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annecostello/Desktop/Spruce_AI/"/>
    </mc:Choice>
  </mc:AlternateContent>
  <xr:revisionPtr revIDLastSave="0" documentId="8_{99A6C305-2446-BB42-8508-9E0EEDB0B60D}" xr6:coauthVersionLast="47" xr6:coauthVersionMax="47" xr10:uidLastSave="{00000000-0000-0000-0000-000000000000}"/>
  <bookViews>
    <workbookView xWindow="38400" yWindow="480" windowWidth="38400" windowHeight="21120" activeTab="2" xr2:uid="{8AA2C623-46D5-E94B-AE4A-8AB6C0FC9FDA}"/>
  </bookViews>
  <sheets>
    <sheet name="P01" sheetId="4" r:id="rId1"/>
    <sheet name="P02" sheetId="5" r:id="rId2"/>
    <sheet name="P03" sheetId="3" r:id="rId3"/>
  </sheets>
  <definedNames>
    <definedName name="_xlnm._FilterDatabase" localSheetId="0" hidden="1">'P01'!$B$1:$C$2423</definedName>
    <definedName name="_xlnm._FilterDatabase" localSheetId="1" hidden="1">'P02'!$A$1:$B$1631</definedName>
    <definedName name="_xlnm._FilterDatabase" localSheetId="2" hidden="1">'P03'!$A$1:$B$1682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<sst xmlns="http://schemas.openxmlformats.org/spreadsheetml/2006/main" count="2042" uniqueCount="999">
  <si>
    <t xml:space="preserve"> and then</t>
  </si>
  <si>
    <t xml:space="preserve"> Dr. Mcdaniels.</t>
  </si>
  <si>
    <t xml:space="preserve"> Okay, fair enough.</t>
  </si>
  <si>
    <t xml:space="preserve"> Okay, have you ever started a message to one doctor? And then, as you were sending that message to a doctor realized.</t>
  </si>
  <si>
    <t xml:space="preserve"> oh, man, I meant to send it to a different doctor. Have you ever had to switch who your message was going to.</t>
  </si>
  <si>
    <t xml:space="preserve"> Yes, a while back when I 1st started using it. Not not lately.</t>
  </si>
  <si>
    <t xml:space="preserve"> Okay, when that happened, what was what made you change your mind about who you were sending the doctor to, or who you're sending the note to.</t>
  </si>
  <si>
    <t xml:space="preserve"> I was sending it to my primary care, but then I noticed I should have been sending to my specialist.</t>
  </si>
  <si>
    <t xml:space="preserve"> Oh, okay, fair enough. And then about how often do you find that you're sending secure messages.</t>
  </si>
  <si>
    <t xml:space="preserve"> Well, I guess he not that often, maybe about once, twice a month, about once a month.</t>
  </si>
  <si>
    <t xml:space="preserve"> on twice a month.</t>
  </si>
  <si>
    <t xml:space="preserve"> Alright, and then do you use va healthcare.</t>
  </si>
  <si>
    <t xml:space="preserve"> All right. What is the name of your health system, or facility?</t>
  </si>
  <si>
    <t xml:space="preserve"> Oh, help!</t>
  </si>
  <si>
    <t xml:space="preserve"> Awesome.</t>
  </si>
  <si>
    <t xml:space="preserve"> Okay.</t>
  </si>
  <si>
    <t xml:space="preserve"> What if matter?</t>
  </si>
  <si>
    <t xml:space="preserve"> Va, health?</t>
  </si>
  <si>
    <t xml:space="preserve"> I think it's v, 8. Health, the one I use. Yeah, the system I use.</t>
  </si>
  <si>
    <t xml:space="preserve"> Fair enough. What city is it in.</t>
  </si>
  <si>
    <t xml:space="preserve"> One I go to is ready in Clearmont, Florida.</t>
  </si>
  <si>
    <t xml:space="preserve"> Or 2, 1 in Orlando and one in Clearmont. Clearmont is my way. I go for my primary care.</t>
  </si>
  <si>
    <t xml:space="preserve"> Local, but they don't have the hospital that I go to for went for treatments, and I exam Delaware. I goes down to Orlando.</t>
  </si>
  <si>
    <t xml:space="preserve"> I'm jealous. I'm so jealous you live in Florida. It's beautiful down there.</t>
  </si>
  <si>
    <t xml:space="preserve"> I'm gonna go ahead and start sharing my screen here, so let me know when you can see</t>
  </si>
  <si>
    <t xml:space="preserve"> what appears to be a Va website. Okay.</t>
  </si>
  <si>
    <t xml:space="preserve"> I'm seeing it.</t>
  </si>
  <si>
    <t xml:space="preserve"> You can see it awesome. So now, what I'm gonna do is I'm gonna give you control of my mouse.</t>
  </si>
  <si>
    <t xml:space="preserve"> When that happens, you're gonna get a little notification on your screen that'll just ask you to click it, and once you click it you'll be able to move your mouse as though you're me. That sound. Okay.</t>
  </si>
  <si>
    <t xml:space="preserve"> It sounds okay.</t>
  </si>
  <si>
    <t xml:space="preserve"> Alright. I'm gonna send it your way in 3, 2, 1, all right. You seeing anything.</t>
  </si>
  <si>
    <t xml:space="preserve"> I see. I clicked on it.</t>
  </si>
  <si>
    <t xml:space="preserve"> All right. Perfect. Try moving around. Let's see if you got it.</t>
  </si>
  <si>
    <t xml:space="preserve"> Hmm!</t>
  </si>
  <si>
    <t xml:space="preserve"> There it goes, perfect. I can see you moving. You got it.</t>
  </si>
  <si>
    <t xml:space="preserve"> So the way this is gonna work is, I got a couple of tasks for you today.</t>
  </si>
  <si>
    <t xml:space="preserve"> I am. Gonna give you all of the instructions. I'll let you know when to start.</t>
  </si>
  <si>
    <t xml:space="preserve"> And then once I have you start, I am going to remain quiet the entire time.</t>
  </si>
  <si>
    <t xml:space="preserve"> But if you have any questions or concerns along the way.</t>
  </si>
  <si>
    <t xml:space="preserve"> ask me. I'm happy to remind you of anything we're talking about. If you need the name of a doctor or something like that. Just let me know. Happy to let you know again for this test purpose. In the upper right hand corner you'll see normally where your name would be. You're gonna see somebody named Jamie.</t>
  </si>
  <si>
    <t xml:space="preserve"> You're gonna help Jamie with their healthcare needs today.</t>
  </si>
  <si>
    <t xml:space="preserve"> So what we're looking to do 1st</t>
  </si>
  <si>
    <t xml:space="preserve"> is, Jamie wants to ask their doctor, Dr. Owens.</t>
  </si>
  <si>
    <t xml:space="preserve"> A question about some recent lab results that they got back.</t>
  </si>
  <si>
    <t xml:space="preserve"> So if you could, if you could. Please talk me through how you think Jamie would go about doing that with this prototype.</t>
  </si>
  <si>
    <t xml:space="preserve"> I can't see what you're doing. Pretend we're talking on the phone and just be as descriptive as possible for me as you go.</t>
  </si>
  <si>
    <t xml:space="preserve"> Okay, I would go down to the subject line, and</t>
  </si>
  <si>
    <t xml:space="preserve"> I'm gonna go down to the subject line</t>
  </si>
  <si>
    <t xml:space="preserve"> and I would click on that line, and I would put in medical information.</t>
  </si>
  <si>
    <t xml:space="preserve"> I do that I would find out</t>
  </si>
  <si>
    <t xml:space="preserve"> it should be should go ahead.</t>
  </si>
  <si>
    <t xml:space="preserve"> For this. Just so, you know, you feel free. You can interact now, like it's all you. You can go ahead and use the mouse. And if you feel like it's someplace that you should be able to click, go ahead and do it. If</t>
  </si>
  <si>
    <t xml:space="preserve"> you know, if I need to stop you, I will. So just see kind of what you can interact with, and just give me your thoughts as you're going.</t>
  </si>
  <si>
    <t xml:space="preserve"> Okay. Right now I'm clicking, but it ain't doing anything. But it.</t>
  </si>
  <si>
    <t xml:space="preserve"> I'm on the subject line now. I will put in their medical information.</t>
  </si>
  <si>
    <t xml:space="preserve"> Okay. Now, if I were to rephrase the question</t>
  </si>
  <si>
    <t xml:space="preserve"> and say that Jamie was looking to send Dr. Owens a message about some lab results that they got. What might you do?</t>
  </si>
  <si>
    <t xml:space="preserve"> I may put this subject lab results.</t>
  </si>
  <si>
    <t xml:space="preserve"> Information requested.</t>
  </si>
  <si>
    <t xml:space="preserve"> Okay. If they were.</t>
  </si>
  <si>
    <t xml:space="preserve"> Oh, yeah.</t>
  </si>
  <si>
    <t xml:space="preserve"> If they were looking to start a brand new message here.</t>
  </si>
  <si>
    <t xml:space="preserve"> do you see anything that might help you with that.</t>
  </si>
  <si>
    <t xml:space="preserve"> Yeah, what a new message? Id.</t>
  </si>
  <si>
    <t xml:space="preserve"> So I would probably click on that. And then I should get a space to type in a new message.</t>
  </si>
  <si>
    <t xml:space="preserve"> Anything else.</t>
  </si>
  <si>
    <t xml:space="preserve"> I'm clicking on it, but it ain't doing anything</t>
  </si>
  <si>
    <t xml:space="preserve"> That's okay.</t>
  </si>
  <si>
    <t xml:space="preserve"> I will put. I will get to the message. Id. I will find out what I need to do, or start a new up top, where it says, start a new message.</t>
  </si>
  <si>
    <t xml:space="preserve"> I would click on that.</t>
  </si>
  <si>
    <t xml:space="preserve"> I mean you click on that. In system. I you</t>
  </si>
  <si>
    <t xml:space="preserve"> the box will come up for the subject.</t>
  </si>
  <si>
    <t xml:space="preserve"> A shot.</t>
  </si>
  <si>
    <t xml:space="preserve"> Okay, I'm clicking on a new message now.</t>
  </si>
  <si>
    <t xml:space="preserve"> All right. Okay.</t>
  </si>
  <si>
    <t xml:space="preserve"> When that come up, continue to start a new message. I click on that.</t>
  </si>
  <si>
    <t xml:space="preserve"> It is said, select a team.</t>
  </si>
  <si>
    <t xml:space="preserve"> You look down in those boxes below, and I see that</t>
  </si>
  <si>
    <t xml:space="preserve"> the team a 1, 3 Owens and I click on that and let me see.</t>
  </si>
  <si>
    <t xml:space="preserve"> should let me go down.</t>
  </si>
  <si>
    <t xml:space="preserve"> It should do. You have a little like a scroll wheel? There you go! You got it.</t>
  </si>
  <si>
    <t xml:space="preserve"> And then I would hit, continue.</t>
  </si>
  <si>
    <t xml:space="preserve"> Okay. Now I'm gonna go ahead and pause. You here, really quick.</t>
  </si>
  <si>
    <t xml:space="preserve"> Right.</t>
  </si>
  <si>
    <t xml:space="preserve"> So just from where we started to where we are now.</t>
  </si>
  <si>
    <t xml:space="preserve"> was there anything that you found to be difficult in any capacity, or confusing to get, to hear.</t>
  </si>
  <si>
    <t xml:space="preserve"> No.</t>
  </si>
  <si>
    <t xml:space="preserve"> Go ahead! Go ahead!</t>
  </si>
  <si>
    <t xml:space="preserve"> Okay, was there anything specifically that you found to be helpful along the way to this point.</t>
  </si>
  <si>
    <t xml:space="preserve"> Well, the prompts are pretty good, the where you the instruction ways to click here, or</t>
  </si>
  <si>
    <t xml:space="preserve"> for the information what was really great, where all the names and stuff was already filtered in.</t>
  </si>
  <si>
    <t xml:space="preserve"> You just go in and select the one that you want to keep from having to type. Sometimes you have to go in. You had to try to type or try to find. To put it in</t>
  </si>
  <si>
    <t xml:space="preserve"> this way. You had all you had your choices to make, and I just clicked on Owens.</t>
  </si>
  <si>
    <t xml:space="preserve"> how would you describe the experience of selecting Dr. Owens in this experience versus how you do it with your actual account.</t>
  </si>
  <si>
    <t xml:space="preserve"> This was a little easier in my actual account. You got a whole list, a a whole laundry list.</t>
  </si>
  <si>
    <t xml:space="preserve"> I was scanned down the list.</t>
  </si>
  <si>
    <t xml:space="preserve"> It not too bad. But it is. Yeah. Just more information.</t>
  </si>
  <si>
    <t xml:space="preserve"> I scan down the list to find out, and most of the information that they have when I go into the system is mostly my primary care, doctor, different information, different departments.</t>
  </si>
  <si>
    <t xml:space="preserve"> And then you just select the one that you try to communicate with, and then you click.</t>
  </si>
  <si>
    <t xml:space="preserve"> This was a little more easy here, cause this was it came right up.</t>
  </si>
  <si>
    <t xml:space="preserve"> So could you do me a favor and</t>
  </si>
  <si>
    <t xml:space="preserve"> walk me through how you might select a category for the message that you're looking to send to Dr. Owens.</t>
  </si>
  <si>
    <t xml:space="preserve"> I would click on the little arrow here.</t>
  </si>
  <si>
    <t xml:space="preserve"> And then you get a you get a you get a laundry list.</t>
  </si>
  <si>
    <t xml:space="preserve"> Okay. And just so, you know this little Dropdown, you can't click anything on this.</t>
  </si>
  <si>
    <t xml:space="preserve"> It's either quiz.</t>
  </si>
  <si>
    <t xml:space="preserve"> Feel free to tell me what you'd want to do.</t>
  </si>
  <si>
    <t xml:space="preserve"> Okay, yeah, okay, let me read over.</t>
  </si>
  <si>
    <t xml:space="preserve"> I will ask a question about a test lab results about a future test or procedure.</t>
  </si>
  <si>
    <t xml:space="preserve"> Now, could you do me a favor? How would you describe the experience of selecting the category for this message compared to how you might do it in your own account.</t>
  </si>
  <si>
    <t xml:space="preserve"> On my own account. I didn't type any information.</t>
  </si>
  <si>
    <t xml:space="preserve"> This one you got. You got your laundry list already stated here, and just go in and pick the one that this might be a little more. Let's be more. Of course it's gonna be a little quicker, because you already got your information already typed in.</t>
  </si>
  <si>
    <t xml:space="preserve"> Okay, is there anything about this list that you find to be confusing at all?</t>
  </si>
  <si>
    <t xml:space="preserve"> Okay, is there anything that you would want to change about this.</t>
  </si>
  <si>
    <t xml:space="preserve"> It's just your own personal preference. There's anything that you felt would help you in this situation. I'm just curious.</t>
  </si>
  <si>
    <t xml:space="preserve"> No, everything should pretty much spelled out.</t>
  </si>
  <si>
    <t xml:space="preserve"> With the the answer. The information you have in there pretty much covering the situation.</t>
  </si>
  <si>
    <t xml:space="preserve"> Fair enough.</t>
  </si>
  <si>
    <t xml:space="preserve"> So now we're gonna say, Jamie was getting this all set up to go to Dr. Owens, and then all of a sudden remembered it wasn't actually Dr. Owens who ordered the tests.</t>
  </si>
  <si>
    <t xml:space="preserve"> It was their surgeon, Dr. Wallace, and Dr. Wallace is based out of the Ann arbor va facility.</t>
  </si>
  <si>
    <t xml:space="preserve"> If you were Jamie, what would you do next?</t>
  </si>
  <si>
    <t xml:space="preserve"> I would click back to the top.</t>
  </si>
  <si>
    <t xml:space="preserve"> You have to scroll to the top on this one. I don't know if that link will work for you.</t>
  </si>
  <si>
    <t xml:space="preserve"> Go back to the top.</t>
  </si>
  <si>
    <t xml:space="preserve"> I will go back to the top, and I would</t>
  </si>
  <si>
    <t xml:space="preserve"> I would go back to the top, and I would go.</t>
  </si>
  <si>
    <t xml:space="preserve"> Select a different team.</t>
  </si>
  <si>
    <t xml:space="preserve"> Okay, go ahead and give it a shot.</t>
  </si>
  <si>
    <t xml:space="preserve"> And you said that the doctor name was.</t>
  </si>
  <si>
    <t xml:space="preserve"> We're going for Dr. Wallace and Dr. Wallace is based out of the Ann Arbor, Va. Facility.</t>
  </si>
  <si>
    <t xml:space="preserve"> Okay. So I will click on the Va and Ohio health system.</t>
  </si>
  <si>
    <t xml:space="preserve"> And I clicked there, and I was just elected.</t>
  </si>
  <si>
    <t xml:space="preserve"> Select a team</t>
  </si>
  <si>
    <t xml:space="preserve"> and I see surgery. Dr. Wallace.</t>
  </si>
  <si>
    <t xml:space="preserve"> Alright. I'm gonna go ahead and stop you here for a second.</t>
  </si>
  <si>
    <t xml:space="preserve"> So.</t>
  </si>
  <si>
    <t xml:space="preserve"> I saw that you had used the the dropdown to select Dr. Wallace.</t>
  </si>
  <si>
    <t xml:space="preserve"> Do you think there's any other way that you might be able to to have Dr. Wallace be pulled up in that box.</t>
  </si>
  <si>
    <t xml:space="preserve"> I was in some scenario, like, if I start typing in the system I'm currently using. If I start typing a name, some of the names will come up.</t>
  </si>
  <si>
    <t xml:space="preserve"> And they say several name may come up. If I know what I'm looking for, I select that one. I don't have to finish typing.</t>
  </si>
  <si>
    <t xml:space="preserve"> Now, how would you describe the experience of going from</t>
  </si>
  <si>
    <t xml:space="preserve"> Dr. Owens to Dr. Wallace? How'd you find that.</t>
  </si>
  <si>
    <t xml:space="preserve"> Pretty easy.</t>
  </si>
  <si>
    <t xml:space="preserve"> The instructors are laid out. Pretty good here.</t>
  </si>
  <si>
    <t xml:space="preserve"> Okay. Was there anything about it that could have been clearer for you.</t>
  </si>
  <si>
    <t xml:space="preserve"> no, everything is pretty much okay.</t>
  </si>
  <si>
    <t xml:space="preserve"> I didn't see any. Any complication in that.</t>
  </si>
  <si>
    <t xml:space="preserve"> I'm gonna have you move on to the the 3rd task here for me, and if you could, if you could select the messages. Icon up top. Really quick!</t>
  </si>
  <si>
    <t xml:space="preserve"> Mention the icon up top.</t>
  </si>
  <si>
    <t xml:space="preserve"> It's on the the lighter blue bar.</t>
  </si>
  <si>
    <t xml:space="preserve"> Yeah, I'll see it right here.</t>
  </si>
  <si>
    <t xml:space="preserve"> That's the one perfect. Okay, so this is where we're gonna start.</t>
  </si>
  <si>
    <t xml:space="preserve"> And in this scenario Jamie wants to message their doctor, Dr. Mcdaniels.</t>
  </si>
  <si>
    <t xml:space="preserve"> And Dr. Mcdaniels works at the John Dingle. Facility.</t>
  </si>
  <si>
    <t xml:space="preserve"> Could you please walk me through? How Jamie might do that?</t>
  </si>
  <si>
    <t xml:space="preserve"> Okay, and hold on a minute.</t>
  </si>
  <si>
    <t xml:space="preserve"> No rush. You take your time, you read what you want to read. Go for it.</t>
  </si>
  <si>
    <t xml:space="preserve"> Usually that doctor was Mac Daniel.</t>
  </si>
  <si>
    <t xml:space="preserve"> Mcdaniels. Yep, like Mcdonald's, but you know, cooler.</t>
  </si>
  <si>
    <t xml:space="preserve"> Okay, I got you.</t>
  </si>
  <si>
    <t xml:space="preserve"> So Jamie's Gonna want to be sending a new message to to Dr. Mcdaniels, if possible.</t>
  </si>
  <si>
    <t xml:space="preserve"> See, can I put some more in here.</t>
  </si>
  <si>
    <t xml:space="preserve"> So it's all just gonna be on this page. There won't be well, I mean, there won't be</t>
  </si>
  <si>
    <t xml:space="preserve"> through that list.</t>
  </si>
  <si>
    <t xml:space="preserve"> Okay, add to fire.</t>
  </si>
  <si>
    <t xml:space="preserve"> You see that gonna be at the John Dennis at the facility right?</t>
  </si>
  <si>
    <t xml:space="preserve"> Yeah. So the dr. Mcdaniels works at the John Dingle. Facility.</t>
  </si>
  <si>
    <t xml:space="preserve"> We're looking to send a new message to them.</t>
  </si>
  <si>
    <t xml:space="preserve"> Okay, hold on. Let me get up here.</t>
  </si>
  <si>
    <t xml:space="preserve"> Yeah, no. Problem.</t>
  </si>
  <si>
    <t xml:space="preserve"> Talk with Mike. Daniel.</t>
  </si>
  <si>
    <t xml:space="preserve"> Yes. Sir. Dr. Mcdaniels.</t>
  </si>
  <si>
    <t xml:space="preserve"> Ain't gonna be at the dinger medical facility.</t>
  </si>
  <si>
    <t xml:space="preserve"> I don't see Doctor.</t>
  </si>
  <si>
    <t xml:space="preserve"> Oh, see, Dr. Mcdaniel, I guess I would have to click on a nut a different team.</t>
  </si>
  <si>
    <t xml:space="preserve"> Okay, you want to give it a shot?</t>
  </si>
  <si>
    <t xml:space="preserve"> Okay. Then I see I was a lake.</t>
  </si>
  <si>
    <t xml:space="preserve"> Oh, John Dingham! Medical facility.</t>
  </si>
  <si>
    <t xml:space="preserve"> And then select you here and then select your.</t>
  </si>
  <si>
    <t xml:space="preserve"> and you say that was on what team you say. Now.</t>
  </si>
  <si>
    <t xml:space="preserve"> Oh, you're looking for Dr. Mcdaniel's team.</t>
  </si>
  <si>
    <t xml:space="preserve"> Okay, Doctor Mcdaniel team. I don't see it on this list here.</t>
  </si>
  <si>
    <t xml:space="preserve"> Okay, if you don't see it on this list, do you see anything that might help you? Add it to that list?</t>
  </si>
  <si>
    <t xml:space="preserve"> Let's see.</t>
  </si>
  <si>
    <t xml:space="preserve"> update the contact list.</t>
  </si>
  <si>
    <t xml:space="preserve"> Now, what did you click on? Update your contact list? What was it that made you?</t>
  </si>
  <si>
    <t xml:space="preserve"> I I read down to the information out at the bottom, it said, in the instruction pointed you in that direction.</t>
  </si>
  <si>
    <t xml:space="preserve"> And then I would go over here to after I clicked on that it's expand.</t>
  </si>
  <si>
    <t xml:space="preserve"> So I expand it now.</t>
  </si>
  <si>
    <t xml:space="preserve"> Okay, I see Mcdaniel in there, right here is make Daniel.</t>
  </si>
  <si>
    <t xml:space="preserve"> All right.</t>
  </si>
  <si>
    <t xml:space="preserve"> It. Expand your list.</t>
  </si>
  <si>
    <t xml:space="preserve"> Let's see, it may be, and then it tell you to save changes.</t>
  </si>
  <si>
    <t xml:space="preserve"> and then I, and down to the bottom, it said.</t>
  </si>
  <si>
    <t xml:space="preserve"> If you need to find your Va. Facility, health, facility.</t>
  </si>
  <si>
    <t xml:space="preserve"> Want to find that you'll click on that link.</t>
  </si>
  <si>
    <t xml:space="preserve"> Fair enough if you want to make sure Dr. Mcdaniels gets added to your list, what might you have to do after you check mark that.</t>
  </si>
  <si>
    <t xml:space="preserve"> Save changes.</t>
  </si>
  <si>
    <t xml:space="preserve"> Alright. Can you go ahead and click that for me?</t>
  </si>
  <si>
    <t xml:space="preserve"> Thank you. Now, is there anything here that lets you know that Dr. Mcdaniels was actually added to your list.</t>
  </si>
  <si>
    <t xml:space="preserve"> Hold on a minute.</t>
  </si>
  <si>
    <t xml:space="preserve"> Oh, you on the he! He's on the list now.</t>
  </si>
  <si>
    <t xml:space="preserve"> You see anything else on here that might tip you off.</t>
  </si>
  <si>
    <t xml:space="preserve"> Good.</t>
  </si>
  <si>
    <t xml:space="preserve"> I see this at John D. Dinglow, v. 8. Medical facility, 5. Team.</t>
  </si>
  <si>
    <t xml:space="preserve"> And down to the bottom. It has his name down there.</t>
  </si>
  <si>
    <t xml:space="preserve"> fair enough. If you can do me a favor, I'm gonna have you scroll back to the top for me.</t>
  </si>
  <si>
    <t xml:space="preserve"> Thank you. And then I'm gonna have you select the back icon.</t>
  </si>
  <si>
    <t xml:space="preserve"> It's right above where it says messages, contact list. It's the little blue.</t>
  </si>
  <si>
    <t xml:space="preserve"> Back sign below to your left.</t>
  </si>
  <si>
    <t xml:space="preserve"> Just down a little bit. That's the one.</t>
  </si>
  <si>
    <t xml:space="preserve"> Thank you so much. And now on this page.</t>
  </si>
  <si>
    <t xml:space="preserve"> Now, if you were going to send a message to Dr. Mcdaniels after he's been added. What would you do.</t>
  </si>
  <si>
    <t xml:space="preserve"> I would click on this little button here.</t>
  </si>
  <si>
    <t xml:space="preserve"> And he should be in there</t>
  </si>
  <si>
    <t xml:space="preserve"> here and there. Yeah, right here, there. He is told you. Yeah.</t>
  </si>
  <si>
    <t xml:space="preserve"> All right. I'm gonna have you pause here for me for a second.</t>
  </si>
  <si>
    <t xml:space="preserve"> I'd like to know how did you find that like was from start to finish. How'd that go for you? Adding Dr. Mcdaniels.</t>
  </si>
  <si>
    <t xml:space="preserve"> Wit, it went somewhat easy, if you follow it, to read and follow it. The instructions are pretty clear.</t>
  </si>
  <si>
    <t xml:space="preserve"> And I. Yes, when the 1st couple of times we go in</t>
  </si>
  <si>
    <t xml:space="preserve"> like anything you're getting familiar with.</t>
  </si>
  <si>
    <t xml:space="preserve"> And and the more you use it the better off you're gonna be with using the system.</t>
  </si>
  <si>
    <t xml:space="preserve"> Was there any part of it that you found particularly confusing or more difficult than others?</t>
  </si>
  <si>
    <t xml:space="preserve"> No, no more.</t>
  </si>
  <si>
    <t xml:space="preserve"> I used to have to get familiar with scanning, going all the way down my list, you know. Make sure I can go to the bottom of the page</t>
  </si>
  <si>
    <t xml:space="preserve"> and read all the instructions, instead of trying to jump.</t>
  </si>
  <si>
    <t xml:space="preserve"> But if you read the instruction, it's pretty much</t>
  </si>
  <si>
    <t xml:space="preserve"> it pretty easy to find what you're looking for.</t>
  </si>
  <si>
    <t xml:space="preserve"> The deck.</t>
  </si>
  <si>
    <t xml:space="preserve"> It's still some pretty good. If you take your time to read.</t>
  </si>
  <si>
    <t xml:space="preserve"> Alright. Well, I got one more for you today. You ready.</t>
  </si>
  <si>
    <t xml:space="preserve"> Ready!</t>
  </si>
  <si>
    <t xml:space="preserve"> Alright if you can. I want you to click messages at the top.</t>
  </si>
  <si>
    <t xml:space="preserve"> Start from this page for a 3rd time, for you.</t>
  </si>
  <si>
    <t xml:space="preserve"> And now Jamie wants to send a message to their podiatrist.</t>
  </si>
  <si>
    <t xml:space="preserve"> Their podiatrist's name is Dr. Diamond.</t>
  </si>
  <si>
    <t xml:space="preserve"> And Dr. Diamond works at the Va. Ann arbor facility.</t>
  </si>
  <si>
    <t xml:space="preserve"> You know.</t>
  </si>
  <si>
    <t xml:space="preserve"> You walk me through how you might help Jamie do that.</t>
  </si>
  <si>
    <t xml:space="preserve"> Okay, I would put start a new message.</t>
  </si>
  <si>
    <t xml:space="preserve"> A,</t>
  </si>
  <si>
    <t xml:space="preserve"> Continue. Okay, okay, start a new message.</t>
  </si>
  <si>
    <t xml:space="preserve"> Yay.</t>
  </si>
  <si>
    <t xml:space="preserve"> Alright. Talk me through what you're going through right now. What are you thinking as you're looking.</t>
  </si>
  <si>
    <t xml:space="preserve"> Banking. I'm trying to update my list so I can get the doctor down.</t>
  </si>
  <si>
    <t xml:space="preserve"> Okay. So, and here a zoom room.</t>
  </si>
  <si>
    <t xml:space="preserve"> Hmm.</t>
  </si>
  <si>
    <t xml:space="preserve"> What's going on? What are you thinking.</t>
  </si>
  <si>
    <t xml:space="preserve"> I don't see that.</t>
  </si>
  <si>
    <t xml:space="preserve"> So I'm looking to read my instruct and see. Do I need to.</t>
  </si>
  <si>
    <t xml:space="preserve"> What else I need to do.</t>
  </si>
  <si>
    <t xml:space="preserve"> And I'm gonna go back to the top and see what expand all.</t>
  </si>
  <si>
    <t xml:space="preserve"> That would just open the 2 lists that are down there, and you already have them both open. So you're.</t>
  </si>
  <si>
    <t xml:space="preserve"> Select.</t>
  </si>
  <si>
    <t xml:space="preserve"> I don't see him on a list.</t>
  </si>
  <si>
    <t xml:space="preserve"> They said, need help. You need help. Send a message to a team that not least in contact with your facility.</t>
  </si>
  <si>
    <t xml:space="preserve"> Find your VI guess you will go down to the bottom and find your V facility, which would be in Harvard, Va. And you'll go in there and click on this link here.</t>
  </si>
  <si>
    <t xml:space="preserve"> And send them a message to try and find Dr. Don.</t>
  </si>
  <si>
    <t xml:space="preserve"> Okay, I'm gonna have you look at one other thing for me. If you don't mind.</t>
  </si>
  <si>
    <t xml:space="preserve"> That's right.</t>
  </si>
  <si>
    <t xml:space="preserve"> This right here. That is totally a way you could do it. This what I'm asking you right now, I'm just curious to know how you would want to go about doing it. So that is entirely acceptable.</t>
  </si>
  <si>
    <t xml:space="preserve"> I just wanna have you look at one other thing for me.</t>
  </si>
  <si>
    <t xml:space="preserve"> Okay, go ahead.</t>
  </si>
  <si>
    <t xml:space="preserve"> So if you could go back to the top.</t>
  </si>
  <si>
    <t xml:space="preserve"> Have you clicked the back button again.</t>
  </si>
  <si>
    <t xml:space="preserve"> Thank you. And if you go down just a little bit</t>
  </si>
  <si>
    <t xml:space="preserve"> below that original dropdown box that we were using when you were looking for Dr. Diamond.</t>
  </si>
  <si>
    <t xml:space="preserve"> Yeah.</t>
  </si>
  <si>
    <t xml:space="preserve"> See where it says what to do. If you can't find your care team.</t>
  </si>
  <si>
    <t xml:space="preserve"> If you could go ahead and open that up for me, I'd appreciate it.</t>
  </si>
  <si>
    <t xml:space="preserve"> Now I'm gonna pretend I can't see this at all.</t>
  </si>
  <si>
    <t xml:space="preserve"> And I just like you to the best of your ability. Go ahead and read over this and let me know what you think. Information is being relayed to you from it.</t>
  </si>
  <si>
    <t xml:space="preserve"> Okay. Okay.</t>
  </si>
  <si>
    <t xml:space="preserve"> When they tell you here what the reason that you may.</t>
  </si>
  <si>
    <t xml:space="preserve"> you may not be able to get in. One of your account isn't connected to your care. Team</t>
  </si>
  <si>
    <t xml:space="preserve"> care team doesn't use security message.</t>
  </si>
  <si>
    <t xml:space="preserve"> Your care team is part of a different Va healthcare system.</t>
  </si>
  <si>
    <t xml:space="preserve"> You remove the healthcare team from your contact list. Maybe somebody could have moved. You could have moved it in error</t>
  </si>
  <si>
    <t xml:space="preserve"> and then down to the bottom and say, up, Update your contact list.</t>
  </si>
  <si>
    <t xml:space="preserve"> And I guess when you click on that list, you click on that list you would.</t>
  </si>
  <si>
    <t xml:space="preserve"> you would try to go in, and if you couldn't find it in there, then you would do. Go ahead and call someone.</t>
  </si>
  <si>
    <t xml:space="preserve"> Write them a note and have them to try to put it in. There.</t>
  </si>
  <si>
    <t xml:space="preserve"> Yeah, fair enough.</t>
  </si>
  <si>
    <t xml:space="preserve"> Yeah. Sometime when I'm using the system.</t>
  </si>
  <si>
    <t xml:space="preserve"> I may call, but I find it easy. If I just write them a note.</t>
  </si>
  <si>
    <t xml:space="preserve"> Sure.</t>
  </si>
  <si>
    <t xml:space="preserve"> And I get up the phone back. They so they get back pretty</t>
  </si>
  <si>
    <t xml:space="preserve"> in a reasonable time. They get back with.</t>
  </si>
  <si>
    <t xml:space="preserve"> Okay. So I got one last question for you regarding everything we looked over today.</t>
  </si>
  <si>
    <t xml:space="preserve"> Great.</t>
  </si>
  <si>
    <t xml:space="preserve"> If you could change one thing or add one thing that you thought would make this easier for you. Is there anything that you would want to change or add.</t>
  </si>
  <si>
    <t xml:space="preserve"> Wouldn't wanna change anything? Maybe I would. When you 1st come into the system.</t>
  </si>
  <si>
    <t xml:space="preserve"> Put some like we like a map, have a legend that tell you about the map. What's going on?</t>
  </si>
  <si>
    <t xml:space="preserve"> Maybe have some descriptive page that explain to a person for the full time when they come in</t>
  </si>
  <si>
    <t xml:space="preserve"> and get them.</t>
  </si>
  <si>
    <t xml:space="preserve"> Thank you.</t>
  </si>
  <si>
    <t xml:space="preserve"> That would probably be helpful for a lot of veterans.</t>
  </si>
  <si>
    <t xml:space="preserve"> Fair enough</t>
  </si>
  <si>
    <t xml:space="preserve"> now today, as we were going through all this at different points, we saw both the terminology that said care teams.</t>
  </si>
  <si>
    <t xml:space="preserve"> And then there was another one that said, care systems</t>
  </si>
  <si>
    <t xml:space="preserve"> in your own words. Could you tell me what you believe to be the difference between those 2 things?</t>
  </si>
  <si>
    <t xml:space="preserve"> Systems and team.</t>
  </si>
  <si>
    <t xml:space="preserve"> When I say teams, they didn't have a color code with the video, I go to.</t>
  </si>
  <si>
    <t xml:space="preserve"> Like color, code, green, blue, those the team! You got them in groups. I guess they group them by. I never been able to figure out how to group them. But I'm in Group Green. So they group, I guess, by</t>
  </si>
  <si>
    <t xml:space="preserve"> your last 4, or by your last name by by alphabetical.</t>
  </si>
  <si>
    <t xml:space="preserve"> And that way they they privatized.</t>
  </si>
  <si>
    <t xml:space="preserve"> How many each team have, I guess they, the layout workflow now, the systems.</t>
  </si>
  <si>
    <t xml:space="preserve"> Not sure about the system. I guess the system would probably have to be.</t>
  </si>
  <si>
    <t xml:space="preserve"> We're part of the system, I would think, would be part of the the health network.</t>
  </si>
  <si>
    <t xml:space="preserve"> Healthcare network cardiologist or diactic video.</t>
  </si>
  <si>
    <t xml:space="preserve"> Yeah, but they use color code mostly in the V 8, where I'm in.</t>
  </si>
  <si>
    <t xml:space="preserve"> Now, after we went through all of this, how would you say this experience that you use today compares to what you're using currently.</t>
  </si>
  <si>
    <t xml:space="preserve"> Oh!</t>
  </si>
  <si>
    <t xml:space="preserve"> This seemed to be a little more improved.</t>
  </si>
  <si>
    <t xml:space="preserve"> On the old system. I'm pretty much familiar with that so fast, and I've been doing this a long time now, so I can go in and type in most all of my Doc name, and I've been doing so long now very similar to add anything. Drop down box.</t>
  </si>
  <si>
    <t xml:space="preserve"> Was there anything specific about this one that you felt was</t>
  </si>
  <si>
    <t xml:space="preserve"> different enough that helped you compared to what you're currently doing.</t>
  </si>
  <si>
    <t xml:space="preserve"> Yes, on the drop down boxes where you go. You don't have this, you don't have that. That will be very helpful.</t>
  </si>
  <si>
    <t xml:space="preserve"> Okay, alright.</t>
  </si>
  <si>
    <t xml:space="preserve"> And I am just gonna circle back to those questions I asked you at the very beginning. Make sure, are you comfortable if we share out any video clips or quotes from today's video session.</t>
  </si>
  <si>
    <t xml:space="preserve"> Yeah, I appreciate you talking with us. I appreciate your feedback you doing this helps us make this better for veterans, and our hope is to keep improving the system.</t>
  </si>
  <si>
    <t xml:space="preserve"> Before I go. Do you have any questions, comments, concerns about anything today.</t>
  </si>
  <si>
    <t xml:space="preserve"> Oh, you are, you guys, are you? This information, like you said to better improve, enhance the new? Our system.</t>
  </si>
  <si>
    <t xml:space="preserve"> that is.</t>
  </si>
  <si>
    <t xml:space="preserve"> That is the hope.</t>
  </si>
  <si>
    <t xml:space="preserve"> Yeah. Okay.</t>
  </si>
  <si>
    <t xml:space="preserve"> Sounds, good.</t>
  </si>
  <si>
    <t xml:space="preserve"> But I know a lot of veterans say they have problems using it. I never had that many problems, because I've been using it for</t>
  </si>
  <si>
    <t xml:space="preserve"> long period of time, and you know.</t>
  </si>
  <si>
    <t xml:space="preserve"> and I read over a lot of the stuff, and on my spare time I go in there and read around with it, because that's how you can learn by going in the system. And just you know.</t>
  </si>
  <si>
    <t xml:space="preserve"> Absolutely. And it's it's our hope that you know, whatever we're doing on our end only makes it easier</t>
  </si>
  <si>
    <t xml:space="preserve"> for you guys. You know, that's that's everything we do is to hopefully make this a less stressful ordeal in any way we can.</t>
  </si>
  <si>
    <t xml:space="preserve"> And keep in mind when you we're gonna try to keep it simple for the seniors cause</t>
  </si>
  <si>
    <t xml:space="preserve"> senior. They don't want to do too much.</t>
  </si>
  <si>
    <t xml:space="preserve"> and they ain't too comfortable on the computer as it is.</t>
  </si>
  <si>
    <t xml:space="preserve"> Fair enough, fair enough.</t>
  </si>
  <si>
    <t xml:space="preserve"> Alright! Well, thank you again, seriously.</t>
  </si>
  <si>
    <t xml:space="preserve"> You know I get to talk to you again in the future. Maybe we can do this again sometime.</t>
  </si>
  <si>
    <t xml:space="preserve"> and I I appreciate it, and I hope you have a great rest of your day.</t>
  </si>
  <si>
    <t xml:space="preserve"> Great take care, and you have a nice day, too.</t>
  </si>
  <si>
    <t>P03</t>
  </si>
  <si>
    <t>Mod</t>
  </si>
  <si>
    <t xml:space="preserve"> All right, perfect. Well, then, honestly, P03, thank you so much for your time.</t>
  </si>
  <si>
    <t xml:space="preserve"> Thank you so much. Bye, P03.</t>
  </si>
  <si>
    <t xml:space="preserve"> It's okay.</t>
  </si>
  <si>
    <t>Anne</t>
  </si>
  <si>
    <t xml:space="preserve"> Okay?</t>
  </si>
  <si>
    <t xml:space="preserve"> Perfect.</t>
  </si>
  <si>
    <t xml:space="preserve"> So for this 1st one here, I'm going to give you instructions. I'll tell you when to start Aka.</t>
  </si>
  <si>
    <t xml:space="preserve"> me and you. Together we got this.</t>
  </si>
  <si>
    <t xml:space="preserve"> And and then we'll go from there.</t>
  </si>
  <si>
    <t xml:space="preserve"> So in the upper right hand corner, where your normally your name would be, you see.</t>
  </si>
  <si>
    <t xml:space="preserve"> This.</t>
  </si>
  <si>
    <t xml:space="preserve"> Jamie's account. Jamie, is our test user today.</t>
  </si>
  <si>
    <t xml:space="preserve"> So I would like you to talk me through how you would look up or how you'd want to send a message to your doctor, Dr. Owens, and you're looking for recent lab results. Does that make sense.</t>
  </si>
  <si>
    <t xml:space="preserve"> Yeah, I do that once in a while with the I have a</t>
  </si>
  <si>
    <t xml:space="preserve"> a tablet that's just for the Va. To do. Refill my refills and do send messages to the doctor.</t>
  </si>
  <si>
    <t xml:space="preserve"> If I need anything like paperwork, or anything like that, or any records or something like that. Yeah, I can go through that.</t>
  </si>
  <si>
    <t xml:space="preserve"> All right. So for this task, you're going to want to send a message to Dr. Owens.</t>
  </si>
  <si>
    <t xml:space="preserve"> And I will. Just from this point forward I'm gonna be quiet unless you ask me a direct question. But I want you to tell me exactly where you would want to go, and what you would want to do in order to do that.</t>
  </si>
  <si>
    <t xml:space="preserve"> So I will go to messages.</t>
  </si>
  <si>
    <t xml:space="preserve"> and then it would start at</t>
  </si>
  <si>
    <t xml:space="preserve"> the locations. It gives you like a location of all the different hospitals in the area.</t>
  </si>
  <si>
    <t xml:space="preserve"> and ours is Wilkes-barre, va and then hit that. It says done on top.</t>
  </si>
  <si>
    <t xml:space="preserve"> So for for this specifically like on this page, what would you.</t>
  </si>
  <si>
    <t xml:space="preserve"> Page. Oh, okay.</t>
  </si>
  <si>
    <t xml:space="preserve"> Yep, yep. So we're gonna be using the page that I'm sharing is what we're gonna be doing.</t>
  </si>
  <si>
    <t xml:space="preserve"> To do anything from memory. We're gonna be focusing on this. So whatever you would want to do on this page, you let me know, and I'll go ahead and do that for you.</t>
  </si>
  <si>
    <t xml:space="preserve"> I got you so message Inbox. Communicate securely with your Va.</t>
  </si>
  <si>
    <t xml:space="preserve"> Care team. Start a new message. Yes, I will hit that. Start. A new message.</t>
  </si>
  <si>
    <t xml:space="preserve"> Use a non urgent messages.</t>
  </si>
  <si>
    <t xml:space="preserve"> and then start the message. Dr.</t>
  </si>
  <si>
    <t xml:space="preserve"> Hannon.</t>
  </si>
  <si>
    <t xml:space="preserve"> can you? Can you give me refills?</t>
  </si>
  <si>
    <t xml:space="preserve"> So for for this, specifically, we are looking for Dr. Owens, Jamie's Dr. Owens.</t>
  </si>
  <si>
    <t xml:space="preserve"> Okay. Doctor Owens.</t>
  </si>
  <si>
    <t xml:space="preserve"> He is trying to look up recent lab results.</t>
  </si>
  <si>
    <t xml:space="preserve"> So I would say, Hey, Doc, that's usually how I start.</t>
  </si>
  <si>
    <t xml:space="preserve"> I'm I'm requesting I'm requesting documents on related to what was that? Again?</t>
  </si>
  <si>
    <t xml:space="preserve"> It. So this is for recent lab results, for.</t>
  </si>
  <si>
    <t xml:space="preserve"> And we used to leverage.</t>
  </si>
  <si>
    <t xml:space="preserve"> You do not have to craft a message. It's totally fine. The only thing that we're looking for here.</t>
  </si>
  <si>
    <t xml:space="preserve"> 1 min. What whatever's on these What do you call</t>
  </si>
  <si>
    <t xml:space="preserve"> Quite the the dotted questions here or.</t>
  </si>
  <si>
    <t xml:space="preserve"> That's almost.</t>
  </si>
  <si>
    <t xml:space="preserve"> Multiple choice. Right?</t>
  </si>
  <si>
    <t xml:space="preserve"> In other words, click, one of those.</t>
  </si>
  <si>
    <t xml:space="preserve"> Yes. So which which one of these would you like to click if you were trying to find and send a message to Dr. Owens?</t>
  </si>
  <si>
    <t xml:space="preserve"> Okay, let's see.</t>
  </si>
  <si>
    <t xml:space="preserve"> Oh, boy.</t>
  </si>
  <si>
    <t xml:space="preserve"> If any of them.</t>
  </si>
  <si>
    <t xml:space="preserve"> I'm looking.</t>
  </si>
  <si>
    <t xml:space="preserve"> It's hard to see these letters a little bit, so.</t>
  </si>
  <si>
    <t xml:space="preserve"> Bear with me a little bit.</t>
  </si>
  <si>
    <t xml:space="preserve"> Some of the letters are like. It's like a little faded, you know.</t>
  </si>
  <si>
    <t xml:space="preserve"> A different care team. No, I think it's a or the 1st one.</t>
  </si>
  <si>
    <t xml:space="preserve"> You'd go here.</t>
  </si>
  <si>
    <t xml:space="preserve"> I think that's what it says.</t>
  </si>
  <si>
    <t xml:space="preserve"> What's that? Ophthalmology? No, that's not what this is.</t>
  </si>
  <si>
    <t xml:space="preserve"> That's what it says. Ophthalmology.</t>
  </si>
  <si>
    <t xml:space="preserve"> It does say ophthalmology. You got that.</t>
  </si>
  <si>
    <t xml:space="preserve"> No, so it's the second one is the team. A. L. 3 owns.</t>
  </si>
  <si>
    <t xml:space="preserve"> Oh, yeah, it's the second one, I believe.</t>
  </si>
  <si>
    <t xml:space="preserve"> So you got Owens from here. What would you want to do if you were trying to continue? Okay.</t>
  </si>
  <si>
    <t xml:space="preserve"> They were actually covered in concrete.</t>
  </si>
  <si>
    <t xml:space="preserve"> So we got to this point right here. And this is where I would normally pause you because we've we've gotten through that portion. I'm curious to know from when we started to this point. Was there anything that you found to be confusing.</t>
  </si>
  <si>
    <t xml:space="preserve"> Not not really. I just didn't. I can't see the wording so well.</t>
  </si>
  <si>
    <t xml:space="preserve"> No, no, that's that is totally fine. That's not on you. I think that's just the.</t>
  </si>
  <si>
    <t xml:space="preserve"> Just the the since. It's so small, probably with the computer. It's not showing the lettering, right, you know, hard to read, the hard to read the the little.</t>
  </si>
  <si>
    <t xml:space="preserve"> Am so sorry about that.</t>
  </si>
  <si>
    <t xml:space="preserve"> No, that's not a problem.</t>
  </si>
  <si>
    <t xml:space="preserve"> Make sure the clip.</t>
  </si>
  <si>
    <t xml:space="preserve"> I'm working with ya.</t>
  </si>
  <si>
    <t xml:space="preserve"> We'll get there. We will get there.</t>
  </si>
  <si>
    <t xml:space="preserve"> So go ahead. The next thing will be.</t>
  </si>
  <si>
    <t xml:space="preserve"> Okay? So the next thing would be, you're on this page, right? And you are looking to try to get lab and test results from Dr. Owens, and you need to be able to select a category. How would you do that?</t>
  </si>
  <si>
    <t xml:space="preserve"> Press, select.</t>
  </si>
  <si>
    <t xml:space="preserve"> Yeah, let's see what's in there. General urgent on emergency. Covid appointment request medication requests, asked questions about test labs. That's it. Right. There.</t>
  </si>
  <si>
    <t xml:space="preserve"> It. Okay.</t>
  </si>
  <si>
    <t xml:space="preserve"> Now, let's pretend you got to this point in your messaging process. You've gotten all the way here. And then all of a sudden, you go.</t>
  </si>
  <si>
    <t xml:space="preserve"> Saying that.</t>
  </si>
  <si>
    <t xml:space="preserve"> Man. It wasn't supposed to be Dr. Owens.</t>
  </si>
  <si>
    <t xml:space="preserve"> I was</t>
  </si>
  <si>
    <t xml:space="preserve"> really trying to send this message to Dr. Wallace, and you remember Dr. Wallace is out of the Ann Arbor va facility.</t>
  </si>
  <si>
    <t xml:space="preserve"> What do you want to do from here to be able to get your message to Dr. Wallace instead.</t>
  </si>
  <si>
    <t xml:space="preserve"> I will go back.</t>
  </si>
  <si>
    <t xml:space="preserve"> To the to the beginning of the page, whereas</t>
  </si>
  <si>
    <t xml:space="preserve"> well, originally, who is? I'm sending the the message to.</t>
  </si>
  <si>
    <t xml:space="preserve"> Okay, we can.</t>
  </si>
  <si>
    <t xml:space="preserve"> 4 am.</t>
  </si>
  <si>
    <t xml:space="preserve"> And then switch it out. Switch out you know. Fix it but Dr. Owen, the one that I'm really supposed to be looking for, and</t>
  </si>
  <si>
    <t xml:space="preserve"> it's a.</t>
  </si>
  <si>
    <t xml:space="preserve"> Dr. Owens was the one who we sent it to originally.</t>
  </si>
  <si>
    <t xml:space="preserve"> So you mean you saying you're saying we sent the message already.</t>
  </si>
  <si>
    <t xml:space="preserve"> We? We did not send it yet. You were going to send it, and then.</t>
  </si>
  <si>
    <t xml:space="preserve"> So I'm very. I realize that I made a mistake.</t>
  </si>
  <si>
    <t xml:space="preserve"> Exactly, we realized, oh, wait! We wanna get it to Dr. Wallace right?</t>
  </si>
  <si>
    <t xml:space="preserve"> Had me go back to that page where we selected Dr. Owens.</t>
  </si>
  <si>
    <t xml:space="preserve"> Alright, and then I would switch out Dr. Owens for Doctor.</t>
  </si>
  <si>
    <t xml:space="preserve"> Wallace.</t>
  </si>
  <si>
    <t xml:space="preserve"> Wallace, which is the bottom one wait a second. A different care team. A different care team will be it, I think.</t>
  </si>
  <si>
    <t xml:space="preserve"> Okay, that.</t>
  </si>
  <si>
    <t xml:space="preserve"> Came in and then select the healthcare system, the Wilkes-barre Va, or in this case, this one Dr.</t>
  </si>
  <si>
    <t xml:space="preserve"> Wallace in this one is based out of the Ann Arbor location.</t>
  </si>
  <si>
    <t xml:space="preserve"> Dr. Wallace and change the location.</t>
  </si>
  <si>
    <t xml:space="preserve"> So we've changed the location.</t>
  </si>
  <si>
    <t xml:space="preserve"> And then say, continue.</t>
  </si>
  <si>
    <t xml:space="preserve"> If we try to continue right now.</t>
  </si>
  <si>
    <t xml:space="preserve"> This would have been 6.</t>
  </si>
  <si>
    <t xml:space="preserve"> See the doctor who's still here is.</t>
  </si>
  <si>
    <t xml:space="preserve"> Oh, I gotta. I gotta exit out. I gotta.</t>
  </si>
  <si>
    <t xml:space="preserve"> Okay, we can. We can clear it out there.</t>
  </si>
  <si>
    <t xml:space="preserve"> Clear that, and then put his name again. Dr. Wallace.</t>
  </si>
  <si>
    <t xml:space="preserve"> Okay, can do that.</t>
  </si>
  <si>
    <t xml:space="preserve"> And then continue.</t>
  </si>
  <si>
    <t xml:space="preserve"> He believes that the bombs destroyed critical.</t>
  </si>
  <si>
    <t xml:space="preserve"> Where.</t>
  </si>
  <si>
    <t xml:space="preserve"> So we have Dr. Wallace.</t>
  </si>
  <si>
    <t xml:space="preserve"> You know, and.</t>
  </si>
  <si>
    <t xml:space="preserve"> Now I noticed that you said that we would want to</t>
  </si>
  <si>
    <t xml:space="preserve"> put his name there, which we we did successfully. Do you see any other way that you might have been able to add Dr. Wallace's name into that space.</t>
  </si>
  <si>
    <t xml:space="preserve"> What to do. If you can't find your care team. If I can't find the care team, I would look that up.</t>
  </si>
  <si>
    <t xml:space="preserve"> And find that where he, Dr. Wallace, is exactly, and then update that to the contact list.</t>
  </si>
  <si>
    <t xml:space="preserve"> Put his name in there correctly, and then continue.</t>
  </si>
  <si>
    <t xml:space="preserve"> Okay. Was there anything that you found confusing about this process, from switching to from Owens to Wallace.</t>
  </si>
  <si>
    <t xml:space="preserve"> No, not really. There's nothing confusing about it. I mean, I made the mistake. I realized it. And usually, if they, if you don't realize that they when you send it, they're gonna figure it out some sooner or later, or they're gonna.</t>
  </si>
  <si>
    <t xml:space="preserve"> Your primary team will pick it up because you're normally now what they have. They've changed a lot of the stuff where you have to. You have to look. Request through your primary team if you requesting, just like that blood samples or anything of that sort. X-rays, whatever it is that you're requesting to get answers to or copy of.</t>
  </si>
  <si>
    <t xml:space="preserve"> and then you would have to do that. Then either you would have to go physically or call them to the Records department, and then they will release the paper to you, or whatever records you are looking for.</t>
  </si>
  <si>
    <t xml:space="preserve"> Okay? Sounds good. We're gonna go ahead and move towards the next task. You ready for that.</t>
  </si>
  <si>
    <t xml:space="preserve"> Yeah, I've been doing this a long time. So</t>
  </si>
  <si>
    <t xml:space="preserve"> routines. I know everything about doing all that stuff.</t>
  </si>
  <si>
    <t xml:space="preserve"> Well, hey? I mean, it sounds like if we ever need help figuring out where to go. You're the guy to call.</t>
  </si>
  <si>
    <t xml:space="preserve"> Yeah, you can call me too.</t>
  </si>
  <si>
    <t xml:space="preserve"> Alright! So for this task.</t>
  </si>
  <si>
    <t xml:space="preserve"> Jamie is looking to message their other doctor, Dr. Mcdaniels and Dr. Mcdaniels, works at the John Dingle facility.</t>
  </si>
  <si>
    <t xml:space="preserve"> So we're back at messages where we're originally when we started. If you could walk me through how Jamie might send a message to Dr. Mcdaniels that would be awesome.</t>
  </si>
  <si>
    <t xml:space="preserve"> So I would look up again. It, says Filter. Messages inbox. What's the message enter the information I will put in. The hospital location where? Where you want to send this</t>
  </si>
  <si>
    <t xml:space="preserve"> message to.</t>
  </si>
  <si>
    <t xml:space="preserve"> Okay? So and in this specific scenario, you're looking to send a brand new message to.</t>
  </si>
  <si>
    <t xml:space="preserve"> Start a new message, so I will hit. Start, start a new message first.st</t>
  </si>
  <si>
    <t xml:space="preserve"> And then go to connect with the veterans. No, continue to start message.</t>
  </si>
  <si>
    <t xml:space="preserve"> And then we use for non urgent message, right? And then the doctor, like Daniels.</t>
  </si>
  <si>
    <t xml:space="preserve"> Yeah, like Mcdonald's. But you know, cooler.</t>
  </si>
  <si>
    <t xml:space="preserve"> Right. I don't see his name anywhere in there.</t>
  </si>
  <si>
    <t xml:space="preserve"> So I would say a different care team.</t>
  </si>
  <si>
    <t xml:space="preserve"> Continue and then select va health care team. Josh.</t>
  </si>
  <si>
    <t xml:space="preserve"> And Dr. Mcdaniel meals worked out of the John Dingle facility.</t>
  </si>
  <si>
    <t xml:space="preserve"> John Dingle. So hit John Dingle.</t>
  </si>
  <si>
    <t xml:space="preserve"> And then it says, Start typing your care.</t>
  </si>
  <si>
    <t xml:space="preserve"> You care</t>
  </si>
  <si>
    <t xml:space="preserve"> type of care to search. What the hell is that? Say, there, select the required. I will have to select the care team. What's the doctor's? Was he?</t>
  </si>
  <si>
    <t xml:space="preserve"> Mcdaniels.</t>
  </si>
  <si>
    <t xml:space="preserve"> What's the doctor? What's his field?</t>
  </si>
  <si>
    <t xml:space="preserve"> Unspecified.</t>
  </si>
  <si>
    <t xml:space="preserve"> So I'm just trying to get I send a message to him regarding tested.</t>
  </si>
  <si>
    <t xml:space="preserve"> Whatever you'd like. Say, you're just saying Hi! To Dr. Mcdaniels, you're looking to just to send him a message.</t>
  </si>
  <si>
    <t xml:space="preserve"> Okay, so select documents. Right? So.</t>
  </si>
  <si>
    <t xml:space="preserve"> You'd want to try to select Dr. Mcdano.</t>
  </si>
  <si>
    <t xml:space="preserve"> So if we go here.</t>
  </si>
  <si>
    <t xml:space="preserve"> Right. Look for Dr. Mcdaniels.</t>
  </si>
  <si>
    <t xml:space="preserve"> Press, press, continue.</t>
  </si>
  <si>
    <t xml:space="preserve"> So do you see Dr. Mcdaniels among these 3.</t>
  </si>
  <si>
    <t xml:space="preserve"> No, I don't. I don't really see his name in there.</t>
  </si>
  <si>
    <t xml:space="preserve"> Okay. So what might you wanna do if he isn't available?</t>
  </si>
  <si>
    <t xml:space="preserve"> I can type it in.</t>
  </si>
  <si>
    <t xml:space="preserve"> Okay, we can try that, too.</t>
  </si>
  <si>
    <t xml:space="preserve"> When she's the staff in.</t>
  </si>
  <si>
    <t xml:space="preserve"> And if he doesn't pop up that way.</t>
  </si>
  <si>
    <t xml:space="preserve"> Is there anything here that you might try to</t>
  </si>
  <si>
    <t xml:space="preserve"> type in? What care team they belong to is either Blue team, red team.</t>
  </si>
  <si>
    <t xml:space="preserve"> white team or by floor. Sometimes they you can find them that way. 5th floor, second floor radiology. Whatever the case, whatever it is.</t>
  </si>
  <si>
    <t xml:space="preserve"> Do you see anything on this page that might help you locate him if you don't see his name in the list.</t>
  </si>
  <si>
    <t xml:space="preserve"> I see right on the bottom of that. It says what to do. If you can't find your care team, you press that.</t>
  </si>
  <si>
    <t xml:space="preserve"> And then can't find care team.</t>
  </si>
  <si>
    <t xml:space="preserve"> And actually from here, if you don't mind, pretend I can't see this screen.</t>
  </si>
  <si>
    <t xml:space="preserve"> If you could read it out loud, and tell me in your own words what you, what information you believe this screen is providing to you. That would be awesome.</t>
  </si>
  <si>
    <t xml:space="preserve"> Okay, from top to bottom. Can't find your care team. Only use messages for non urgent needs. That's what we always do. Your care team may not be listed. For these reasons</t>
  </si>
  <si>
    <t xml:space="preserve"> your account isn't connected. Account isn't connected to the care team. Your care team doesn't use secure messages. Your care team is part of a different Va health care system. You remove</t>
  </si>
  <si>
    <t xml:space="preserve"> who you remove the care team from your contact list use. You can send message to other care teams by adding them to your contact list. Update your contact. So I would have to say, I would have to update the contact list.</t>
  </si>
  <si>
    <t xml:space="preserve"> And see what happens there.</t>
  </si>
  <si>
    <t xml:space="preserve"> All right, go ahead and give that a shot.</t>
  </si>
  <si>
    <t xml:space="preserve"> Okay, so need help go back. Let's go back.</t>
  </si>
  <si>
    <t xml:space="preserve"> I go back.</t>
  </si>
  <si>
    <t xml:space="preserve"> When when we're here. Remember Dr. Mcdaniels works at the John D. Dingle facility. So these are the facilities.</t>
  </si>
  <si>
    <t xml:space="preserve"> Oh, I didn't. I didn't see. Yeah. I didn't see that. I didn't realize that. Okay, the dingo facilities right there. So I would press that.</t>
  </si>
  <si>
    <t xml:space="preserve"> And then select all the team a 13 on TM. Audio Brooke. Audio, Daniels, Audiology.</t>
  </si>
  <si>
    <t xml:space="preserve"> Yeah. Daniels, is that him? Daniels.</t>
  </si>
  <si>
    <t xml:space="preserve"> That's Mcdaniels right there.</t>
  </si>
  <si>
    <t xml:space="preserve"> And press that.</t>
  </si>
  <si>
    <t xml:space="preserve"> Okay, I've done that.</t>
  </si>
  <si>
    <t xml:space="preserve"> What would you want to do now?</t>
  </si>
  <si>
    <t xml:space="preserve"> And then go down to the Va. Go down to save changes.</t>
  </si>
  <si>
    <t xml:space="preserve"> once you've done that, is there any way that you can tell that Dr. Mcdaniels has been added to your list.</t>
  </si>
  <si>
    <t xml:space="preserve"> Yeah. You bring it down some.</t>
  </si>
  <si>
    <t xml:space="preserve"> Thing.</t>
  </si>
  <si>
    <t xml:space="preserve"> Yeah. He's been added on.</t>
  </si>
  <si>
    <t xml:space="preserve"> How can you tell?</t>
  </si>
  <si>
    <t xml:space="preserve"> Because the check the check is on the in the box, and from the top is the Medical Center, where he's at. His name is checked, and then the on the bottom. It says, va, and harbor. No, that's not it. And then, save to save the changes so that way it would you. You'll find it easier when you come back if you have to ever come back to it again.</t>
  </si>
  <si>
    <t xml:space="preserve"> All right. Now from here.</t>
  </si>
  <si>
    <t xml:space="preserve"> Hard country.</t>
  </si>
  <si>
    <t xml:space="preserve"> We've saved Dr. Mcdaniels to your list.</t>
  </si>
  <si>
    <t xml:space="preserve"> And if you were trying to send them a message.</t>
  </si>
  <si>
    <t xml:space="preserve"> Tomorrow.</t>
  </si>
  <si>
    <t xml:space="preserve"> What would you do on here now.</t>
  </si>
  <si>
    <t xml:space="preserve"> So of course it's a non urgent message.</t>
  </si>
  <si>
    <t xml:space="preserve"> Press select health care team. Josh Mcdaniels. Oh, that's the Dingle Hospital, right? Select the care team, doctor Mc. Mcdaniels, 3rd one down right. And</t>
  </si>
  <si>
    <t xml:space="preserve"> and this is, continue.</t>
  </si>
  <si>
    <t xml:space="preserve"> So for this process of getting Dr. Mcdaniels both added to your list and sending him a message.</t>
  </si>
  <si>
    <t xml:space="preserve"> how did you feel about that process?</t>
  </si>
  <si>
    <t xml:space="preserve"> Not a problem. It's just you have to, you know, wiggle back and forth once in a while to get in there and figure it out.</t>
  </si>
  <si>
    <t xml:space="preserve"> Okay, was there anything about the process that you found to be confusing at all?</t>
  </si>
  <si>
    <t xml:space="preserve"> No, not really. I mean, it's</t>
  </si>
  <si>
    <t xml:space="preserve"> it's confusing. If you let it get confusing to you sometimes. But you know stuff that you gotta. You just gotta go by the proper steps, and and you usually find it that way.</t>
  </si>
  <si>
    <t xml:space="preserve"> Okay, was there any part of this that you found to be helpful in getting? Dr. Mcdaniels added.</t>
  </si>
  <si>
    <t xml:space="preserve"> Yeah, it, says the checklist to add them on. So I add them on to the checklist now, and have an easier access to when I'm if I have to send a message to him ever again.</t>
  </si>
  <si>
    <t xml:space="preserve"> We're going to go ahead and move on to the last task. Here.</t>
  </si>
  <si>
    <t xml:space="preserve"> So for this one you're going to help Jamie send a message to their podiatrist.</t>
  </si>
  <si>
    <t xml:space="preserve"> The podiatrist's name is Dr. Diamond, and they work at the Ann Arbor, Va. Facility.</t>
  </si>
  <si>
    <t xml:space="preserve"> You're blown.</t>
  </si>
  <si>
    <t xml:space="preserve"> Can you walk me through how you'd send a new message to Dr. Diamond.</t>
  </si>
  <si>
    <t xml:space="preserve"> So so start new message</t>
  </si>
  <si>
    <t xml:space="preserve"> go down to continue to start new message and then go down to locations.</t>
  </si>
  <si>
    <t xml:space="preserve"> let's see different care team</t>
  </si>
  <si>
    <t xml:space="preserve"> he was out of what office again.</t>
  </si>
  <si>
    <t xml:space="preserve"> Ann. Arbor, Va. Facility.</t>
  </si>
  <si>
    <t xml:space="preserve"> Okay and harbor. So that's the bottom one. Before before the last.</t>
  </si>
  <si>
    <t xml:space="preserve"> This one.</t>
  </si>
  <si>
    <t xml:space="preserve"> Yeah, so.</t>
  </si>
  <si>
    <t xml:space="preserve"> So it is the Ann arbor facility. But this one's specifically for Dr. Young.</t>
  </si>
  <si>
    <t xml:space="preserve"> Looking for Dr. Diamond.</t>
  </si>
  <si>
    <t xml:space="preserve"> Diamond. Okay, I don't see a doctor Diamond here different care team.</t>
  </si>
  <si>
    <t xml:space="preserve"> Okay, we can do that.</t>
  </si>
  <si>
    <t xml:space="preserve"> Continue, and then scroll down.</t>
  </si>
  <si>
    <t xml:space="preserve"> Sure thing.</t>
  </si>
  <si>
    <t xml:space="preserve"> Hit that selected dot the 1st 1. 0, wait the second one. I'm sorry.</t>
  </si>
  <si>
    <t xml:space="preserve"> No, don't apologize. You're totally fine.</t>
  </si>
  <si>
    <t xml:space="preserve"> Okay? And then select the care team. Okay.</t>
  </si>
  <si>
    <t xml:space="preserve"> I don't see him there, either. So you gotta ex that. Okay? And what to do. You can't find. Update your check with contact list, so</t>
  </si>
  <si>
    <t xml:space="preserve"> can you write the name in.</t>
  </si>
  <si>
    <t xml:space="preserve"> We can try.</t>
  </si>
  <si>
    <t xml:space="preserve"> Type the name in Dr. Diamond.</t>
  </si>
  <si>
    <t xml:space="preserve"> Nothing is working. If we try diamond.</t>
  </si>
  <si>
    <t xml:space="preserve"> Okay. So I have to go.</t>
  </si>
  <si>
    <t xml:space="preserve"> Not for us.</t>
  </si>
  <si>
    <t xml:space="preserve"> Update your contact list, go to update your contact list.</t>
  </si>
  <si>
    <t xml:space="preserve"> That out.</t>
  </si>
  <si>
    <t xml:space="preserve"> Alright. I don't see his name, either, so we're going to go. This is need help</t>
  </si>
  <si>
    <t xml:space="preserve"> find your Va health facility. No, we gotta go back.</t>
  </si>
  <si>
    <t xml:space="preserve"> Okay, we can go back.</t>
  </si>
  <si>
    <t xml:space="preserve"> And go back to the armor system. Select the care they can't find what to do. If you can't find the care team, hit that.</t>
  </si>
  <si>
    <t xml:space="preserve"> You got it.</t>
  </si>
  <si>
    <t xml:space="preserve"> That's what the mission.</t>
  </si>
  <si>
    <t xml:space="preserve"> And then your care team may not be listed.</t>
  </si>
  <si>
    <t xml:space="preserve"> For these reasons your account isn't connected to the care team. Your care team can't doesn't see secure messages your care team is part of different healthcare system. You removed you. You removed the care team from your contact list that could have been it.</t>
  </si>
  <si>
    <t xml:space="preserve"> You can send messages to other care team by adding to the adding them to the contact list. Update your contact list. I would have to go with</t>
  </si>
  <si>
    <t xml:space="preserve"> update the contact list. Okay.</t>
  </si>
  <si>
    <t xml:space="preserve"> I don't know if that's gonna do it because we just we just did that.</t>
  </si>
  <si>
    <t xml:space="preserve"> I did right.</t>
  </si>
  <si>
    <t xml:space="preserve"> And probably what it is, and that won't be able to. So I would have to go through my primary.</t>
  </si>
  <si>
    <t xml:space="preserve"> And put. Go through her and find. Send her the message stating. Can you send Dr. Diamond a message for me regarding such and such</t>
  </si>
  <si>
    <t xml:space="preserve"> what I was requesting.</t>
  </si>
  <si>
    <t xml:space="preserve"> And then either she will get back to me. The nurse will get back to me and find out more like they wanna find out more about what is it that you're looking for? And then they'll send them my number. My, I send them my phone number.</t>
  </si>
  <si>
    <t xml:space="preserve"> And my my chart record numbers, and then</t>
  </si>
  <si>
    <t xml:space="preserve"> The doctor will get back to me sooner or later in the day or or a day after.</t>
  </si>
  <si>
    <t xml:space="preserve"> Fair enough. So do you believe the information in this section right here is helpful to you in any way in finding Dr. Diamond.</t>
  </si>
  <si>
    <t xml:space="preserve"> Okay, so outside of messaging your primary care, physician, would there be any.</t>
  </si>
  <si>
    <t xml:space="preserve"> Only because I know how to go about that. Sure, I have the experience in doing that all the time, not all the time it's happened before. So.</t>
  </si>
  <si>
    <t xml:space="preserve"> And that's what I did. That was my steps.</t>
  </si>
  <si>
    <t xml:space="preserve"> So I guess. Let's let's pretend that you didn't think of messaging your primary care, physician.</t>
  </si>
  <si>
    <t xml:space="preserve"> Based on the information provided here. Is there anything that you might want to try to do? And there's, you know, no right or wrong answer just out of curiosity. If any of these steps.</t>
  </si>
  <si>
    <t xml:space="preserve"> You know, resonate with you.</t>
  </si>
  <si>
    <t xml:space="preserve"> I would try to call them then.</t>
  </si>
  <si>
    <t xml:space="preserve"> That would be like. My next step is call and find out where is Dr. Diamond at what? Look, what what location I need to send them a message through the operating system, and they'll usually that usually works.</t>
  </si>
  <si>
    <t xml:space="preserve"> Alright, fair enough. I got one last question for you</t>
  </si>
  <si>
    <t xml:space="preserve"> regarding this. We've we've gone through a lot today. You've seen a lot. We've we've fought our way through it. Is there anything about this entire experience that you saw today that you? If you could change, you would, or anything you'd want to add to it just if you had a magic wand and could do whatever you wanted.</t>
  </si>
  <si>
    <t xml:space="preserve"> I would I would. I would like for them to change the the update list, and maybe you know add on all the doctors</t>
  </si>
  <si>
    <t xml:space="preserve"> and the locations of you know what departments they're from, and all that, and that would make it a lot easier.</t>
  </si>
  <si>
    <t xml:space="preserve"> Okay to look up a doctor, and then you can just put his name in beam and pop up.</t>
  </si>
  <si>
    <t xml:space="preserve"> you know radiology second floor, and you can. Then you can throw the messages straight directly to that department.</t>
  </si>
  <si>
    <t xml:space="preserve"> Okay, fair enough. I am going to stop sharing my screen to ask you these last couple of questions.</t>
  </si>
  <si>
    <t xml:space="preserve"> So 1st and foremost, today we saw</t>
  </si>
  <si>
    <t xml:space="preserve"> both care teams and healthcare systems. Those terms were used</t>
  </si>
  <si>
    <t xml:space="preserve"> throughout the website. Can you tell me to you what like? What is the difference between those 2.</t>
  </si>
  <si>
    <t xml:space="preserve"> What? What do you mean? What</t>
  </si>
  <si>
    <t xml:space="preserve"> the term healthcare team? The other term healthcare system were both used.</t>
  </si>
  <si>
    <t xml:space="preserve"> Healthcare team is the team of nurses and staff that that Doctor usually has, you know, does their assist them?</t>
  </si>
  <si>
    <t xml:space="preserve"> And then the healthcare system?</t>
  </si>
  <si>
    <t xml:space="preserve"> It's the hospital itself where your records are.</t>
  </si>
  <si>
    <t xml:space="preserve"> and the departments and that sort of stuff.</t>
  </si>
  <si>
    <t xml:space="preserve"> And then, after everything we've looked at today, I'm curious. How does this experience compare to you using your own personal account.</t>
  </si>
  <si>
    <t xml:space="preserve"> I don't have a problem with it. I do pretty well with that. So.</t>
  </si>
  <si>
    <t xml:space="preserve"> I have to do refills. When I hang up with you I usually open up the Va. And I I gotta go through the prompts and everything, and.</t>
  </si>
  <si>
    <t xml:space="preserve"> And then put in refills, and it goes right through there and then. You can't type in what you want to refill. But you can see whatever medications you have that need to be refilled, or that not, and then it gives you a date and everything of when the next refills up for, and all this other stuff. So if you can't figure that out</t>
  </si>
  <si>
    <t xml:space="preserve"> or rather you don't you? You too soon on making the call or checking.</t>
  </si>
  <si>
    <t xml:space="preserve"> Then you just give you the date more or less, so you can figure out when to go back in and do the refills. Sometimes they send you</t>
  </si>
  <si>
    <t xml:space="preserve"> What do you call a a message or an email?</t>
  </si>
  <si>
    <t xml:space="preserve"> Alerting me that you're having medication refills available, and then you go in and check it that way.</t>
  </si>
  <si>
    <t xml:space="preserve"> Yeah, which is pretty cool. They updated a lot of stuff. So.</t>
  </si>
  <si>
    <t xml:space="preserve"> So. If you don't mind. I want to circle back to those questions I asked you at the very, very beginning about sharing any clips or the audio recordings today. Are you still okay with us doing that?</t>
  </si>
  <si>
    <t xml:space="preserve"> Yeah, sure.</t>
  </si>
  <si>
    <t xml:space="preserve"> Okay. And is there anything that we talked about today that you wouldn't want us to include in any of those findings.</t>
  </si>
  <si>
    <t xml:space="preserve"> I don't have a problem with it.</t>
  </si>
  <si>
    <t xml:space="preserve"> Cool.</t>
  </si>
  <si>
    <t xml:space="preserve"> You working with us? We got there. I know zoom was a pain in the butt.</t>
  </si>
  <si>
    <t xml:space="preserve"> Yeah, well, I I learned a little bit. I learned some. Today. I learned.</t>
  </si>
  <si>
    <t xml:space="preserve"> You and me both, and took us both to.</t>
  </si>
  <si>
    <t xml:space="preserve"> Yeah. Thanks. Man.</t>
  </si>
  <si>
    <t xml:space="preserve"> Anytime. That's what I'm here for.</t>
  </si>
  <si>
    <t xml:space="preserve"> So yeah.</t>
  </si>
  <si>
    <t xml:space="preserve"> Anytime. I'm ready. Yeah.</t>
  </si>
  <si>
    <t xml:space="preserve"> Alright sounds great. Alright. Have a great rest of your day. Good luck refilling all your prescriptions. I hope it works out.</t>
  </si>
  <si>
    <t xml:space="preserve"> Thanks. You guys, too. Stay hydrated.</t>
  </si>
  <si>
    <t xml:space="preserve"> We're not allowed there.</t>
  </si>
  <si>
    <t xml:space="preserve"> Yes, that's for sure.</t>
  </si>
  <si>
    <t xml:space="preserve"> Alright, guys, thank you.</t>
  </si>
  <si>
    <t xml:space="preserve"> You bet!</t>
  </si>
  <si>
    <t xml:space="preserve"> Anything.</t>
  </si>
  <si>
    <t>P01</t>
  </si>
  <si>
    <t xml:space="preserve"> So what's gonna wind up happening here? P01 is, I'm gonna ask you the questions that I would normally ask you. And then, however, you would want to interact with this site, you tell me, and I will do my best to recreate whatever it is you're telling me sound. Okay.</t>
  </si>
  <si>
    <t xml:space="preserve"> Oh, you're P01! Don't worry about it, man. You are.</t>
  </si>
  <si>
    <t xml:space="preserve"> Well, at this point, P01, you are a trooper like, seriously, really.</t>
  </si>
  <si>
    <t xml:space="preserve"> Seriously, P01, it was a pleasure meeting you. I really appreciate you taking the time out of your day to help us with this. And yeah, I I hope that in the future maybe we can call on you again. And we get to chat about a different experience. We're working.</t>
  </si>
  <si>
    <t xml:space="preserve"> Thanks. P01.</t>
  </si>
  <si>
    <t xml:space="preserve"> All right, and then I got a couple warm up questions here.</t>
  </si>
  <si>
    <t xml:space="preserve"> So have you ever used secure messages on va.gov before.</t>
  </si>
  <si>
    <t xml:space="preserve"> I have.</t>
  </si>
  <si>
    <t xml:space="preserve"> Okay, about how often do you use those.</t>
  </si>
  <si>
    <t xml:space="preserve"> Weekly.</t>
  </si>
  <si>
    <t xml:space="preserve"> Weekly. Okay.</t>
  </si>
  <si>
    <t xml:space="preserve"> have you ever started a message to one doctor and then changed your mind and needed to send that message to a different doctor?</t>
  </si>
  <si>
    <t xml:space="preserve"> Okay, do you use Va healthcare.</t>
  </si>
  <si>
    <t xml:space="preserve"> What is the name of your health system, or facility?</t>
  </si>
  <si>
    <t xml:space="preserve"> Atlanta, Va. Medical Center.</t>
  </si>
  <si>
    <t xml:space="preserve"> Okay, thank you so much. Now, what I'm gonna wind up doing here is we're gonna get screen sharing, working. And the way this is gonna happen is, I'm actually gonna share my screen with you. And I'm gonna do something that allows you to take over the mouse on my computer. So you'll be able to interact with everything as though it was on your computer. That sound okay?</t>
  </si>
  <si>
    <t xml:space="preserve"> I have full faith in you. We will. We will get it working no problem at all.</t>
  </si>
  <si>
    <t xml:space="preserve"> Let me. Sorry one second here.</t>
  </si>
  <si>
    <t xml:space="preserve"> So what we're gonna do is I am gonna share my screen. 1st and foremost.</t>
  </si>
  <si>
    <t xml:space="preserve"> let me know when you see.</t>
  </si>
  <si>
    <t xml:space="preserve"> do you see anything? Do you see a web page. It says, Va! Up top.</t>
  </si>
  <si>
    <t xml:space="preserve"> all right. So now I'm going to share control of my mouse with you. I'll give you a countdown before I do it. It's gonna pop a little notification up on your side of the screen that'll have you click it. And once you do, you'll have full control of my computer to wreak havoc and do whatever else you want to do.</t>
  </si>
  <si>
    <t xml:space="preserve"> Alright, give me one second. Here, we're gonna hit remote control.</t>
  </si>
  <si>
    <t xml:space="preserve"> I'm gonna give it to you in 3, 2, 1 sent it over. You see anything.</t>
  </si>
  <si>
    <t xml:space="preserve"> Yeah, I see it.</t>
  </si>
  <si>
    <t xml:space="preserve"> Alright. Go ahead and click it, that's all. You, that's all. You.</t>
  </si>
  <si>
    <t xml:space="preserve"> So before you get to it, the way we're it's gonna work. Here</t>
  </si>
  <si>
    <t xml:space="preserve"> is I got a couple of tasks. I'm gonna want you to go through.</t>
  </si>
  <si>
    <t xml:space="preserve"> I'm gonna wind up giving you instructions for the task, and then I'll tell you when to start sound good.</t>
  </si>
  <si>
    <t xml:space="preserve"> Alright. So for this experience, we have our test user, Jamie. If you look in the top right corner where your name would normally be. You see, Jamie, so this is Jamie's account. It's none of your information. It's all theirs.</t>
  </si>
  <si>
    <t xml:space="preserve"> Jamie wants to ask their doctor, Dr. Owens a question about some recent lab results.</t>
  </si>
  <si>
    <t xml:space="preserve"> So I would like you to talk me through how they would do that with this prototype as though we're talking on the phone and pretend I can't see your screen at all.</t>
  </si>
  <si>
    <t xml:space="preserve"> so I'm going to stay quiet the whole time. I'll be happy to answer any questions you may have when you're done</t>
  </si>
  <si>
    <t xml:space="preserve"> and we'll go from there. Does it sound? Okay?</t>
  </si>
  <si>
    <t xml:space="preserve"> Yeah. Well, say that again, though. I got lost.</t>
  </si>
  <si>
    <t xml:space="preserve"> Absolutely no, don't, don't sweat it. I will repeat anything and everything. You want me to. No worries. So for this specific task.</t>
  </si>
  <si>
    <t xml:space="preserve"> Jamie is looking to send a message to their doctor. Their doctor's name is Dr. Owens.</t>
  </si>
  <si>
    <t xml:space="preserve"> and they're reaching out to Dr. Owens about some recent lab results that they had done.</t>
  </si>
  <si>
    <t xml:space="preserve"> Sound all right. So.</t>
  </si>
  <si>
    <t xml:space="preserve"> In this. Pretend you're helping Jamie send this message, and you want to start from here. What would you do.</t>
  </si>
  <si>
    <t xml:space="preserve"> Hit, start a new message.</t>
  </si>
  <si>
    <t xml:space="preserve"> And continue to start message.</t>
  </si>
  <si>
    <t xml:space="preserve"> Alright.</t>
  </si>
  <si>
    <t xml:space="preserve"> And you're going to be sending a message to Dr. Owens today.</t>
  </si>
  <si>
    <t xml:space="preserve"> Dr. Owens. Alright, so we would choose Dr. Owens here.</t>
  </si>
  <si>
    <t xml:space="preserve"> Hit, continue.</t>
  </si>
  <si>
    <t xml:space="preserve"> Alright. So I'm actually I'm gonna have you pause here for a second.</t>
  </si>
  <si>
    <t xml:space="preserve"> So we've made it to the start message screen for Dr. Owens.</t>
  </si>
  <si>
    <t xml:space="preserve"> And I'm just curious for the experience so far. Is there anything that you found to be confusing in any way.</t>
  </si>
  <si>
    <t xml:space="preserve"> Alright! Was there anything that you found to be helpful along the way up to this point.</t>
  </si>
  <si>
    <t xml:space="preserve"> The the easiest. You know the easy of</t>
  </si>
  <si>
    <t xml:space="preserve"> guidelines, you know, but telling me what to do is very simple.</t>
  </si>
  <si>
    <t xml:space="preserve"> Okay. And if you could, could you describe the experience of getting to Dr. Owens for me compared to how you would normally select a provider within your own experience.</t>
  </si>
  <si>
    <t xml:space="preserve"> Same way. That's the that's the exact same way that I use.</t>
  </si>
  <si>
    <t xml:space="preserve"> All right. So now that we're here, Jamie wants to ask Dr. Owens about a recent lab result, can you walk me through selecting the category you would choose for this message.</t>
  </si>
  <si>
    <t xml:space="preserve"> And just so, you know, from this point the drop down list that's been provided is not clickable. So you can just tell me what you would do.</t>
  </si>
  <si>
    <t xml:space="preserve"> The one that says, test, ask a question about a test lab result, or about a future test or procedure.</t>
  </si>
  <si>
    <t xml:space="preserve"> Okay, how would you describe the experience of selecting this category for the message.</t>
  </si>
  <si>
    <t xml:space="preserve"> Very easy.</t>
  </si>
  <si>
    <t xml:space="preserve"> And very informative.</t>
  </si>
  <si>
    <t xml:space="preserve"> Okay, what, specifically, do you find informative.</t>
  </si>
  <si>
    <t xml:space="preserve"> This goes it. It tells me exactly what up where I need to go to to. Get my answer, especially the lab resort result.</t>
  </si>
  <si>
    <t xml:space="preserve"> All right. So let's say you're Jamie. You're getting all this together. You're about to send this message to Dr. Owens, and you go. Oh, shoot! I didn't mean to send this to Dr. Owens. What I really wanted to do was send it to my surgeon, Dr. Wallace and Dr. Wallace works out of the Ann Arbor va facility. What might you do if you're Jamie to get this message to Dr. Wallace.</t>
  </si>
  <si>
    <t xml:space="preserve"> I almost I'm assuming I will hit the back button and start over.</t>
  </si>
  <si>
    <t xml:space="preserve"> Alright, and there's not a</t>
  </si>
  <si>
    <t xml:space="preserve"> Dr. Wallace.</t>
  </si>
  <si>
    <t xml:space="preserve"> So I'm I'm assuming I would choose a different care team.</t>
  </si>
  <si>
    <t xml:space="preserve"> Not sure because I haven't with. I haven't went through that situation before.</t>
  </si>
  <si>
    <t xml:space="preserve"> That's okay. Just go with what you feel. This is all. Just</t>
  </si>
  <si>
    <t xml:space="preserve"> however you think you do it, give it a shot.</t>
  </si>
  <si>
    <t xml:space="preserve"> see? 17 from the only 7.</t>
  </si>
  <si>
    <t xml:space="preserve"> Okay, it's different campaign. Yeah.</t>
  </si>
  <si>
    <t xml:space="preserve"> And then I hit continue.</t>
  </si>
  <si>
    <t xml:space="preserve"> and Dr. Wallace was based out of the Ann Arbor facility.</t>
  </si>
  <si>
    <t xml:space="preserve"> Alright. Man. Awesome.</t>
  </si>
  <si>
    <t xml:space="preserve"> Yeah. That Wallace.</t>
  </si>
  <si>
    <t xml:space="preserve"> Okay, I'm gonna have you stop here for me?</t>
  </si>
  <si>
    <t xml:space="preserve"> So how'd you find the experience of switching doctors.</t>
  </si>
  <si>
    <t xml:space="preserve"> I found it. It was good after I read all of the information. I was good after that.</t>
  </si>
  <si>
    <t xml:space="preserve"> Okay, was there anything about the process that you found to be confusing or difficult in any way?</t>
  </si>
  <si>
    <t xml:space="preserve"> Not really cause cause. Once I started reading</t>
  </si>
  <si>
    <t xml:space="preserve"> it, you know it. It it was very clear.</t>
  </si>
  <si>
    <t xml:space="preserve"> And then I noticed that when you were selecting Dr. Wallace, you opted to do the dropdown. Do you think there's any other way that you'd be able to find Dr. Wallace on this page.</t>
  </si>
  <si>
    <t xml:space="preserve"> I would probably go to that. What to do if you can't find your care team.</t>
  </si>
  <si>
    <t xml:space="preserve"> I'll probably click on that.</t>
  </si>
  <si>
    <t xml:space="preserve"> If you could for me.</t>
  </si>
  <si>
    <t xml:space="preserve"> if you could scroll to the top.</t>
  </si>
  <si>
    <t xml:space="preserve"> and I'm going to have you click on the messages. Icon awesome.</t>
  </si>
  <si>
    <t xml:space="preserve"> So from here Jamie's now going to send another message and wants to send this message to Dr. Mcdaniels.</t>
  </si>
  <si>
    <t xml:space="preserve"> Dr. Mcdaniels works at the John dingle facility.</t>
  </si>
  <si>
    <t xml:space="preserve"> Could you walk me through how you might help Jamie? Send this message.</t>
  </si>
  <si>
    <t xml:space="preserve"> See.</t>
  </si>
  <si>
    <t xml:space="preserve"> If you need the doctor's name, or anything like that at any time, just let me know I'm happy to</t>
  </si>
  <si>
    <t xml:space="preserve"> to let you know.</t>
  </si>
  <si>
    <t xml:space="preserve"> Alright. And what was the doctor's name?</t>
  </si>
  <si>
    <t xml:space="preserve"> The doctor's name is Dr. Mcdaniels Mcdaniels. Okay.</t>
  </si>
  <si>
    <t xml:space="preserve"> Alright, and what was facility? Again.</t>
  </si>
  <si>
    <t xml:space="preserve"> Yeah, no worries. You just want to send a message to Dr. Mcdaniels.</t>
  </si>
  <si>
    <t xml:space="preserve"> Dr. Mcdaniels, okay.</t>
  </si>
  <si>
    <t xml:space="preserve"> Yup and Dr. Mcdaniels works at the John Dingle. Facility.</t>
  </si>
  <si>
    <t xml:space="preserve"> Okay, alright. So start a new message.</t>
  </si>
  <si>
    <t xml:space="preserve"> They continue to start messing</t>
  </si>
  <si>
    <t xml:space="preserve"> what? I'm sorry. What was the doctor's name again?</t>
  </si>
  <si>
    <t xml:space="preserve"> That's okay. It's Mcdaniels kind of like Mcdonald's make fun.</t>
  </si>
  <si>
    <t xml:space="preserve"> Daniel.</t>
  </si>
  <si>
    <t xml:space="preserve"> Annuals.</t>
  </si>
  <si>
    <t xml:space="preserve"> And he works at the John D. Dingle.</t>
  </si>
  <si>
    <t xml:space="preserve"> Correct.</t>
  </si>
  <si>
    <t xml:space="preserve"> Hi, Mcdaniel. Okay.</t>
  </si>
  <si>
    <t xml:space="preserve"> right now, being that I don't see.</t>
  </si>
  <si>
    <t xml:space="preserve"> Select a team from those reasonable okay</t>
  </si>
  <si>
    <t xml:space="preserve"> being that I don't see his name. I would. Hmm!</t>
  </si>
  <si>
    <t xml:space="preserve"> I don't wanna choose a different care team because it's on the team that I</t>
  </si>
  <si>
    <t xml:space="preserve"> I want Dr. Nick Day.</t>
  </si>
  <si>
    <t xml:space="preserve"> I'm stuck not sure</t>
  </si>
  <si>
    <t xml:space="preserve"> May. I don't know.</t>
  </si>
  <si>
    <t xml:space="preserve"> Team. I'm I'm thinking, I I shouldn't choose another care team. Because, oh.</t>
  </si>
  <si>
    <t xml:space="preserve"> yeah, yeah, it says, select a different care. Team. Okay, alright.</t>
  </si>
  <si>
    <t xml:space="preserve"> Okay, so.</t>
  </si>
  <si>
    <t xml:space="preserve"> So Dr. Mcdaniels works at the John D. Dingle. Facility.</t>
  </si>
  <si>
    <t xml:space="preserve"> Okay. So I would select that.</t>
  </si>
  <si>
    <t xml:space="preserve"> Okay, it's not there.</t>
  </si>
  <si>
    <t xml:space="preserve"> Alright. So I didn't see his name. So I'm thinking I would do the what to do. If you can't find your care, chain.</t>
  </si>
  <si>
    <t xml:space="preserve"> Now, if you could do me a favor once we've gotten to this page, I'm gonna pretend I can't see the screen at all.</t>
  </si>
  <si>
    <t xml:space="preserve"> I want you to go ahead and read it out loud for me. Let me know exactly your thoughts and feelings about this page, and kind of tell me what information you feel. It's providing to you.</t>
  </si>
  <si>
    <t xml:space="preserve"> okay, it show. It's telling me that different reasons why I can't find my care team.</t>
  </si>
  <si>
    <t xml:space="preserve"> And did you want me to read all of those to you, or just tell you what.</t>
  </si>
  <si>
    <t xml:space="preserve"> Let let me know the information you feel. It's providing to you like, what what do you get from reading this.</t>
  </si>
  <si>
    <t xml:space="preserve"> It's giving me all of the reasons why I can't find my care team, and</t>
  </si>
  <si>
    <t xml:space="preserve"> and it tells me, that I can update my contact list by adding, another care team.</t>
  </si>
  <si>
    <t xml:space="preserve"> To my con, to my contact list.</t>
  </si>
  <si>
    <t xml:space="preserve"> Okay. So after you read this, you know, we're looking for Dr. Mcdaniels. What steps would you want to take next to try to find him.</t>
  </si>
  <si>
    <t xml:space="preserve"> I would think that I would choose update your contact list.</t>
  </si>
  <si>
    <t xml:space="preserve"> And he's at the okay. Select and save the care teams. You want to send messages to. You must select at least one care team alright, so I would</t>
  </si>
  <si>
    <t xml:space="preserve"> select the John D. Dingle, Va. Medical Center.</t>
  </si>
  <si>
    <t xml:space="preserve"> And there he is!</t>
  </si>
  <si>
    <t xml:space="preserve"> There!</t>
  </si>
  <si>
    <t xml:space="preserve"> Mcdaniels, so I would click Dr. Mcdaniels and unclick. Well, it won't let me unclick them.</t>
  </si>
  <si>
    <t xml:space="preserve"> That's okay. Cause right now, we're just adding Mcdaniels to your list of available doctors.</t>
  </si>
  <si>
    <t xml:space="preserve"> I've got you. I got you. Okay. Okay. Okay.</t>
  </si>
  <si>
    <t xml:space="preserve"> okay, alright. So I've added him.</t>
  </si>
  <si>
    <t xml:space="preserve"> And then I would click save changes.</t>
  </si>
  <si>
    <t xml:space="preserve"> So how do you know that he's been successfully added to your list?</t>
  </si>
  <si>
    <t xml:space="preserve"> It tells me contact list changes have been saved, and then it show, and it shows that he's, you know, in there. With that that the check mark.</t>
  </si>
  <si>
    <t xml:space="preserve"> Alright. So now that we've done this, if you could just explain to me how you felt about the process of adding Dr. Mcdaniels to your list.</t>
  </si>
  <si>
    <t xml:space="preserve"> It was challenging because I didn't know what I was doing, and I had to, you know, do a lot of reading.</t>
  </si>
  <si>
    <t xml:space="preserve"> But it it got me there, you know, by</t>
  </si>
  <si>
    <t xml:space="preserve"> following the instructions. So it it's that was good. But it was kind of challenging, though I had to. I had to. Really, you know, think you know what I was doing because I've never done it before, and.</t>
  </si>
  <si>
    <t xml:space="preserve"> No, it was a little challenging.</t>
  </si>
  <si>
    <t xml:space="preserve"> So what do you think the most challenging part of it was for you.</t>
  </si>
  <si>
    <t xml:space="preserve"> Going back to when the when I started the message over and</t>
  </si>
  <si>
    <t xml:space="preserve"> he wasn't there. And then, you know, reading the information to find out what's the next step would be to get, you know, to find him.</t>
  </si>
  <si>
    <t xml:space="preserve"> it. It took me a minute because I I wasn't familiar with it. But it was it was. It was very clear, though. It was it was</t>
  </si>
  <si>
    <t xml:space="preserve"> it? It got me to what I need to get to but it that</t>
  </si>
  <si>
    <t xml:space="preserve"> part when I started new messages, and and then trying to find him and and and add him. That was a little challenging, because I I really didn't know what I was doing, but now that I know it it.</t>
  </si>
  <si>
    <t xml:space="preserve"> this is a simple step.</t>
  </si>
  <si>
    <t xml:space="preserve"> Okay. Do you think that there's anything that could have been in there that would have helped you do this a little bit easier like W. Was there anything that you would have wanted included there that you felt might have helped you with the process.</t>
  </si>
  <si>
    <t xml:space="preserve"> Can I go back to it?</t>
  </si>
  <si>
    <t xml:space="preserve"> You know, I don't think you can just kind of the way the prototype itself works it. It sadly sticks on a very linear path.</t>
  </si>
  <si>
    <t xml:space="preserve"> If I'm not mistaken, I'm trying to remember the steps that I was doing.</t>
  </si>
  <si>
    <t xml:space="preserve"> Here. I'll tell you what what I can do is I can reset this task. Run, and I'll I can go through it for you step by step until we get here, and you can tell me if you see anything that stands out. Okay.</t>
  </si>
  <si>
    <t xml:space="preserve"> Alright. So if we started from here</t>
  </si>
  <si>
    <t xml:space="preserve"> you had the start. A new message.</t>
  </si>
  <si>
    <t xml:space="preserve"> You went ahead and continued to start that message.</t>
  </si>
  <si>
    <t xml:space="preserve"> and then, when you had gotten here, you selected a different care team.</t>
  </si>
  <si>
    <t xml:space="preserve"> Anything here.</t>
  </si>
  <si>
    <t xml:space="preserve"> I think it's the next step.</t>
  </si>
  <si>
    <t xml:space="preserve"> Go to the next step then.</t>
  </si>
  <si>
    <t xml:space="preserve"> and here you had selected the John D. Dingle, and then you did the dropdown, and he wasn't there.</t>
  </si>
  <si>
    <t xml:space="preserve"> Okay, right there, that's that's where</t>
  </si>
  <si>
    <t xml:space="preserve"> that's where. I think. The challenge came in at.</t>
  </si>
  <si>
    <t xml:space="preserve"> Okay, for me.</t>
  </si>
  <si>
    <t xml:space="preserve"> Can you?</t>
  </si>
  <si>
    <t xml:space="preserve"> Oh, yeah, can you unclick? Okay.</t>
  </si>
  <si>
    <t xml:space="preserve"> Absolutely.</t>
  </si>
  <si>
    <t xml:space="preserve"> Now from from this point for me, I would say.</t>
  </si>
  <si>
    <t xml:space="preserve"> without having to do another step that was would be somehow to have his name</t>
  </si>
  <si>
    <t xml:space="preserve"> in in this section.</t>
  </si>
  <si>
    <t xml:space="preserve"> Like within within this list here.</t>
  </si>
  <si>
    <t xml:space="preserve"> And and you know, instead of having to go another step to find them. That that's just my opinion. Now I you know.</t>
  </si>
  <si>
    <t xml:space="preserve"> No, that's.</t>
  </si>
  <si>
    <t xml:space="preserve"> See like. For me, it would have been easier.</t>
  </si>
  <si>
    <t xml:space="preserve"> Oh, and it will be less time consuming to, you know, to to get to him, to find him.</t>
  </si>
  <si>
    <t xml:space="preserve"> For sure. So you went through all these steps here.</t>
  </si>
  <si>
    <t xml:space="preserve"> you know you added in Dr. Mcdaniels.</t>
  </si>
  <si>
    <t xml:space="preserve"> We had that little green thing up here that said we did it.</t>
  </si>
  <si>
    <t xml:space="preserve"> And this is where I was leaving you off.</t>
  </si>
  <si>
    <t xml:space="preserve"> So what we're gonna do from here. And you can, you can take the screen back over.</t>
  </si>
  <si>
    <t xml:space="preserve"> Think you should just be able to move your mouse? And hopefully it'll let you keep doing it.</t>
  </si>
  <si>
    <t xml:space="preserve"> Did I lie? Did I have to.</t>
  </si>
  <si>
    <t xml:space="preserve"> Oh, I.</t>
  </si>
  <si>
    <t xml:space="preserve"> No! Alright! Let me let me try.</t>
  </si>
  <si>
    <t xml:space="preserve"> And right, let's do this</t>
  </si>
  <si>
    <t xml:space="preserve"> So what I'm gonna have you do from here is if you can actually click the back button for me.</t>
  </si>
  <si>
    <t xml:space="preserve"> And, do you know, sorry, one second.</t>
  </si>
  <si>
    <t xml:space="preserve"> Thought I was good with</t>
  </si>
  <si>
    <t xml:space="preserve"> No, you're you're golden.</t>
  </si>
  <si>
    <t xml:space="preserve"> you're golden. It was. It was my fault. I left you on the wrong space. So now you should be able to click the back button for me.</t>
  </si>
  <si>
    <t xml:space="preserve"> So if you remember, this was the page that you were on before we went and added,</t>
  </si>
  <si>
    <t xml:space="preserve"> So from here. Now, if you're gonna send a message to him now that it's been he's been successfully added to your list, what would you do.</t>
  </si>
  <si>
    <t xml:space="preserve"> Alright. So I've got the</t>
  </si>
  <si>
    <t xml:space="preserve"> I would choose the Medical Center. That's that he's at.</t>
  </si>
  <si>
    <t xml:space="preserve"> Yeah, I hit continue.</t>
  </si>
  <si>
    <t xml:space="preserve"> So you have the medical center.</t>
  </si>
  <si>
    <t xml:space="preserve"> but you gotta make sure you're sending it to Dr. Mcdaniels. How would you do that?</t>
  </si>
  <si>
    <t xml:space="preserve"> Oh, okay, so that's okay. No problem.</t>
  </si>
  <si>
    <t xml:space="preserve"> Okay, select security. Okay, let me, can. I actually, can I say something here.</t>
  </si>
  <si>
    <t xml:space="preserve"> So I gotta. I select my care team.</t>
  </si>
  <si>
    <t xml:space="preserve"> I selected the center he was at and then select a care team.</t>
  </si>
  <si>
    <t xml:space="preserve"> Now, when you, when it says, select a care team.</t>
  </si>
  <si>
    <t xml:space="preserve"> Are they saying?</t>
  </si>
  <si>
    <t xml:space="preserve"> One individual or everyone that's on that team?</t>
  </si>
  <si>
    <t xml:space="preserve"> I mean, generally a care team is under a specific individual.</t>
  </si>
  <si>
    <t xml:space="preserve"> so like if it was Dr. Mcdaniels and his care team it'd be all of the staff and people who would be helping you along with Dr. Mcdaniels.</t>
  </si>
  <si>
    <t xml:space="preserve"> Okay, alright. So yeah, go ahead. I'm sorry.</t>
  </si>
  <si>
    <t xml:space="preserve"> No, no, it's all you.</t>
  </si>
  <si>
    <t xml:space="preserve"> Alright. So select the care team and Dr. Mcdaniels.</t>
  </si>
  <si>
    <t xml:space="preserve"> and then I would select, continue.</t>
  </si>
  <si>
    <t xml:space="preserve"> All right, right here we're we'll stop you here.</t>
  </si>
  <si>
    <t xml:space="preserve"> This was that part that you had when you and I went back through it. You remember you were asking for Dr. Mcdaniels to be in that Dropdown list.</t>
  </si>
  <si>
    <t xml:space="preserve"> So the process that we had to go through was to actually add him to that list, which is why he was there the second time, and not the 1st time.</t>
  </si>
  <si>
    <t xml:space="preserve"> Is there anything about that process that</t>
  </si>
  <si>
    <t xml:space="preserve"> isn't making sense, or anything that we could help make clear about that.</t>
  </si>
  <si>
    <t xml:space="preserve"> No, it. It makes sense now that that you brought me back to it to get them added on there.</t>
  </si>
  <si>
    <t xml:space="preserve"> Because I was thinking that I could</t>
  </si>
  <si>
    <t xml:space="preserve"> would would be able to type the name in this, shoot the area right here I would be able to type the name, and then it'll come up. That's what I was thinking about would have been</t>
  </si>
  <si>
    <t xml:space="preserve"> a better process for me.</t>
  </si>
  <si>
    <t xml:space="preserve"> But but but you made it, you know, a lot clearer, and and then showed me exactly what was going on to to get him added to the team. So.</t>
  </si>
  <si>
    <t xml:space="preserve"> No, and there's there's no one right way to do this, and that's exactly why we're talking to to folks like you to to help us make sure that what we're doing is making the most sense for everybody. So you know.</t>
  </si>
  <si>
    <t xml:space="preserve"> anything that you have to say about it is is completely valid, and we appreciate all the feedback for it.</t>
  </si>
  <si>
    <t xml:space="preserve"> So we're gonna move forward to the last task here.</t>
  </si>
  <si>
    <t xml:space="preserve"> So for the last task, I'm gonna have you scroll back to the top and re click that messages icon for me</t>
  </si>
  <si>
    <t xml:space="preserve"> alright, and then we're back here again. I know this page is starting to look familiar to you.</t>
  </si>
  <si>
    <t xml:space="preserve"> And now you're gonna help Jamie find their podiatrist</t>
  </si>
  <si>
    <t xml:space="preserve"> and their podiatrist's name is Dr. Diamond</t>
  </si>
  <si>
    <t xml:space="preserve"> and Dr. Diamond works at the Ann arbor Va. Facility.</t>
  </si>
  <si>
    <t xml:space="preserve"> Could you walk me through how Jamie might send a message to Dr. Diamond?</t>
  </si>
  <si>
    <t xml:space="preserve"> Alright. And what was the name of the facility he's at.</t>
  </si>
  <si>
    <t xml:space="preserve"> The Ann arbor, va.</t>
  </si>
  <si>
    <t xml:space="preserve"> In Arboro. Okay?</t>
  </si>
  <si>
    <t xml:space="preserve"> Okay, do a start of a message</t>
  </si>
  <si>
    <t xml:space="preserve"> and then continue to start. Message.</t>
  </si>
  <si>
    <t xml:space="preserve"> Dr. Diamond, you said Dr. Diamond. Is that correct?</t>
  </si>
  <si>
    <t xml:space="preserve"> Okay. So Dr. Diamond is not listed. So I wanna choose a different care team and continue.</t>
  </si>
  <si>
    <t xml:space="preserve"> And Ann Arbor, I would choose Ann arbor healthcare system.</t>
  </si>
  <si>
    <t xml:space="preserve"> And alright, Doctor Diamond.</t>
  </si>
  <si>
    <t xml:space="preserve"> Alright, Dr. Diamond is not listed</t>
  </si>
  <si>
    <t xml:space="preserve"> so I would choose what to do. If you can't find your care team.</t>
  </si>
  <si>
    <t xml:space="preserve"> And no dumb security may not be listed. For these reasons, account is something like, update your contact list.</t>
  </si>
  <si>
    <t xml:space="preserve"> and I would close this that, and then choose Vann Arbor.</t>
  </si>
  <si>
    <t xml:space="preserve"> The diamond is not there.</t>
  </si>
  <si>
    <t xml:space="preserve"> See?</t>
  </si>
  <si>
    <t xml:space="preserve"> All right. I don't see a doctor. Diamond.</t>
  </si>
  <si>
    <t xml:space="preserve"> All right. So tell me what you're thinking.</t>
  </si>
  <si>
    <t xml:space="preserve"> I'm thinking.</t>
  </si>
  <si>
    <t xml:space="preserve"> Well, I'm thinking I'm I'm I'm sorry to say, need help. So I'm reading that</t>
  </si>
  <si>
    <t xml:space="preserve"> if you want to send messages to a team that's not listed here. Contact your Va</t>
  </si>
  <si>
    <t xml:space="preserve"> health facility. I actually speak to the my health.</t>
  </si>
  <si>
    <t xml:space="preserve"> the vet coordinator or secure message administrator. They may be able to add the team for you.</t>
  </si>
  <si>
    <t xml:space="preserve"> alright. So I'm assuming, you know. But</t>
  </si>
  <si>
    <t xml:space="preserve"> would I click on this? Find your Va health facility.</t>
  </si>
  <si>
    <t xml:space="preserve"> That's okay. Right now, just tell me hypothetically, in this situation, if you were stuck and you couldn't find Dr. Diamond anywhere.</t>
  </si>
  <si>
    <t xml:space="preserve"> what steps would you want to take next.</t>
  </si>
  <si>
    <t xml:space="preserve"> I would I would contact my Va. Health, facility.</t>
  </si>
  <si>
    <t xml:space="preserve"> Okay. So I no</t>
  </si>
  <si>
    <t xml:space="preserve"> back for me, really quick, if you don't mind, because it's definitely a completely viable answer. I just want you to look at one other thing for me.</t>
  </si>
  <si>
    <t xml:space="preserve"> Alright, and we're gonna go back one more time, please.</t>
  </si>
  <si>
    <t xml:space="preserve"> Thank you. And then if you can click that little guy that says what to do if you can't find your care team.</t>
  </si>
  <si>
    <t xml:space="preserve"> So this is gonna look familiar to you. We read over it before.</t>
  </si>
  <si>
    <t xml:space="preserve"> I'm just curious if there's any other options that you might choose to take from here, outside of calling your Va. Facility.</t>
  </si>
  <si>
    <t xml:space="preserve"> Hold on, let's see, let me read some more.</t>
  </si>
  <si>
    <t xml:space="preserve"> Again. No right or wrong answer at all. It's just me, honestly just being curious. If there are any other routes that you want to take.</t>
  </si>
  <si>
    <t xml:space="preserve"> I don't know. No, I don't. I don't know.</t>
  </si>
  <si>
    <t xml:space="preserve"> Okay, and that's totally fine.</t>
  </si>
  <si>
    <t xml:space="preserve"> That's completely fine.</t>
  </si>
  <si>
    <t xml:space="preserve"> So for this last question here, I'm gonna ask you to think back on everything we did today.</t>
  </si>
  <si>
    <t xml:space="preserve"> That's a lot of stuff.</t>
  </si>
  <si>
    <t xml:space="preserve"> But if there was one thing that you could change about the experience like you had a magic wand, you just do boom! It's there.</t>
  </si>
  <si>
    <t xml:space="preserve"> what? What would help you?</t>
  </si>
  <si>
    <t xml:space="preserve"> What would you want to see if anything.</t>
  </si>
  <si>
    <t xml:space="preserve"> That's a tough question.</t>
  </si>
  <si>
    <t xml:space="preserve"> I like making you think this early in the morning.</t>
  </si>
  <si>
    <t xml:space="preserve"> Yeah, cause- cause I'm yeah.</t>
  </si>
  <si>
    <t xml:space="preserve"> I like being on systems like this. And I like reading them. And and to make sure that you know I understand what I'm doing, and I'm getting to the right people. But this this kind of got me. I thought I was really good with my healthy.</t>
  </si>
  <si>
    <t xml:space="preserve"> No, I mean by no means. Are you bad at it? That's no, don't! Don't think that again. This is also a prototype, you know this is one of those things where this only works. If you click certain things in a very specific way. So it is. It is all on this. It is not a reflection of how you can use the system in any way.</t>
  </si>
  <si>
    <t xml:space="preserve"> Well, what you're saying with with that being said what you just said, if</t>
  </si>
  <si>
    <t xml:space="preserve"> and I and I don't know how the Va update their system?</t>
  </si>
  <si>
    <t xml:space="preserve"> but if if there was someone,</t>
  </si>
  <si>
    <t xml:space="preserve"> or team that they had that could</t>
  </si>
  <si>
    <t xml:space="preserve"> really refine this and and make sure that everyone is listed</t>
  </si>
  <si>
    <t xml:space="preserve"> on the on the care teams, and I understand that you know employees come and go.</t>
  </si>
  <si>
    <t xml:space="preserve"> But if the list could be, if the list would have been just, you know, more complete.</t>
  </si>
  <si>
    <t xml:space="preserve"> You know that that's the only thing I could think of.</t>
  </si>
  <si>
    <t xml:space="preserve"> That would make it better for me. I mean that I'm sure there are many other ways, but I I can't think of any any other than that.</t>
  </si>
  <si>
    <t xml:space="preserve"> Okay, and that's totally fine. That's completely fine.</t>
  </si>
  <si>
    <t xml:space="preserve"> I have a couple last questions here for you, if you don't mind.</t>
  </si>
  <si>
    <t xml:space="preserve"> So today, while we were going through all this you saw both care teams and care systems mentioned, and we spoke about it a little bit during our session. But could you tell me in your own words, what do you believe the differences between the 2?</t>
  </si>
  <si>
    <t xml:space="preserve"> It's between care teams and the care system.</t>
  </si>
  <si>
    <t xml:space="preserve"> I get. I got kind of confused with the</t>
  </si>
  <si>
    <t xml:space="preserve"> the care team aspect and when when- when</t>
  </si>
  <si>
    <t xml:space="preserve"> you when it said, care team. I'm thinking I would. I would have</t>
  </si>
  <si>
    <t xml:space="preserve"> access to everyone on that team.</t>
  </si>
  <si>
    <t xml:space="preserve"> Without, you know, having to really try and find who I'm looking for care system that</t>
  </si>
  <si>
    <t xml:space="preserve"> I I didn't have an issue with the care system.</t>
  </si>
  <si>
    <t xml:space="preserve"> If that was clear.</t>
  </si>
  <si>
    <t xml:space="preserve"> But I don't know. That's that's maybe I didn't understand your question. That great but.</t>
  </si>
  <si>
    <t xml:space="preserve"> No, no, you're you're good. No, you you got it, you! You answered my question just fine</t>
  </si>
  <si>
    <t xml:space="preserve"> my last question, though, for you is thinking about how you use your own account when you go into, you know, do whatever it is you need to do in there. How does this experience. Compare to the one that you're currently using.</t>
  </si>
  <si>
    <t xml:space="preserve"> Made a little tough, made it a little tougher.</t>
  </si>
  <si>
    <t xml:space="preserve"> But I mean it. It seemed like it was. It's similar, but</t>
  </si>
  <si>
    <t xml:space="preserve"> it was a little tougher, because I you know, when you, when I had to go and find a person that you know I was looking for that that like I said I was a little challenging, but I've never had to go through that before. So what I've when I've been using it.</t>
  </si>
  <si>
    <t xml:space="preserve"> everything I wanted to do was there, you know it was there I give you. I gave you a for instance.</t>
  </si>
  <si>
    <t xml:space="preserve"> couple of weeks ago I had to go to a clinic that's an hour away from me.</t>
  </si>
  <si>
    <t xml:space="preserve"> Goofed.</t>
  </si>
  <si>
    <t xml:space="preserve"> Yeah, and I had to go on my healthy vat</t>
  </si>
  <si>
    <t xml:space="preserve"> to find it and send them a message. And they were in there. I mean, you know the the the facility, and the doctor that I was looking for? It was right on my health event. It was there, and so</t>
  </si>
  <si>
    <t xml:space="preserve"> the</t>
  </si>
  <si>
    <t xml:space="preserve"> you know, the the way that I'm using it now is is really good. But what you just showed me</t>
  </si>
  <si>
    <t xml:space="preserve"> that helps, you know, in case you you can't find what you you know what you need, because</t>
  </si>
  <si>
    <t xml:space="preserve"> I haven't had an issue like that before, and I didn't know that was available.</t>
  </si>
  <si>
    <t xml:space="preserve"> I never noticed it.</t>
  </si>
  <si>
    <t xml:space="preserve"> All right, fair enough.</t>
  </si>
  <si>
    <t xml:space="preserve"> So I'm going to circle back to those questions that I asked you at the beginning, just to double check with everything.</t>
  </si>
  <si>
    <t xml:space="preserve"> So are you? Okay? If we use video clips of this session with our Va partners.</t>
  </si>
  <si>
    <t xml:space="preserve"> Is there anything that you wouldn't want me to share that we talked about today?</t>
  </si>
  <si>
    <t xml:space="preserve"> Because I'm I'm I'm a big advocate of my health event. It. It has really really helped me with my health health care needs, because when I 1st got in the system it wasn't like this, and it was very hard. It was very hard to, you know, to get appointments and talk to your doctor, and</t>
  </si>
  <si>
    <t xml:space="preserve"> it was frustrating. But with the my healthy vet system it it makes it a lot easier to be in contact with your primary care team</t>
  </si>
  <si>
    <t xml:space="preserve"> and getting, you know, answers to the questions that you have. So I I love it.</t>
  </si>
  <si>
    <t xml:space="preserve"> Well, that's awesome. That means we're doing our jobs right. And I I'm happy to hear you say that.</t>
  </si>
  <si>
    <t xml:space="preserve"> Yeah. And I thank you for, for you know, inviting me to do this because learned a lot and really appreciate all the help that I can get when it comes to. You know my va care cause</t>
  </si>
  <si>
    <t xml:space="preserve"> I don't have anybody else to turn to for my healthcare, and I I really depend on, you know. So I I thank you all for the work that you all are doing to to make it right.</t>
  </si>
  <si>
    <t xml:space="preserve"> No worries at all. We're happy to do it. Before I let you go for you to enjoy the rest of your day. Do you have any other questions for me? Anything I can help you out with any concerns. You might have questions about what we went over.</t>
  </si>
  <si>
    <t xml:space="preserve"> No, sir, just continue the good work that y'all doing. I really enjoyed this. It was very helpful, enlightening, and</t>
  </si>
  <si>
    <t xml:space="preserve"> looking forward to. You know, more changes that you guys are gonna make to the system to make it better.</t>
  </si>
  <si>
    <t xml:space="preserve"> Hope. So. Hope so definitely appreciate. You guys.</t>
  </si>
  <si>
    <t xml:space="preserve"> Hope you have a great rest of your day.</t>
  </si>
  <si>
    <t xml:space="preserve"> Thank you, sir, you too. Bye.</t>
  </si>
  <si>
    <t xml:space="preserve"> Bye.</t>
  </si>
  <si>
    <t>P02</t>
  </si>
  <si>
    <t xml:space="preserve"> Alright. So, P02, seriously. Thank you. A ton for taking time out of your day to talk with us. We couldn't do this without the help of you know you and other veterans who we get to speak to, and it's an honor for us to be able to to try to work and make things a little bit easier for you. Hopefully.</t>
  </si>
  <si>
    <t xml:space="preserve"> Wonderful. Well, thank you again, P02, hopefully. You know, sometime in the future we can see you again, and maybe get your help on something else just like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</si>
</sst>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2"/>
      <color theme="1"/>
      <name val="Aptos"/>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2" fillId="0" borderId="0" xfId="0" applyFont="1" applyAlignment="1">
      <alignment vertical="top"/>
    </xf>
  </cellXfs>
  <cellStyles count="1">
    <cellStyle name="Normal" xfId="0" builtinId="0"/>
  </cellStyles>
  <dxfs count="6">
    <dxf>
      <font>
        <b/>
        <i val="0"/>
      </font>
    </dxf>
    <dxf>
      <font>
        <b/>
        <i val="0"/>
      </font>
    </dxf>
    <dxf>
      <font>
        <b/>
        <i val="0"/>
      </font>
    </dxf>
    <dxf>
      <font>
        <b/>
        <i val="0"/>
      </font>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0E09E-8723-1A41-8961-5DCC68B7A5CC}">
  <dimension ref="B1:C325"/>
  <sheetViews>
    <sheetView showGridLines="0" workbookViewId="0">
      <selection activeCell="F278" sqref="F278"/>
    </sheetView>
  </sheetViews>
  <sheetFormatPr baseColWidth="10" defaultRowHeight="16" x14ac:dyDescent="0.2"/>
  <cols>
    <col min="2" max="2" width="13.6640625" style="1" bestFit="1" customWidth="1"/>
    <col min="3" max="3" width="85.83203125" style="2" customWidth="1"/>
  </cols>
  <sheetData>
    <row r="1" spans="2:3" ht="51" x14ac:dyDescent="0.2">
      <c r="B1" s="4" t="s">
        <v>341</v>
      </c>
      <c r="C1" s="2" t="s">
        <v>658</v>
      </c>
    </row>
    <row r="2" spans="2:3" ht="17" x14ac:dyDescent="0.2">
      <c r="B2" s="4" t="s">
        <v>341</v>
      </c>
      <c r="C2" s="2" t="s">
        <v>348</v>
      </c>
    </row>
    <row r="3" spans="2:3" ht="17" x14ac:dyDescent="0.2">
      <c r="B3" s="4" t="s">
        <v>341</v>
      </c>
      <c r="C3" s="2" t="s">
        <v>349</v>
      </c>
    </row>
    <row r="4" spans="2:3" ht="17" x14ac:dyDescent="0.2">
      <c r="B4" s="4" t="s">
        <v>341</v>
      </c>
      <c r="C4" s="2" t="s">
        <v>350</v>
      </c>
    </row>
    <row r="5" spans="2:3" ht="17" x14ac:dyDescent="0.2">
      <c r="B5" s="4" t="s">
        <v>341</v>
      </c>
      <c r="C5" s="2" t="s">
        <v>351</v>
      </c>
    </row>
    <row r="6" spans="2:3" ht="17" x14ac:dyDescent="0.2">
      <c r="B6" s="4" t="s">
        <v>657</v>
      </c>
      <c r="C6" s="2" t="s">
        <v>352</v>
      </c>
    </row>
    <row r="7" spans="2:3" ht="17" x14ac:dyDescent="0.2">
      <c r="B7" s="4" t="s">
        <v>341</v>
      </c>
      <c r="C7" s="2" t="s">
        <v>353</v>
      </c>
    </row>
    <row r="8" spans="2:3" ht="34" x14ac:dyDescent="0.2">
      <c r="B8" s="4" t="s">
        <v>341</v>
      </c>
      <c r="C8" s="2" t="s">
        <v>354</v>
      </c>
    </row>
    <row r="9" spans="2:3" ht="17" x14ac:dyDescent="0.2">
      <c r="B9" s="4" t="s">
        <v>657</v>
      </c>
      <c r="C9" s="2" t="s">
        <v>355</v>
      </c>
    </row>
    <row r="10" spans="2:3" ht="17" x14ac:dyDescent="0.2">
      <c r="B10" s="4" t="s">
        <v>657</v>
      </c>
      <c r="C10" s="2" t="s">
        <v>356</v>
      </c>
    </row>
    <row r="11" spans="2:3" ht="34" x14ac:dyDescent="0.2">
      <c r="B11" s="4" t="s">
        <v>657</v>
      </c>
      <c r="C11" s="2" t="s">
        <v>357</v>
      </c>
    </row>
    <row r="12" spans="2:3" ht="17" x14ac:dyDescent="0.2">
      <c r="B12" s="4" t="s">
        <v>341</v>
      </c>
      <c r="C12" s="2" t="s">
        <v>358</v>
      </c>
    </row>
    <row r="13" spans="2:3" ht="34" x14ac:dyDescent="0.2">
      <c r="B13" s="4" t="s">
        <v>341</v>
      </c>
      <c r="C13" s="2" t="s">
        <v>359</v>
      </c>
    </row>
    <row r="14" spans="2:3" ht="17" x14ac:dyDescent="0.2">
      <c r="B14" s="4" t="s">
        <v>657</v>
      </c>
      <c r="C14" s="2" t="s">
        <v>360</v>
      </c>
    </row>
    <row r="15" spans="2:3" ht="17" x14ac:dyDescent="0.2">
      <c r="B15" s="4" t="s">
        <v>657</v>
      </c>
      <c r="C15" s="2" t="s">
        <v>361</v>
      </c>
    </row>
    <row r="16" spans="2:3" ht="17" x14ac:dyDescent="0.2">
      <c r="B16" s="4" t="s">
        <v>657</v>
      </c>
      <c r="C16" s="2" t="s">
        <v>362</v>
      </c>
    </row>
    <row r="17" spans="2:3" ht="17" x14ac:dyDescent="0.2">
      <c r="B17" s="4" t="s">
        <v>657</v>
      </c>
      <c r="C17" s="2" t="s">
        <v>363</v>
      </c>
    </row>
    <row r="18" spans="2:3" ht="17" x14ac:dyDescent="0.2">
      <c r="B18" s="4" t="s">
        <v>341</v>
      </c>
      <c r="C18" s="2" t="s">
        <v>364</v>
      </c>
    </row>
    <row r="19" spans="2:3" ht="17" x14ac:dyDescent="0.2">
      <c r="B19" s="4" t="s">
        <v>657</v>
      </c>
      <c r="C19" s="2" t="s">
        <v>365</v>
      </c>
    </row>
    <row r="20" spans="2:3" ht="17" x14ac:dyDescent="0.2">
      <c r="B20" s="4" t="s">
        <v>341</v>
      </c>
      <c r="C20" s="2" t="s">
        <v>366</v>
      </c>
    </row>
    <row r="21" spans="2:3" ht="34" x14ac:dyDescent="0.2">
      <c r="B21" s="4" t="s">
        <v>341</v>
      </c>
      <c r="C21" s="2" t="s">
        <v>367</v>
      </c>
    </row>
    <row r="22" spans="2:3" ht="17" x14ac:dyDescent="0.2">
      <c r="B22" s="4" t="s">
        <v>657</v>
      </c>
      <c r="C22" s="2" t="s">
        <v>368</v>
      </c>
    </row>
    <row r="23" spans="2:3" ht="17" x14ac:dyDescent="0.2">
      <c r="B23" s="4" t="s">
        <v>657</v>
      </c>
      <c r="C23" s="2" t="s">
        <v>369</v>
      </c>
    </row>
    <row r="24" spans="2:3" ht="17" x14ac:dyDescent="0.2">
      <c r="B24" s="4" t="s">
        <v>657</v>
      </c>
      <c r="C24" s="2" t="s">
        <v>370</v>
      </c>
    </row>
    <row r="25" spans="2:3" ht="17" x14ac:dyDescent="0.2">
      <c r="B25" s="4" t="s">
        <v>657</v>
      </c>
      <c r="C25" s="2" t="s">
        <v>371</v>
      </c>
    </row>
    <row r="26" spans="2:3" ht="17" x14ac:dyDescent="0.2">
      <c r="B26" s="4" t="s">
        <v>657</v>
      </c>
      <c r="C26" s="2" t="s">
        <v>372</v>
      </c>
    </row>
    <row r="27" spans="2:3" ht="17" x14ac:dyDescent="0.2">
      <c r="B27" s="4" t="s">
        <v>657</v>
      </c>
      <c r="C27" s="2" t="s">
        <v>373</v>
      </c>
    </row>
    <row r="28" spans="2:3" ht="17" x14ac:dyDescent="0.2">
      <c r="B28" s="4" t="s">
        <v>341</v>
      </c>
      <c r="C28" s="2" t="s">
        <v>374</v>
      </c>
    </row>
    <row r="29" spans="2:3" ht="17" x14ac:dyDescent="0.2">
      <c r="B29" s="4" t="s">
        <v>657</v>
      </c>
      <c r="C29" s="2" t="s">
        <v>375</v>
      </c>
    </row>
    <row r="30" spans="2:3" ht="17" x14ac:dyDescent="0.2">
      <c r="B30" s="4" t="s">
        <v>341</v>
      </c>
      <c r="C30" s="2" t="s">
        <v>376</v>
      </c>
    </row>
    <row r="31" spans="2:3" ht="17" x14ac:dyDescent="0.2">
      <c r="B31" s="4" t="s">
        <v>657</v>
      </c>
      <c r="C31" s="2" t="s">
        <v>377</v>
      </c>
    </row>
    <row r="32" spans="2:3" ht="17" x14ac:dyDescent="0.2">
      <c r="B32" s="4" t="s">
        <v>341</v>
      </c>
      <c r="C32" s="2" t="s">
        <v>285</v>
      </c>
    </row>
    <row r="33" spans="2:3" ht="17" x14ac:dyDescent="0.2">
      <c r="B33" s="4" t="s">
        <v>657</v>
      </c>
      <c r="C33" s="2" t="s">
        <v>378</v>
      </c>
    </row>
    <row r="34" spans="2:3" ht="17" x14ac:dyDescent="0.2">
      <c r="B34" s="4" t="s">
        <v>341</v>
      </c>
      <c r="C34" s="2" t="s">
        <v>379</v>
      </c>
    </row>
    <row r="35" spans="2:3" ht="17" x14ac:dyDescent="0.2">
      <c r="B35" s="4" t="s">
        <v>657</v>
      </c>
      <c r="C35" s="2" t="s">
        <v>380</v>
      </c>
    </row>
    <row r="36" spans="2:3" ht="17" x14ac:dyDescent="0.2">
      <c r="B36" s="4" t="s">
        <v>341</v>
      </c>
      <c r="C36" s="2" t="s">
        <v>381</v>
      </c>
    </row>
    <row r="37" spans="2:3" ht="17" x14ac:dyDescent="0.2">
      <c r="B37" s="4" t="s">
        <v>657</v>
      </c>
      <c r="C37" s="2" t="s">
        <v>382</v>
      </c>
    </row>
    <row r="38" spans="2:3" ht="17" x14ac:dyDescent="0.2">
      <c r="B38" s="4" t="s">
        <v>657</v>
      </c>
      <c r="C38" s="2" t="s">
        <v>383</v>
      </c>
    </row>
    <row r="39" spans="2:3" ht="17" x14ac:dyDescent="0.2">
      <c r="B39" s="4" t="s">
        <v>341</v>
      </c>
      <c r="C39" s="2" t="s">
        <v>135</v>
      </c>
    </row>
    <row r="40" spans="2:3" ht="17" x14ac:dyDescent="0.2">
      <c r="B40" s="4" t="s">
        <v>341</v>
      </c>
      <c r="C40" s="2" t="s">
        <v>384</v>
      </c>
    </row>
    <row r="41" spans="2:3" ht="17" x14ac:dyDescent="0.2">
      <c r="B41" s="4" t="s">
        <v>657</v>
      </c>
      <c r="C41" s="2" t="s">
        <v>385</v>
      </c>
    </row>
    <row r="42" spans="2:3" ht="17" x14ac:dyDescent="0.2">
      <c r="B42" s="4" t="s">
        <v>657</v>
      </c>
      <c r="C42" s="2" t="s">
        <v>386</v>
      </c>
    </row>
    <row r="43" spans="2:3" ht="34" x14ac:dyDescent="0.2">
      <c r="B43" s="4" t="s">
        <v>341</v>
      </c>
      <c r="C43" s="2" t="s">
        <v>387</v>
      </c>
    </row>
    <row r="44" spans="2:3" ht="17" x14ac:dyDescent="0.2">
      <c r="B44" s="4" t="s">
        <v>657</v>
      </c>
      <c r="C44" s="2" t="s">
        <v>388</v>
      </c>
    </row>
    <row r="45" spans="2:3" ht="17" x14ac:dyDescent="0.2">
      <c r="B45" s="4" t="s">
        <v>657</v>
      </c>
      <c r="C45" s="2" t="s">
        <v>389</v>
      </c>
    </row>
    <row r="46" spans="2:3" ht="17" x14ac:dyDescent="0.2">
      <c r="B46" s="4" t="s">
        <v>341</v>
      </c>
      <c r="C46" s="2" t="s">
        <v>390</v>
      </c>
    </row>
    <row r="47" spans="2:3" ht="17" x14ac:dyDescent="0.2">
      <c r="B47" s="4" t="s">
        <v>657</v>
      </c>
      <c r="C47" s="2" t="s">
        <v>391</v>
      </c>
    </row>
    <row r="48" spans="2:3" ht="17" x14ac:dyDescent="0.2">
      <c r="B48" s="4" t="s">
        <v>657</v>
      </c>
      <c r="C48" s="2" t="s">
        <v>392</v>
      </c>
    </row>
    <row r="49" spans="2:3" ht="17" x14ac:dyDescent="0.2">
      <c r="B49" s="4" t="s">
        <v>341</v>
      </c>
      <c r="C49" s="2" t="s">
        <v>183</v>
      </c>
    </row>
    <row r="50" spans="2:3" ht="17" x14ac:dyDescent="0.2">
      <c r="B50" s="4" t="s">
        <v>657</v>
      </c>
      <c r="C50" s="2" t="s">
        <v>393</v>
      </c>
    </row>
    <row r="51" spans="2:3" ht="17" x14ac:dyDescent="0.2">
      <c r="B51" s="4" t="s">
        <v>341</v>
      </c>
      <c r="C51" s="2" t="s">
        <v>659</v>
      </c>
    </row>
    <row r="52" spans="2:3" ht="17" x14ac:dyDescent="0.2">
      <c r="B52" s="4" t="s">
        <v>657</v>
      </c>
      <c r="C52" s="2" t="s">
        <v>394</v>
      </c>
    </row>
    <row r="53" spans="2:3" ht="17" x14ac:dyDescent="0.2">
      <c r="B53" s="4" t="s">
        <v>657</v>
      </c>
      <c r="C53" s="2" t="s">
        <v>395</v>
      </c>
    </row>
    <row r="54" spans="2:3" ht="17" x14ac:dyDescent="0.2">
      <c r="B54" s="4" t="s">
        <v>341</v>
      </c>
      <c r="C54" s="2" t="s">
        <v>396</v>
      </c>
    </row>
    <row r="55" spans="2:3" ht="17" x14ac:dyDescent="0.2">
      <c r="B55" s="4" t="s">
        <v>657</v>
      </c>
      <c r="C55" s="2" t="s">
        <v>397</v>
      </c>
    </row>
    <row r="56" spans="2:3" ht="17" x14ac:dyDescent="0.2">
      <c r="B56" s="4" t="s">
        <v>657</v>
      </c>
      <c r="C56" s="2" t="s">
        <v>398</v>
      </c>
    </row>
    <row r="57" spans="2:3" ht="17" x14ac:dyDescent="0.2">
      <c r="B57" s="4" t="s">
        <v>657</v>
      </c>
      <c r="C57" s="2" t="s">
        <v>399</v>
      </c>
    </row>
    <row r="58" spans="2:3" ht="17" x14ac:dyDescent="0.2">
      <c r="B58" s="4" t="s">
        <v>341</v>
      </c>
      <c r="C58" s="2" t="s">
        <v>400</v>
      </c>
    </row>
    <row r="59" spans="2:3" ht="17" x14ac:dyDescent="0.2">
      <c r="B59" s="4" t="s">
        <v>657</v>
      </c>
      <c r="C59" s="2" t="s">
        <v>401</v>
      </c>
    </row>
    <row r="60" spans="2:3" ht="17" x14ac:dyDescent="0.2">
      <c r="B60" s="4" t="s">
        <v>657</v>
      </c>
      <c r="C60" s="2" t="s">
        <v>402</v>
      </c>
    </row>
    <row r="61" spans="2:3" ht="17" x14ac:dyDescent="0.2">
      <c r="B61" s="4" t="s">
        <v>341</v>
      </c>
      <c r="C61" s="2" t="s">
        <v>403</v>
      </c>
    </row>
    <row r="62" spans="2:3" ht="17" x14ac:dyDescent="0.2">
      <c r="B62" s="4" t="s">
        <v>657</v>
      </c>
      <c r="C62" s="2" t="s">
        <v>404</v>
      </c>
    </row>
    <row r="63" spans="2:3" ht="51" x14ac:dyDescent="0.2">
      <c r="B63" s="4" t="s">
        <v>341</v>
      </c>
      <c r="C63" s="2" t="s">
        <v>405</v>
      </c>
    </row>
    <row r="64" spans="2:3" ht="17" x14ac:dyDescent="0.2">
      <c r="B64" s="4" t="s">
        <v>657</v>
      </c>
      <c r="C64" s="2" t="s">
        <v>406</v>
      </c>
    </row>
    <row r="65" spans="2:3" ht="17" x14ac:dyDescent="0.2">
      <c r="B65" s="4" t="s">
        <v>341</v>
      </c>
      <c r="C65" s="2" t="s">
        <v>407</v>
      </c>
    </row>
    <row r="66" spans="2:3" ht="34" x14ac:dyDescent="0.2">
      <c r="B66" s="4" t="s">
        <v>657</v>
      </c>
      <c r="C66" s="2" t="s">
        <v>408</v>
      </c>
    </row>
    <row r="67" spans="2:3" ht="17" x14ac:dyDescent="0.2">
      <c r="B67" s="4" t="s">
        <v>341</v>
      </c>
      <c r="C67" s="2" t="s">
        <v>409</v>
      </c>
    </row>
    <row r="68" spans="2:3" ht="17" x14ac:dyDescent="0.2">
      <c r="B68" s="4" t="s">
        <v>657</v>
      </c>
      <c r="C68" s="2" t="s">
        <v>410</v>
      </c>
    </row>
    <row r="69" spans="2:3" ht="17" x14ac:dyDescent="0.2">
      <c r="B69" s="4" t="s">
        <v>657</v>
      </c>
      <c r="C69" s="2" t="s">
        <v>411</v>
      </c>
    </row>
    <row r="70" spans="2:3" ht="17" x14ac:dyDescent="0.2">
      <c r="B70" s="4" t="s">
        <v>657</v>
      </c>
      <c r="C70" s="2" t="s">
        <v>412</v>
      </c>
    </row>
    <row r="71" spans="2:3" ht="17" x14ac:dyDescent="0.2">
      <c r="B71" s="4" t="s">
        <v>341</v>
      </c>
      <c r="C71" s="2" t="s">
        <v>413</v>
      </c>
    </row>
    <row r="72" spans="2:3" ht="17" x14ac:dyDescent="0.2">
      <c r="B72" s="4" t="s">
        <v>657</v>
      </c>
      <c r="C72" s="2" t="s">
        <v>414</v>
      </c>
    </row>
    <row r="73" spans="2:3" ht="34" x14ac:dyDescent="0.2">
      <c r="B73" s="4" t="s">
        <v>341</v>
      </c>
      <c r="C73" s="2" t="s">
        <v>415</v>
      </c>
    </row>
    <row r="74" spans="2:3" ht="17" x14ac:dyDescent="0.2">
      <c r="B74" s="4" t="s">
        <v>657</v>
      </c>
      <c r="C74" s="2" t="s">
        <v>416</v>
      </c>
    </row>
    <row r="75" spans="2:3" ht="34" x14ac:dyDescent="0.2">
      <c r="B75" s="4" t="s">
        <v>657</v>
      </c>
      <c r="C75" s="2" t="s">
        <v>417</v>
      </c>
    </row>
    <row r="76" spans="2:3" ht="17" x14ac:dyDescent="0.2">
      <c r="B76" s="4" t="s">
        <v>341</v>
      </c>
      <c r="C76" s="2" t="s">
        <v>418</v>
      </c>
    </row>
    <row r="77" spans="2:3" ht="34" x14ac:dyDescent="0.2">
      <c r="B77" s="4" t="s">
        <v>341</v>
      </c>
      <c r="C77" s="2" t="s">
        <v>419</v>
      </c>
    </row>
    <row r="78" spans="2:3" ht="17" x14ac:dyDescent="0.2">
      <c r="B78" s="4" t="s">
        <v>657</v>
      </c>
      <c r="C78" s="2" t="s">
        <v>420</v>
      </c>
    </row>
    <row r="79" spans="2:3" ht="17" x14ac:dyDescent="0.2">
      <c r="B79" s="4" t="s">
        <v>341</v>
      </c>
      <c r="C79" s="2" t="s">
        <v>421</v>
      </c>
    </row>
    <row r="80" spans="2:3" ht="17" x14ac:dyDescent="0.2">
      <c r="B80" s="4" t="s">
        <v>341</v>
      </c>
      <c r="C80" s="2" t="s">
        <v>422</v>
      </c>
    </row>
    <row r="81" spans="2:3" ht="34" x14ac:dyDescent="0.2">
      <c r="B81" s="4" t="s">
        <v>341</v>
      </c>
      <c r="C81" s="2" t="s">
        <v>423</v>
      </c>
    </row>
    <row r="82" spans="2:3" ht="17" x14ac:dyDescent="0.2">
      <c r="B82" s="4" t="s">
        <v>341</v>
      </c>
      <c r="C82" s="2" t="s">
        <v>424</v>
      </c>
    </row>
    <row r="83" spans="2:3" ht="17" x14ac:dyDescent="0.2">
      <c r="B83" s="4" t="s">
        <v>657</v>
      </c>
      <c r="C83" s="2" t="s">
        <v>425</v>
      </c>
    </row>
    <row r="84" spans="2:3" ht="17" x14ac:dyDescent="0.2">
      <c r="B84" s="4" t="s">
        <v>657</v>
      </c>
      <c r="C84" s="2" t="s">
        <v>426</v>
      </c>
    </row>
    <row r="85" spans="2:3" ht="17" x14ac:dyDescent="0.2">
      <c r="B85" s="4" t="s">
        <v>657</v>
      </c>
      <c r="C85" s="2" t="s">
        <v>427</v>
      </c>
    </row>
    <row r="86" spans="2:3" ht="17" x14ac:dyDescent="0.2">
      <c r="B86" s="4" t="s">
        <v>341</v>
      </c>
      <c r="C86" s="2" t="s">
        <v>428</v>
      </c>
    </row>
    <row r="87" spans="2:3" ht="17" x14ac:dyDescent="0.2">
      <c r="B87" s="4" t="s">
        <v>341</v>
      </c>
      <c r="C87" s="2" t="s">
        <v>429</v>
      </c>
    </row>
    <row r="88" spans="2:3" ht="34" x14ac:dyDescent="0.2">
      <c r="B88" s="4" t="s">
        <v>657</v>
      </c>
      <c r="C88" s="2" t="s">
        <v>430</v>
      </c>
    </row>
    <row r="89" spans="2:3" ht="17" x14ac:dyDescent="0.2">
      <c r="B89" s="4" t="s">
        <v>657</v>
      </c>
      <c r="C89" s="2" t="s">
        <v>431</v>
      </c>
    </row>
    <row r="90" spans="2:3" ht="17" x14ac:dyDescent="0.2">
      <c r="B90" s="4" t="s">
        <v>341</v>
      </c>
      <c r="C90" s="2" t="s">
        <v>432</v>
      </c>
    </row>
    <row r="91" spans="2:3" ht="17" x14ac:dyDescent="0.2">
      <c r="B91" s="4" t="s">
        <v>657</v>
      </c>
      <c r="C91" s="2" t="s">
        <v>433</v>
      </c>
    </row>
    <row r="92" spans="2:3" ht="17" x14ac:dyDescent="0.2">
      <c r="B92" s="4" t="s">
        <v>341</v>
      </c>
      <c r="C92" s="2" t="s">
        <v>434</v>
      </c>
    </row>
    <row r="93" spans="2:3" ht="17" x14ac:dyDescent="0.2">
      <c r="B93" s="4" t="s">
        <v>657</v>
      </c>
      <c r="C93" s="2" t="s">
        <v>435</v>
      </c>
    </row>
    <row r="94" spans="2:3" ht="17" x14ac:dyDescent="0.2">
      <c r="B94" s="4" t="s">
        <v>341</v>
      </c>
      <c r="C94" s="2" t="s">
        <v>436</v>
      </c>
    </row>
    <row r="95" spans="2:3" ht="17" x14ac:dyDescent="0.2">
      <c r="B95" s="4" t="s">
        <v>341</v>
      </c>
      <c r="C95" s="2" t="s">
        <v>437</v>
      </c>
    </row>
    <row r="96" spans="2:3" ht="17" x14ac:dyDescent="0.2">
      <c r="B96" s="4" t="s">
        <v>657</v>
      </c>
      <c r="C96" s="2" t="s">
        <v>438</v>
      </c>
    </row>
    <row r="97" spans="2:3" ht="17" x14ac:dyDescent="0.2">
      <c r="B97" s="4" t="s">
        <v>341</v>
      </c>
      <c r="C97" s="2" t="s">
        <v>439</v>
      </c>
    </row>
    <row r="98" spans="2:3" ht="34" x14ac:dyDescent="0.2">
      <c r="B98" s="4" t="s">
        <v>657</v>
      </c>
      <c r="C98" s="2" t="s">
        <v>440</v>
      </c>
    </row>
    <row r="99" spans="2:3" ht="17" x14ac:dyDescent="0.2">
      <c r="B99" s="4" t="s">
        <v>341</v>
      </c>
      <c r="C99" s="2" t="s">
        <v>441</v>
      </c>
    </row>
    <row r="100" spans="2:3" ht="17" x14ac:dyDescent="0.2">
      <c r="B100" s="4" t="s">
        <v>657</v>
      </c>
      <c r="C100" s="2" t="s">
        <v>442</v>
      </c>
    </row>
    <row r="101" spans="2:3" ht="17" x14ac:dyDescent="0.2">
      <c r="B101" s="4" t="s">
        <v>341</v>
      </c>
      <c r="C101" s="2" t="s">
        <v>443</v>
      </c>
    </row>
    <row r="102" spans="2:3" ht="17" x14ac:dyDescent="0.2">
      <c r="B102" s="4" t="s">
        <v>657</v>
      </c>
      <c r="C102" s="2" t="s">
        <v>444</v>
      </c>
    </row>
    <row r="103" spans="2:3" ht="17" x14ac:dyDescent="0.2">
      <c r="B103" s="4" t="s">
        <v>341</v>
      </c>
      <c r="C103" s="2" t="s">
        <v>445</v>
      </c>
    </row>
    <row r="104" spans="2:3" ht="17" x14ac:dyDescent="0.2">
      <c r="B104" s="4" t="s">
        <v>657</v>
      </c>
      <c r="C104" s="2" t="s">
        <v>446</v>
      </c>
    </row>
    <row r="105" spans="2:3" ht="17" x14ac:dyDescent="0.2">
      <c r="B105" s="4" t="s">
        <v>341</v>
      </c>
      <c r="C105" s="2" t="s">
        <v>447</v>
      </c>
    </row>
    <row r="106" spans="2:3" ht="17" x14ac:dyDescent="0.2">
      <c r="B106" s="4" t="s">
        <v>657</v>
      </c>
      <c r="C106" s="2" t="s">
        <v>448</v>
      </c>
    </row>
    <row r="107" spans="2:3" ht="17" x14ac:dyDescent="0.2">
      <c r="B107" s="4" t="s">
        <v>341</v>
      </c>
      <c r="C107" s="2" t="s">
        <v>449</v>
      </c>
    </row>
    <row r="108" spans="2:3" ht="17" x14ac:dyDescent="0.2">
      <c r="B108" s="4" t="s">
        <v>657</v>
      </c>
      <c r="C108" s="2" t="s">
        <v>450</v>
      </c>
    </row>
    <row r="109" spans="2:3" ht="17" x14ac:dyDescent="0.2">
      <c r="B109" s="4" t="s">
        <v>341</v>
      </c>
      <c r="C109" s="2" t="s">
        <v>451</v>
      </c>
    </row>
    <row r="110" spans="2:3" ht="17" x14ac:dyDescent="0.2">
      <c r="B110" s="4" t="s">
        <v>657</v>
      </c>
      <c r="C110" s="2" t="s">
        <v>452</v>
      </c>
    </row>
    <row r="111" spans="2:3" ht="17" x14ac:dyDescent="0.2">
      <c r="B111" s="4" t="s">
        <v>341</v>
      </c>
      <c r="C111" s="2" t="s">
        <v>453</v>
      </c>
    </row>
    <row r="112" spans="2:3" ht="17" x14ac:dyDescent="0.2">
      <c r="B112" s="4" t="s">
        <v>657</v>
      </c>
      <c r="C112" s="2" t="s">
        <v>454</v>
      </c>
    </row>
    <row r="113" spans="2:3" ht="17" x14ac:dyDescent="0.2">
      <c r="B113" s="4" t="s">
        <v>657</v>
      </c>
      <c r="C113" s="2" t="s">
        <v>455</v>
      </c>
    </row>
    <row r="114" spans="2:3" ht="17" x14ac:dyDescent="0.2">
      <c r="B114" s="4" t="s">
        <v>657</v>
      </c>
      <c r="C114" s="2" t="s">
        <v>456</v>
      </c>
    </row>
    <row r="115" spans="2:3" ht="17" x14ac:dyDescent="0.2">
      <c r="B115" s="4" t="s">
        <v>341</v>
      </c>
      <c r="C115" s="2" t="s">
        <v>457</v>
      </c>
    </row>
    <row r="116" spans="2:3" ht="17" x14ac:dyDescent="0.2">
      <c r="B116" s="4" t="s">
        <v>657</v>
      </c>
      <c r="C116" s="2" t="s">
        <v>458</v>
      </c>
    </row>
    <row r="117" spans="2:3" ht="17" x14ac:dyDescent="0.2">
      <c r="B117" s="4" t="s">
        <v>341</v>
      </c>
      <c r="C117" s="2" t="s">
        <v>459</v>
      </c>
    </row>
    <row r="118" spans="2:3" ht="34" x14ac:dyDescent="0.2">
      <c r="B118" s="4" t="s">
        <v>341</v>
      </c>
      <c r="C118" s="2" t="s">
        <v>460</v>
      </c>
    </row>
    <row r="119" spans="2:3" ht="17" x14ac:dyDescent="0.2">
      <c r="B119" s="4" t="s">
        <v>657</v>
      </c>
      <c r="C119" s="2" t="s">
        <v>461</v>
      </c>
    </row>
    <row r="120" spans="2:3" ht="17" x14ac:dyDescent="0.2">
      <c r="B120" s="4" t="s">
        <v>657</v>
      </c>
      <c r="C120" s="2" t="s">
        <v>462</v>
      </c>
    </row>
    <row r="121" spans="2:3" ht="17" x14ac:dyDescent="0.2">
      <c r="B121" s="4" t="s">
        <v>341</v>
      </c>
      <c r="C121" s="2" t="s">
        <v>117</v>
      </c>
    </row>
    <row r="122" spans="2:3" ht="17" x14ac:dyDescent="0.2">
      <c r="B122" s="4" t="s">
        <v>657</v>
      </c>
      <c r="C122" s="2" t="s">
        <v>463</v>
      </c>
    </row>
    <row r="123" spans="2:3" ht="34" x14ac:dyDescent="0.2">
      <c r="B123" s="4" t="s">
        <v>341</v>
      </c>
      <c r="C123" s="2" t="s">
        <v>464</v>
      </c>
    </row>
    <row r="124" spans="2:3" ht="51" x14ac:dyDescent="0.2">
      <c r="B124" s="4" t="s">
        <v>657</v>
      </c>
      <c r="C124" s="2" t="s">
        <v>465</v>
      </c>
    </row>
    <row r="125" spans="2:3" ht="17" x14ac:dyDescent="0.2">
      <c r="B125" s="4" t="s">
        <v>341</v>
      </c>
      <c r="C125" s="2" t="s">
        <v>60</v>
      </c>
    </row>
    <row r="126" spans="2:3" ht="68" x14ac:dyDescent="0.2">
      <c r="B126" s="4" t="s">
        <v>657</v>
      </c>
      <c r="C126" s="2" t="s">
        <v>466</v>
      </c>
    </row>
    <row r="127" spans="2:3" ht="51" x14ac:dyDescent="0.2">
      <c r="B127" s="4" t="s">
        <v>657</v>
      </c>
      <c r="C127" s="2" t="s">
        <v>467</v>
      </c>
    </row>
    <row r="128" spans="2:3" ht="17" x14ac:dyDescent="0.2">
      <c r="B128" s="4" t="s">
        <v>341</v>
      </c>
      <c r="C128" s="2" t="s">
        <v>468</v>
      </c>
    </row>
    <row r="129" spans="2:3" ht="17" x14ac:dyDescent="0.2">
      <c r="B129" s="4" t="s">
        <v>657</v>
      </c>
      <c r="C129" s="2" t="s">
        <v>469</v>
      </c>
    </row>
    <row r="130" spans="2:3" ht="17" x14ac:dyDescent="0.2">
      <c r="B130" s="4" t="s">
        <v>657</v>
      </c>
      <c r="C130" s="2" t="s">
        <v>470</v>
      </c>
    </row>
    <row r="131" spans="2:3" ht="17" x14ac:dyDescent="0.2">
      <c r="B131" s="4" t="s">
        <v>341</v>
      </c>
      <c r="C131" s="2" t="s">
        <v>471</v>
      </c>
    </row>
    <row r="132" spans="2:3" ht="17" x14ac:dyDescent="0.2">
      <c r="B132" s="4" t="s">
        <v>657</v>
      </c>
      <c r="C132" s="2" t="s">
        <v>472</v>
      </c>
    </row>
    <row r="133" spans="2:3" ht="17" x14ac:dyDescent="0.2">
      <c r="B133" s="4" t="s">
        <v>341</v>
      </c>
      <c r="C133" s="2" t="s">
        <v>473</v>
      </c>
    </row>
    <row r="134" spans="2:3" ht="34" x14ac:dyDescent="0.2">
      <c r="B134" s="4" t="s">
        <v>341</v>
      </c>
      <c r="C134" s="2" t="s">
        <v>474</v>
      </c>
    </row>
    <row r="135" spans="2:3" ht="34" x14ac:dyDescent="0.2">
      <c r="B135" s="4" t="s">
        <v>341</v>
      </c>
      <c r="C135" s="2" t="s">
        <v>475</v>
      </c>
    </row>
    <row r="136" spans="2:3" ht="34" x14ac:dyDescent="0.2">
      <c r="B136" s="4" t="s">
        <v>657</v>
      </c>
      <c r="C136" s="2" t="s">
        <v>476</v>
      </c>
    </row>
    <row r="137" spans="2:3" ht="17" x14ac:dyDescent="0.2">
      <c r="B137" s="4" t="s">
        <v>657</v>
      </c>
      <c r="C137" s="2" t="s">
        <v>477</v>
      </c>
    </row>
    <row r="138" spans="2:3" ht="17" x14ac:dyDescent="0.2">
      <c r="B138" s="4" t="s">
        <v>341</v>
      </c>
      <c r="C138" s="2" t="s">
        <v>478</v>
      </c>
    </row>
    <row r="139" spans="2:3" ht="17" x14ac:dyDescent="0.2">
      <c r="B139" s="4" t="s">
        <v>657</v>
      </c>
      <c r="C139" s="2" t="s">
        <v>479</v>
      </c>
    </row>
    <row r="140" spans="2:3" ht="17" x14ac:dyDescent="0.2">
      <c r="B140" s="4" t="s">
        <v>657</v>
      </c>
      <c r="C140" s="2" t="s">
        <v>480</v>
      </c>
    </row>
    <row r="141" spans="2:3" ht="17" x14ac:dyDescent="0.2">
      <c r="B141" s="4" t="s">
        <v>657</v>
      </c>
      <c r="C141" s="2" t="s">
        <v>481</v>
      </c>
    </row>
    <row r="142" spans="2:3" ht="17" x14ac:dyDescent="0.2">
      <c r="B142" s="4" t="s">
        <v>341</v>
      </c>
      <c r="C142" s="2" t="s">
        <v>482</v>
      </c>
    </row>
    <row r="143" spans="2:3" ht="17" x14ac:dyDescent="0.2">
      <c r="B143" s="4" t="s">
        <v>657</v>
      </c>
      <c r="C143" s="2" t="s">
        <v>483</v>
      </c>
    </row>
    <row r="144" spans="2:3" ht="17" x14ac:dyDescent="0.2">
      <c r="B144" s="4" t="s">
        <v>657</v>
      </c>
      <c r="C144" s="2" t="s">
        <v>484</v>
      </c>
    </row>
    <row r="145" spans="2:3" ht="17" x14ac:dyDescent="0.2">
      <c r="B145" s="4" t="s">
        <v>341</v>
      </c>
      <c r="C145" s="2" t="s">
        <v>262</v>
      </c>
    </row>
    <row r="146" spans="2:3" ht="17" x14ac:dyDescent="0.2">
      <c r="B146" s="4" t="s">
        <v>657</v>
      </c>
      <c r="C146" s="2" t="s">
        <v>485</v>
      </c>
    </row>
    <row r="147" spans="2:3" ht="17" x14ac:dyDescent="0.2">
      <c r="B147" s="4" t="s">
        <v>341</v>
      </c>
      <c r="C147" s="2" t="s">
        <v>486</v>
      </c>
    </row>
    <row r="148" spans="2:3" ht="17" x14ac:dyDescent="0.2">
      <c r="B148" s="4" t="s">
        <v>657</v>
      </c>
      <c r="C148" s="2" t="s">
        <v>487</v>
      </c>
    </row>
    <row r="149" spans="2:3" ht="17" x14ac:dyDescent="0.2">
      <c r="B149" s="4" t="s">
        <v>657</v>
      </c>
      <c r="C149" s="2" t="s">
        <v>488</v>
      </c>
    </row>
    <row r="150" spans="2:3" ht="17" x14ac:dyDescent="0.2">
      <c r="B150" s="4" t="s">
        <v>657</v>
      </c>
      <c r="C150" s="2" t="s">
        <v>489</v>
      </c>
    </row>
    <row r="151" spans="2:3" ht="34" x14ac:dyDescent="0.2">
      <c r="B151" s="4" t="s">
        <v>657</v>
      </c>
      <c r="C151" s="2" t="s">
        <v>490</v>
      </c>
    </row>
    <row r="152" spans="2:3" ht="17" x14ac:dyDescent="0.2">
      <c r="B152" s="4" t="s">
        <v>341</v>
      </c>
      <c r="C152" s="2" t="s">
        <v>491</v>
      </c>
    </row>
    <row r="153" spans="2:3" ht="17" x14ac:dyDescent="0.2">
      <c r="B153" s="4" t="s">
        <v>657</v>
      </c>
      <c r="C153" s="2" t="s">
        <v>492</v>
      </c>
    </row>
    <row r="154" spans="2:3" ht="17" x14ac:dyDescent="0.2">
      <c r="B154" s="4" t="s">
        <v>341</v>
      </c>
      <c r="C154" s="2" t="s">
        <v>493</v>
      </c>
    </row>
    <row r="155" spans="2:3" ht="17" x14ac:dyDescent="0.2">
      <c r="B155" s="4" t="s">
        <v>657</v>
      </c>
      <c r="C155" s="2" t="s">
        <v>494</v>
      </c>
    </row>
    <row r="156" spans="2:3" ht="34" x14ac:dyDescent="0.2">
      <c r="B156" s="4" t="s">
        <v>341</v>
      </c>
      <c r="C156" s="2" t="s">
        <v>495</v>
      </c>
    </row>
    <row r="157" spans="2:3" ht="17" x14ac:dyDescent="0.2">
      <c r="B157" s="4" t="s">
        <v>657</v>
      </c>
      <c r="C157" s="2" t="s">
        <v>496</v>
      </c>
    </row>
    <row r="158" spans="2:3" ht="17" x14ac:dyDescent="0.2">
      <c r="B158" s="4" t="s">
        <v>341</v>
      </c>
      <c r="C158" s="2" t="s">
        <v>497</v>
      </c>
    </row>
    <row r="159" spans="2:3" ht="17" x14ac:dyDescent="0.2">
      <c r="B159" s="4" t="s">
        <v>341</v>
      </c>
      <c r="C159" s="2" t="s">
        <v>498</v>
      </c>
    </row>
    <row r="160" spans="2:3" ht="17" x14ac:dyDescent="0.2">
      <c r="B160" s="4" t="s">
        <v>657</v>
      </c>
      <c r="C160" s="2" t="s">
        <v>499</v>
      </c>
    </row>
    <row r="161" spans="2:3" ht="17" x14ac:dyDescent="0.2">
      <c r="B161" s="4" t="s">
        <v>657</v>
      </c>
      <c r="C161" s="2" t="s">
        <v>500</v>
      </c>
    </row>
    <row r="162" spans="2:3" ht="17" x14ac:dyDescent="0.2">
      <c r="B162" s="4" t="s">
        <v>341</v>
      </c>
      <c r="C162" s="2" t="s">
        <v>501</v>
      </c>
    </row>
    <row r="163" spans="2:3" ht="17" x14ac:dyDescent="0.2">
      <c r="B163" s="4" t="s">
        <v>657</v>
      </c>
      <c r="C163" s="2" t="s">
        <v>502</v>
      </c>
    </row>
    <row r="164" spans="2:3" ht="17" x14ac:dyDescent="0.2">
      <c r="B164" s="4" t="s">
        <v>341</v>
      </c>
      <c r="C164" s="2" t="s">
        <v>503</v>
      </c>
    </row>
    <row r="165" spans="2:3" ht="17" x14ac:dyDescent="0.2">
      <c r="B165" s="4" t="s">
        <v>657</v>
      </c>
      <c r="C165" s="2" t="s">
        <v>504</v>
      </c>
    </row>
    <row r="166" spans="2:3" ht="17" x14ac:dyDescent="0.2">
      <c r="B166" s="4" t="s">
        <v>341</v>
      </c>
      <c r="C166" s="2" t="s">
        <v>505</v>
      </c>
    </row>
    <row r="167" spans="2:3" ht="17" x14ac:dyDescent="0.2">
      <c r="B167" s="4" t="s">
        <v>657</v>
      </c>
      <c r="C167" s="2" t="s">
        <v>506</v>
      </c>
    </row>
    <row r="168" spans="2:3" ht="17" x14ac:dyDescent="0.2">
      <c r="B168" s="4" t="s">
        <v>341</v>
      </c>
      <c r="C168" s="2" t="s">
        <v>507</v>
      </c>
    </row>
    <row r="169" spans="2:3" ht="17" x14ac:dyDescent="0.2">
      <c r="B169" s="4" t="s">
        <v>657</v>
      </c>
      <c r="C169" s="2" t="s">
        <v>508</v>
      </c>
    </row>
    <row r="170" spans="2:3" ht="17" x14ac:dyDescent="0.2">
      <c r="B170" s="4" t="s">
        <v>657</v>
      </c>
      <c r="C170" s="2" t="s">
        <v>509</v>
      </c>
    </row>
    <row r="171" spans="2:3" ht="34" x14ac:dyDescent="0.2">
      <c r="B171" s="4" t="s">
        <v>657</v>
      </c>
      <c r="C171" s="2" t="s">
        <v>510</v>
      </c>
    </row>
    <row r="172" spans="2:3" ht="17" x14ac:dyDescent="0.2">
      <c r="B172" s="4" t="s">
        <v>341</v>
      </c>
      <c r="C172" s="2" t="s">
        <v>511</v>
      </c>
    </row>
    <row r="173" spans="2:3" ht="17" x14ac:dyDescent="0.2">
      <c r="B173" s="4" t="s">
        <v>657</v>
      </c>
      <c r="C173" s="2" t="s">
        <v>512</v>
      </c>
    </row>
    <row r="174" spans="2:3" ht="17" x14ac:dyDescent="0.2">
      <c r="B174" s="4" t="s">
        <v>657</v>
      </c>
      <c r="C174" s="2" t="s">
        <v>513</v>
      </c>
    </row>
    <row r="175" spans="2:3" ht="17" x14ac:dyDescent="0.2">
      <c r="B175" s="4" t="s">
        <v>341</v>
      </c>
      <c r="C175" s="2" t="s">
        <v>514</v>
      </c>
    </row>
    <row r="176" spans="2:3" ht="34" x14ac:dyDescent="0.2">
      <c r="B176" s="4" t="s">
        <v>341</v>
      </c>
      <c r="C176" s="2" t="s">
        <v>515</v>
      </c>
    </row>
    <row r="177" spans="2:3" ht="34" x14ac:dyDescent="0.2">
      <c r="B177" s="4" t="s">
        <v>657</v>
      </c>
      <c r="C177" s="2" t="s">
        <v>516</v>
      </c>
    </row>
    <row r="178" spans="2:3" ht="34" x14ac:dyDescent="0.2">
      <c r="B178" s="4" t="s">
        <v>657</v>
      </c>
      <c r="C178" s="2" t="s">
        <v>517</v>
      </c>
    </row>
    <row r="179" spans="2:3" ht="51" x14ac:dyDescent="0.2">
      <c r="B179" s="4" t="s">
        <v>657</v>
      </c>
      <c r="C179" s="2" t="s">
        <v>518</v>
      </c>
    </row>
    <row r="180" spans="2:3" ht="17" x14ac:dyDescent="0.2">
      <c r="B180" s="4" t="s">
        <v>657</v>
      </c>
      <c r="C180" s="2" t="s">
        <v>519</v>
      </c>
    </row>
    <row r="181" spans="2:3" ht="17" x14ac:dyDescent="0.2">
      <c r="B181" s="4" t="s">
        <v>657</v>
      </c>
      <c r="C181" s="2" t="s">
        <v>520</v>
      </c>
    </row>
    <row r="182" spans="2:3" ht="17" x14ac:dyDescent="0.2">
      <c r="B182" s="4" t="s">
        <v>657</v>
      </c>
      <c r="C182" s="2" t="s">
        <v>521</v>
      </c>
    </row>
    <row r="183" spans="2:3" ht="17" x14ac:dyDescent="0.2">
      <c r="B183" s="4" t="s">
        <v>341</v>
      </c>
      <c r="C183" s="2" t="s">
        <v>522</v>
      </c>
    </row>
    <row r="184" spans="2:3" ht="34" x14ac:dyDescent="0.2">
      <c r="B184" s="4" t="s">
        <v>341</v>
      </c>
      <c r="C184" s="2" t="s">
        <v>523</v>
      </c>
    </row>
    <row r="185" spans="2:3" ht="34" x14ac:dyDescent="0.2">
      <c r="B185" s="4" t="s">
        <v>657</v>
      </c>
      <c r="C185" s="2" t="s">
        <v>524</v>
      </c>
    </row>
    <row r="186" spans="2:3" ht="17" x14ac:dyDescent="0.2">
      <c r="B186" s="4" t="s">
        <v>657</v>
      </c>
      <c r="C186" s="2" t="s">
        <v>525</v>
      </c>
    </row>
    <row r="187" spans="2:3" ht="17" x14ac:dyDescent="0.2">
      <c r="B187" s="4" t="s">
        <v>657</v>
      </c>
      <c r="C187" s="2" t="s">
        <v>526</v>
      </c>
    </row>
    <row r="188" spans="2:3" ht="17" x14ac:dyDescent="0.2">
      <c r="B188" s="4" t="s">
        <v>341</v>
      </c>
      <c r="C188" s="2" t="s">
        <v>527</v>
      </c>
    </row>
    <row r="189" spans="2:3" ht="17" x14ac:dyDescent="0.2">
      <c r="B189" s="4" t="s">
        <v>657</v>
      </c>
      <c r="C189" s="2" t="s">
        <v>528</v>
      </c>
    </row>
    <row r="190" spans="2:3" ht="17" x14ac:dyDescent="0.2">
      <c r="B190" s="4" t="s">
        <v>341</v>
      </c>
      <c r="C190" s="2" t="s">
        <v>529</v>
      </c>
    </row>
    <row r="191" spans="2:3" ht="17" x14ac:dyDescent="0.2">
      <c r="B191" s="4" t="s">
        <v>341</v>
      </c>
      <c r="C191" s="2" t="s">
        <v>530</v>
      </c>
    </row>
    <row r="192" spans="2:3" ht="17" x14ac:dyDescent="0.2">
      <c r="B192" s="4" t="s">
        <v>657</v>
      </c>
      <c r="C192" s="2" t="s">
        <v>531</v>
      </c>
    </row>
    <row r="193" spans="2:3" ht="17" x14ac:dyDescent="0.2">
      <c r="B193" s="4" t="s">
        <v>341</v>
      </c>
      <c r="C193" s="2" t="s">
        <v>532</v>
      </c>
    </row>
    <row r="194" spans="2:3" ht="17" x14ac:dyDescent="0.2">
      <c r="B194" s="4" t="s">
        <v>657</v>
      </c>
      <c r="C194" s="2" t="s">
        <v>533</v>
      </c>
    </row>
    <row r="195" spans="2:3" ht="17" x14ac:dyDescent="0.2">
      <c r="B195" s="4" t="s">
        <v>341</v>
      </c>
      <c r="C195" s="2" t="s">
        <v>534</v>
      </c>
    </row>
    <row r="196" spans="2:3" ht="17" x14ac:dyDescent="0.2">
      <c r="B196" s="4" t="s">
        <v>657</v>
      </c>
      <c r="C196" s="2" t="s">
        <v>535</v>
      </c>
    </row>
    <row r="197" spans="2:3" ht="17" x14ac:dyDescent="0.2">
      <c r="B197" s="4" t="s">
        <v>341</v>
      </c>
      <c r="C197" s="2" t="s">
        <v>536</v>
      </c>
    </row>
    <row r="198" spans="2:3" ht="68" x14ac:dyDescent="0.2">
      <c r="B198" s="4" t="s">
        <v>657</v>
      </c>
      <c r="C198" s="2" t="s">
        <v>537</v>
      </c>
    </row>
    <row r="199" spans="2:3" ht="17" x14ac:dyDescent="0.2">
      <c r="B199" s="4" t="s">
        <v>341</v>
      </c>
      <c r="C199" s="2" t="s">
        <v>538</v>
      </c>
    </row>
    <row r="200" spans="2:3" ht="17" x14ac:dyDescent="0.2">
      <c r="B200" s="4" t="s">
        <v>657</v>
      </c>
      <c r="C200" s="2" t="s">
        <v>539</v>
      </c>
    </row>
    <row r="201" spans="2:3" ht="17" x14ac:dyDescent="0.2">
      <c r="B201" s="4" t="s">
        <v>341</v>
      </c>
      <c r="C201" s="2" t="s">
        <v>540</v>
      </c>
    </row>
    <row r="202" spans="2:3" ht="17" x14ac:dyDescent="0.2">
      <c r="B202" s="4" t="s">
        <v>341</v>
      </c>
      <c r="C202" s="2" t="s">
        <v>541</v>
      </c>
    </row>
    <row r="203" spans="2:3" ht="17" x14ac:dyDescent="0.2">
      <c r="B203" s="4" t="s">
        <v>657</v>
      </c>
      <c r="C203" s="2" t="s">
        <v>542</v>
      </c>
    </row>
    <row r="204" spans="2:3" ht="17" x14ac:dyDescent="0.2">
      <c r="B204" s="4" t="s">
        <v>341</v>
      </c>
      <c r="C204" s="2" t="s">
        <v>543</v>
      </c>
    </row>
    <row r="205" spans="2:3" ht="17" x14ac:dyDescent="0.2">
      <c r="B205" s="4" t="s">
        <v>657</v>
      </c>
      <c r="C205" s="2" t="s">
        <v>544</v>
      </c>
    </row>
    <row r="206" spans="2:3" ht="34" x14ac:dyDescent="0.2">
      <c r="B206" s="4" t="s">
        <v>657</v>
      </c>
      <c r="C206" s="2" t="s">
        <v>545</v>
      </c>
    </row>
    <row r="207" spans="2:3" ht="17" x14ac:dyDescent="0.2">
      <c r="B207" s="4" t="s">
        <v>657</v>
      </c>
      <c r="C207" s="2" t="s">
        <v>546</v>
      </c>
    </row>
    <row r="208" spans="2:3" ht="17" x14ac:dyDescent="0.2">
      <c r="B208" s="4" t="s">
        <v>341</v>
      </c>
      <c r="C208" s="2" t="s">
        <v>547</v>
      </c>
    </row>
    <row r="209" spans="2:3" ht="17" x14ac:dyDescent="0.2">
      <c r="B209" s="4" t="s">
        <v>341</v>
      </c>
      <c r="C209" s="2" t="s">
        <v>548</v>
      </c>
    </row>
    <row r="210" spans="2:3" ht="34" x14ac:dyDescent="0.2">
      <c r="B210" s="4" t="s">
        <v>657</v>
      </c>
      <c r="C210" s="2" t="s">
        <v>549</v>
      </c>
    </row>
    <row r="211" spans="2:3" ht="17" x14ac:dyDescent="0.2">
      <c r="B211" s="4" t="s">
        <v>341</v>
      </c>
      <c r="C211" s="2" t="s">
        <v>550</v>
      </c>
    </row>
    <row r="212" spans="2:3" ht="17" x14ac:dyDescent="0.2">
      <c r="B212" s="4" t="s">
        <v>657</v>
      </c>
      <c r="C212" s="2" t="s">
        <v>551</v>
      </c>
    </row>
    <row r="213" spans="2:3" ht="34" x14ac:dyDescent="0.2">
      <c r="B213" s="4" t="s">
        <v>657</v>
      </c>
      <c r="C213" s="2" t="s">
        <v>552</v>
      </c>
    </row>
    <row r="214" spans="2:3" ht="17" x14ac:dyDescent="0.2">
      <c r="B214" s="4" t="s">
        <v>341</v>
      </c>
      <c r="C214" s="2" t="s">
        <v>553</v>
      </c>
    </row>
    <row r="215" spans="2:3" ht="34" x14ac:dyDescent="0.2">
      <c r="B215" s="4" t="s">
        <v>657</v>
      </c>
      <c r="C215" s="2" t="s">
        <v>554</v>
      </c>
    </row>
    <row r="216" spans="2:3" ht="17" x14ac:dyDescent="0.2">
      <c r="B216" s="4" t="s">
        <v>341</v>
      </c>
      <c r="C216" s="2" t="s">
        <v>555</v>
      </c>
    </row>
    <row r="217" spans="2:3" ht="17" x14ac:dyDescent="0.2">
      <c r="B217" s="4" t="s">
        <v>341</v>
      </c>
      <c r="C217" s="2" t="s">
        <v>556</v>
      </c>
    </row>
    <row r="218" spans="2:3" ht="17" x14ac:dyDescent="0.2">
      <c r="B218" s="4" t="s">
        <v>341</v>
      </c>
      <c r="C218" s="2" t="s">
        <v>557</v>
      </c>
    </row>
    <row r="219" spans="2:3" ht="17" x14ac:dyDescent="0.2">
      <c r="B219" s="4" t="s">
        <v>657</v>
      </c>
      <c r="C219" s="2" t="s">
        <v>558</v>
      </c>
    </row>
    <row r="220" spans="2:3" ht="17" x14ac:dyDescent="0.2">
      <c r="B220" s="4" t="s">
        <v>341</v>
      </c>
      <c r="C220" s="2" t="s">
        <v>559</v>
      </c>
    </row>
    <row r="221" spans="2:3" ht="17" x14ac:dyDescent="0.2">
      <c r="B221" s="4" t="s">
        <v>657</v>
      </c>
      <c r="C221" s="2" t="s">
        <v>560</v>
      </c>
    </row>
    <row r="222" spans="2:3" ht="17" x14ac:dyDescent="0.2">
      <c r="B222" s="4" t="s">
        <v>657</v>
      </c>
      <c r="C222" s="2" t="s">
        <v>561</v>
      </c>
    </row>
    <row r="223" spans="2:3" ht="17" x14ac:dyDescent="0.2">
      <c r="B223" s="4" t="s">
        <v>657</v>
      </c>
      <c r="C223" s="2" t="s">
        <v>562</v>
      </c>
    </row>
    <row r="224" spans="2:3" ht="17" x14ac:dyDescent="0.2">
      <c r="B224" s="4" t="s">
        <v>657</v>
      </c>
      <c r="C224" s="2" t="s">
        <v>563</v>
      </c>
    </row>
    <row r="225" spans="2:3" ht="17" x14ac:dyDescent="0.2">
      <c r="B225" s="4" t="s">
        <v>341</v>
      </c>
      <c r="C225" s="2" t="s">
        <v>564</v>
      </c>
    </row>
    <row r="226" spans="2:3" ht="17" x14ac:dyDescent="0.2">
      <c r="B226" s="4" t="s">
        <v>657</v>
      </c>
      <c r="C226" s="2" t="s">
        <v>565</v>
      </c>
    </row>
    <row r="227" spans="2:3" ht="17" x14ac:dyDescent="0.2">
      <c r="B227" s="4" t="s">
        <v>341</v>
      </c>
      <c r="C227" s="2" t="s">
        <v>566</v>
      </c>
    </row>
    <row r="228" spans="2:3" ht="17" x14ac:dyDescent="0.2">
      <c r="B228" s="4" t="s">
        <v>657</v>
      </c>
      <c r="C228" s="2" t="s">
        <v>567</v>
      </c>
    </row>
    <row r="229" spans="2:3" ht="17" x14ac:dyDescent="0.2">
      <c r="B229" s="4" t="s">
        <v>341</v>
      </c>
      <c r="C229" s="2" t="s">
        <v>568</v>
      </c>
    </row>
    <row r="230" spans="2:3" ht="17" x14ac:dyDescent="0.2">
      <c r="B230" s="4" t="s">
        <v>657</v>
      </c>
      <c r="C230" s="2" t="s">
        <v>312</v>
      </c>
    </row>
    <row r="231" spans="2:3" ht="17" x14ac:dyDescent="0.2">
      <c r="B231" s="4" t="s">
        <v>341</v>
      </c>
      <c r="C231" s="2" t="s">
        <v>569</v>
      </c>
    </row>
    <row r="232" spans="2:3" ht="17" x14ac:dyDescent="0.2">
      <c r="B232" s="4" t="s">
        <v>657</v>
      </c>
      <c r="C232" s="2" t="s">
        <v>570</v>
      </c>
    </row>
    <row r="233" spans="2:3" ht="17" x14ac:dyDescent="0.2">
      <c r="B233" s="4" t="s">
        <v>341</v>
      </c>
      <c r="C233" s="2" t="s">
        <v>571</v>
      </c>
    </row>
    <row r="234" spans="2:3" ht="17" x14ac:dyDescent="0.2">
      <c r="B234" s="4" t="s">
        <v>657</v>
      </c>
      <c r="C234" s="2" t="s">
        <v>572</v>
      </c>
    </row>
    <row r="235" spans="2:3" ht="17" x14ac:dyDescent="0.2">
      <c r="B235" s="4" t="s">
        <v>341</v>
      </c>
      <c r="C235" s="2" t="s">
        <v>573</v>
      </c>
    </row>
    <row r="236" spans="2:3" ht="17" x14ac:dyDescent="0.2">
      <c r="B236" s="4" t="s">
        <v>657</v>
      </c>
      <c r="C236" s="2" t="s">
        <v>574</v>
      </c>
    </row>
    <row r="237" spans="2:3" ht="17" x14ac:dyDescent="0.2">
      <c r="B237" s="4" t="s">
        <v>341</v>
      </c>
      <c r="C237" s="2" t="s">
        <v>575</v>
      </c>
    </row>
    <row r="238" spans="2:3" ht="17" x14ac:dyDescent="0.2">
      <c r="B238" s="4" t="s">
        <v>657</v>
      </c>
      <c r="C238" s="2" t="s">
        <v>576</v>
      </c>
    </row>
    <row r="239" spans="2:3" ht="34" x14ac:dyDescent="0.2">
      <c r="B239" s="4" t="s">
        <v>657</v>
      </c>
      <c r="C239" s="2" t="s">
        <v>577</v>
      </c>
    </row>
    <row r="240" spans="2:3" ht="17" x14ac:dyDescent="0.2">
      <c r="B240" s="4" t="s">
        <v>657</v>
      </c>
      <c r="C240" s="2" t="s">
        <v>578</v>
      </c>
    </row>
    <row r="241" spans="2:3" ht="17" x14ac:dyDescent="0.2">
      <c r="B241" s="4" t="s">
        <v>341</v>
      </c>
      <c r="C241" s="2" t="s">
        <v>579</v>
      </c>
    </row>
    <row r="242" spans="2:3" ht="17" x14ac:dyDescent="0.2">
      <c r="B242" s="4" t="s">
        <v>657</v>
      </c>
      <c r="C242" s="2" t="s">
        <v>580</v>
      </c>
    </row>
    <row r="243" spans="2:3" ht="17" x14ac:dyDescent="0.2">
      <c r="B243" s="4" t="s">
        <v>341</v>
      </c>
      <c r="C243" s="2" t="s">
        <v>581</v>
      </c>
    </row>
    <row r="244" spans="2:3" ht="17" x14ac:dyDescent="0.2">
      <c r="B244" s="4" t="s">
        <v>657</v>
      </c>
      <c r="C244" s="2" t="s">
        <v>582</v>
      </c>
    </row>
    <row r="245" spans="2:3" ht="17" x14ac:dyDescent="0.2">
      <c r="B245" s="4" t="s">
        <v>341</v>
      </c>
      <c r="C245" s="2" t="s">
        <v>583</v>
      </c>
    </row>
    <row r="246" spans="2:3" ht="17" x14ac:dyDescent="0.2">
      <c r="B246" s="4" t="s">
        <v>341</v>
      </c>
      <c r="C246" s="2" t="s">
        <v>584</v>
      </c>
    </row>
    <row r="247" spans="2:3" ht="17" x14ac:dyDescent="0.2">
      <c r="B247" s="4" t="s">
        <v>341</v>
      </c>
      <c r="C247" s="2" t="s">
        <v>585</v>
      </c>
    </row>
    <row r="248" spans="2:3" ht="17" x14ac:dyDescent="0.2">
      <c r="B248" s="4" t="s">
        <v>657</v>
      </c>
      <c r="C248" s="2" t="s">
        <v>586</v>
      </c>
    </row>
    <row r="249" spans="2:3" ht="17" x14ac:dyDescent="0.2">
      <c r="B249" s="4" t="s">
        <v>657</v>
      </c>
      <c r="C249" s="2" t="s">
        <v>587</v>
      </c>
    </row>
    <row r="250" spans="2:3" ht="17" x14ac:dyDescent="0.2">
      <c r="B250" s="4" t="s">
        <v>341</v>
      </c>
      <c r="C250" s="2" t="s">
        <v>588</v>
      </c>
    </row>
    <row r="251" spans="2:3" ht="34" x14ac:dyDescent="0.2">
      <c r="B251" s="4" t="s">
        <v>657</v>
      </c>
      <c r="C251" s="2" t="s">
        <v>589</v>
      </c>
    </row>
    <row r="252" spans="2:3" ht="17" x14ac:dyDescent="0.2">
      <c r="B252" s="4" t="s">
        <v>341</v>
      </c>
      <c r="C252" s="2" t="s">
        <v>590</v>
      </c>
    </row>
    <row r="253" spans="2:3" ht="17" x14ac:dyDescent="0.2">
      <c r="B253" s="4" t="s">
        <v>341</v>
      </c>
      <c r="C253" s="2" t="s">
        <v>591</v>
      </c>
    </row>
    <row r="254" spans="2:3" ht="17" x14ac:dyDescent="0.2">
      <c r="B254" s="4" t="s">
        <v>657</v>
      </c>
      <c r="C254" s="2" t="s">
        <v>592</v>
      </c>
    </row>
    <row r="255" spans="2:3" ht="51" x14ac:dyDescent="0.2">
      <c r="B255" s="4" t="s">
        <v>657</v>
      </c>
      <c r="C255" s="2" t="s">
        <v>593</v>
      </c>
    </row>
    <row r="256" spans="2:3" ht="34" x14ac:dyDescent="0.2">
      <c r="B256" s="4" t="s">
        <v>657</v>
      </c>
      <c r="C256" s="2" t="s">
        <v>594</v>
      </c>
    </row>
    <row r="257" spans="2:3" ht="17" x14ac:dyDescent="0.2">
      <c r="B257" s="4" t="s">
        <v>657</v>
      </c>
      <c r="C257" s="2" t="s">
        <v>595</v>
      </c>
    </row>
    <row r="258" spans="2:3" ht="17" x14ac:dyDescent="0.2">
      <c r="B258" s="4" t="s">
        <v>657</v>
      </c>
      <c r="C258" s="2" t="s">
        <v>596</v>
      </c>
    </row>
    <row r="259" spans="2:3" ht="17" x14ac:dyDescent="0.2">
      <c r="B259" s="4" t="s">
        <v>341</v>
      </c>
      <c r="C259" s="2" t="s">
        <v>597</v>
      </c>
    </row>
    <row r="260" spans="2:3" ht="17" x14ac:dyDescent="0.2">
      <c r="B260" s="4" t="s">
        <v>657</v>
      </c>
      <c r="C260" s="2" t="s">
        <v>598</v>
      </c>
    </row>
    <row r="261" spans="2:3" ht="34" x14ac:dyDescent="0.2">
      <c r="B261" s="4" t="s">
        <v>657</v>
      </c>
      <c r="C261" s="2" t="s">
        <v>599</v>
      </c>
    </row>
    <row r="262" spans="2:3" ht="17" x14ac:dyDescent="0.2">
      <c r="B262" s="4" t="s">
        <v>657</v>
      </c>
      <c r="C262" s="2" t="s">
        <v>600</v>
      </c>
    </row>
    <row r="263" spans="2:3" ht="51" x14ac:dyDescent="0.2">
      <c r="B263" s="4" t="s">
        <v>657</v>
      </c>
      <c r="C263" s="2" t="s">
        <v>601</v>
      </c>
    </row>
    <row r="264" spans="2:3" ht="17" x14ac:dyDescent="0.2">
      <c r="B264" s="4" t="s">
        <v>657</v>
      </c>
      <c r="C264" s="2" t="s">
        <v>602</v>
      </c>
    </row>
    <row r="265" spans="2:3" ht="17" x14ac:dyDescent="0.2">
      <c r="B265" s="4" t="s">
        <v>657</v>
      </c>
      <c r="C265" s="2" t="s">
        <v>603</v>
      </c>
    </row>
    <row r="266" spans="2:3" ht="34" x14ac:dyDescent="0.2">
      <c r="B266" s="4" t="s">
        <v>341</v>
      </c>
      <c r="C266" s="2" t="s">
        <v>604</v>
      </c>
    </row>
    <row r="267" spans="2:3" ht="17" x14ac:dyDescent="0.2">
      <c r="B267" s="4" t="s">
        <v>341</v>
      </c>
      <c r="C267" s="2" t="s">
        <v>605</v>
      </c>
    </row>
    <row r="268" spans="2:3" ht="34" x14ac:dyDescent="0.2">
      <c r="B268" s="4" t="s">
        <v>657</v>
      </c>
      <c r="C268" s="2" t="s">
        <v>606</v>
      </c>
    </row>
    <row r="269" spans="2:3" ht="17" x14ac:dyDescent="0.2">
      <c r="B269" s="4" t="s">
        <v>657</v>
      </c>
      <c r="C269" s="2" t="s">
        <v>607</v>
      </c>
    </row>
    <row r="270" spans="2:3" ht="17" x14ac:dyDescent="0.2">
      <c r="B270" s="4" t="s">
        <v>341</v>
      </c>
      <c r="C270" s="2" t="s">
        <v>608</v>
      </c>
    </row>
    <row r="271" spans="2:3" ht="34" x14ac:dyDescent="0.2">
      <c r="B271" s="4" t="s">
        <v>341</v>
      </c>
      <c r="C271" s="2" t="s">
        <v>609</v>
      </c>
    </row>
    <row r="272" spans="2:3" ht="17" x14ac:dyDescent="0.2">
      <c r="B272" s="4" t="s">
        <v>657</v>
      </c>
      <c r="C272" s="2" t="s">
        <v>610</v>
      </c>
    </row>
    <row r="273" spans="2:3" ht="17" x14ac:dyDescent="0.2">
      <c r="B273" s="4" t="s">
        <v>657</v>
      </c>
      <c r="C273" s="2" t="s">
        <v>611</v>
      </c>
    </row>
    <row r="274" spans="2:3" ht="51" x14ac:dyDescent="0.2">
      <c r="B274" s="4" t="s">
        <v>657</v>
      </c>
      <c r="C274" s="2" t="s">
        <v>612</v>
      </c>
    </row>
    <row r="275" spans="2:3" ht="17" x14ac:dyDescent="0.2">
      <c r="B275" s="4" t="s">
        <v>341</v>
      </c>
      <c r="C275" s="2" t="s">
        <v>613</v>
      </c>
    </row>
    <row r="276" spans="2:3" ht="68" x14ac:dyDescent="0.2">
      <c r="B276" s="4" t="s">
        <v>341</v>
      </c>
      <c r="C276" s="2" t="s">
        <v>614</v>
      </c>
    </row>
    <row r="277" spans="2:3" ht="34" x14ac:dyDescent="0.2">
      <c r="B277" s="4" t="s">
        <v>657</v>
      </c>
      <c r="C277" s="2" t="s">
        <v>615</v>
      </c>
    </row>
    <row r="278" spans="2:3" ht="34" x14ac:dyDescent="0.2">
      <c r="B278" s="4" t="s">
        <v>657</v>
      </c>
      <c r="C278" s="2" t="s">
        <v>616</v>
      </c>
    </row>
    <row r="279" spans="2:3" ht="17" x14ac:dyDescent="0.2">
      <c r="B279" s="4" t="s">
        <v>657</v>
      </c>
      <c r="C279" s="2" t="s">
        <v>617</v>
      </c>
    </row>
    <row r="280" spans="2:3" ht="34" x14ac:dyDescent="0.2">
      <c r="B280" s="4" t="s">
        <v>657</v>
      </c>
      <c r="C280" s="2" t="s">
        <v>618</v>
      </c>
    </row>
    <row r="281" spans="2:3" ht="17" x14ac:dyDescent="0.2">
      <c r="B281" s="4" t="s">
        <v>341</v>
      </c>
      <c r="C281" s="2" t="s">
        <v>619</v>
      </c>
    </row>
    <row r="282" spans="2:3" ht="17" x14ac:dyDescent="0.2">
      <c r="B282" s="4" t="s">
        <v>341</v>
      </c>
      <c r="C282" s="2" t="s">
        <v>620</v>
      </c>
    </row>
    <row r="283" spans="2:3" ht="17" x14ac:dyDescent="0.2">
      <c r="B283" s="4" t="s">
        <v>341</v>
      </c>
      <c r="C283" s="2" t="s">
        <v>621</v>
      </c>
    </row>
    <row r="284" spans="2:3" ht="17" x14ac:dyDescent="0.2">
      <c r="B284" s="4" t="s">
        <v>341</v>
      </c>
      <c r="C284" s="2" t="s">
        <v>622</v>
      </c>
    </row>
    <row r="285" spans="2:3" ht="17" x14ac:dyDescent="0.2">
      <c r="B285" s="4" t="s">
        <v>657</v>
      </c>
      <c r="C285" s="2" t="s">
        <v>623</v>
      </c>
    </row>
    <row r="286" spans="2:3" ht="17" x14ac:dyDescent="0.2">
      <c r="B286" s="4" t="s">
        <v>657</v>
      </c>
      <c r="C286" s="2" t="s">
        <v>624</v>
      </c>
    </row>
    <row r="287" spans="2:3" ht="34" x14ac:dyDescent="0.2">
      <c r="B287" s="4" t="s">
        <v>657</v>
      </c>
      <c r="C287" s="2" t="s">
        <v>625</v>
      </c>
    </row>
    <row r="288" spans="2:3" ht="17" x14ac:dyDescent="0.2">
      <c r="B288" s="4" t="s">
        <v>657</v>
      </c>
      <c r="C288" s="2" t="s">
        <v>626</v>
      </c>
    </row>
    <row r="289" spans="2:3" ht="17" x14ac:dyDescent="0.2">
      <c r="B289" s="4" t="s">
        <v>657</v>
      </c>
      <c r="C289" s="2" t="s">
        <v>627</v>
      </c>
    </row>
    <row r="290" spans="2:3" ht="17" x14ac:dyDescent="0.2">
      <c r="B290" s="4" t="s">
        <v>657</v>
      </c>
      <c r="C290" s="2" t="s">
        <v>628</v>
      </c>
    </row>
    <row r="291" spans="2:3" ht="17" x14ac:dyDescent="0.2">
      <c r="B291" s="4" t="s">
        <v>341</v>
      </c>
      <c r="C291" s="2" t="s">
        <v>346</v>
      </c>
    </row>
    <row r="292" spans="2:3" ht="34" x14ac:dyDescent="0.2">
      <c r="B292" s="4" t="s">
        <v>341</v>
      </c>
      <c r="C292" s="2" t="s">
        <v>629</v>
      </c>
    </row>
    <row r="293" spans="2:3" ht="17" x14ac:dyDescent="0.2">
      <c r="B293" s="4" t="s">
        <v>657</v>
      </c>
      <c r="C293" s="2" t="s">
        <v>630</v>
      </c>
    </row>
    <row r="294" spans="2:3" ht="34" x14ac:dyDescent="0.2">
      <c r="B294" s="4" t="s">
        <v>657</v>
      </c>
      <c r="C294" s="2" t="s">
        <v>631</v>
      </c>
    </row>
    <row r="295" spans="2:3" ht="51" x14ac:dyDescent="0.2">
      <c r="B295" s="4" t="s">
        <v>657</v>
      </c>
      <c r="C295" s="2" t="s">
        <v>632</v>
      </c>
    </row>
    <row r="296" spans="2:3" ht="17" x14ac:dyDescent="0.2">
      <c r="B296" s="4" t="s">
        <v>657</v>
      </c>
      <c r="C296" s="2" t="s">
        <v>633</v>
      </c>
    </row>
    <row r="297" spans="2:3" ht="34" x14ac:dyDescent="0.2">
      <c r="B297" s="4" t="s">
        <v>657</v>
      </c>
      <c r="C297" s="2" t="s">
        <v>634</v>
      </c>
    </row>
    <row r="298" spans="2:3" ht="17" x14ac:dyDescent="0.2">
      <c r="B298" s="4" t="s">
        <v>657</v>
      </c>
      <c r="C298" s="2" t="s">
        <v>635</v>
      </c>
    </row>
    <row r="299" spans="2:3" ht="17" x14ac:dyDescent="0.2">
      <c r="B299" s="4" t="s">
        <v>341</v>
      </c>
      <c r="C299" s="2" t="s">
        <v>246</v>
      </c>
    </row>
    <row r="300" spans="2:3" ht="17" x14ac:dyDescent="0.2">
      <c r="B300" s="4" t="s">
        <v>657</v>
      </c>
      <c r="C300" s="2" t="s">
        <v>636</v>
      </c>
    </row>
    <row r="301" spans="2:3" ht="17" x14ac:dyDescent="0.2">
      <c r="B301" s="4" t="s">
        <v>657</v>
      </c>
      <c r="C301" s="2" t="s">
        <v>637</v>
      </c>
    </row>
    <row r="302" spans="2:3" ht="34" x14ac:dyDescent="0.2">
      <c r="B302" s="4" t="s">
        <v>341</v>
      </c>
      <c r="C302" s="2" t="s">
        <v>638</v>
      </c>
    </row>
    <row r="303" spans="2:3" ht="17" x14ac:dyDescent="0.2">
      <c r="B303" s="4" t="s">
        <v>657</v>
      </c>
      <c r="C303" s="2" t="s">
        <v>639</v>
      </c>
    </row>
    <row r="304" spans="2:3" ht="34" x14ac:dyDescent="0.2">
      <c r="B304" s="4" t="s">
        <v>341</v>
      </c>
      <c r="C304" s="2" t="s">
        <v>640</v>
      </c>
    </row>
    <row r="305" spans="2:3" ht="17" x14ac:dyDescent="0.2">
      <c r="B305" s="4" t="s">
        <v>657</v>
      </c>
      <c r="C305" s="2" t="s">
        <v>641</v>
      </c>
    </row>
    <row r="306" spans="2:3" ht="17" x14ac:dyDescent="0.2">
      <c r="B306" s="4" t="s">
        <v>341</v>
      </c>
      <c r="C306" s="2" t="s">
        <v>2</v>
      </c>
    </row>
    <row r="307" spans="2:3" ht="17" x14ac:dyDescent="0.2">
      <c r="B307" s="4" t="s">
        <v>341</v>
      </c>
      <c r="C307" s="2" t="s">
        <v>660</v>
      </c>
    </row>
    <row r="308" spans="2:3" ht="17" x14ac:dyDescent="0.2">
      <c r="B308" s="4" t="s">
        <v>657</v>
      </c>
      <c r="C308" s="2" t="s">
        <v>642</v>
      </c>
    </row>
    <row r="309" spans="2:3" ht="17" x14ac:dyDescent="0.2">
      <c r="B309" s="4" t="s">
        <v>341</v>
      </c>
      <c r="C309" s="2" t="s">
        <v>643</v>
      </c>
    </row>
    <row r="310" spans="2:3" ht="17" x14ac:dyDescent="0.2">
      <c r="B310" s="4" t="s">
        <v>657</v>
      </c>
      <c r="C310" s="2" t="s">
        <v>644</v>
      </c>
    </row>
    <row r="311" spans="2:3" ht="17" x14ac:dyDescent="0.2">
      <c r="B311" s="4" t="s">
        <v>341</v>
      </c>
      <c r="C311" s="2" t="s">
        <v>645</v>
      </c>
    </row>
    <row r="312" spans="2:3" ht="17" x14ac:dyDescent="0.2">
      <c r="B312" s="4" t="s">
        <v>657</v>
      </c>
      <c r="C312" s="2" t="s">
        <v>646</v>
      </c>
    </row>
    <row r="313" spans="2:3" ht="17" x14ac:dyDescent="0.2">
      <c r="B313" s="4" t="s">
        <v>341</v>
      </c>
      <c r="C313" s="2" t="s">
        <v>647</v>
      </c>
    </row>
    <row r="314" spans="2:3" ht="17" x14ac:dyDescent="0.2">
      <c r="B314" s="4" t="s">
        <v>341</v>
      </c>
      <c r="C314" s="2" t="s">
        <v>648</v>
      </c>
    </row>
    <row r="315" spans="2:3" ht="51" x14ac:dyDescent="0.2">
      <c r="B315" s="4" t="s">
        <v>341</v>
      </c>
      <c r="C315" s="2" t="s">
        <v>661</v>
      </c>
    </row>
    <row r="316" spans="2:3" ht="17" x14ac:dyDescent="0.2">
      <c r="B316" s="4" t="s">
        <v>657</v>
      </c>
      <c r="C316" s="2" t="s">
        <v>649</v>
      </c>
    </row>
    <row r="317" spans="2:3" ht="34" x14ac:dyDescent="0.2">
      <c r="B317" s="4" t="s">
        <v>341</v>
      </c>
      <c r="C317" s="2" t="s">
        <v>650</v>
      </c>
    </row>
    <row r="318" spans="2:3" ht="17" x14ac:dyDescent="0.2">
      <c r="B318" s="4" t="s">
        <v>657</v>
      </c>
      <c r="C318" s="2" t="s">
        <v>651</v>
      </c>
    </row>
    <row r="319" spans="2:3" ht="17" x14ac:dyDescent="0.2">
      <c r="B319" s="4" t="s">
        <v>657</v>
      </c>
      <c r="C319" s="2" t="s">
        <v>652</v>
      </c>
    </row>
    <row r="320" spans="2:3" ht="17" x14ac:dyDescent="0.2">
      <c r="B320" s="4" t="s">
        <v>341</v>
      </c>
      <c r="C320" s="2" t="s">
        <v>653</v>
      </c>
    </row>
    <row r="321" spans="2:3" ht="17" x14ac:dyDescent="0.2">
      <c r="B321" s="4" t="s">
        <v>657</v>
      </c>
      <c r="C321" s="2" t="s">
        <v>654</v>
      </c>
    </row>
    <row r="322" spans="2:3" ht="17" x14ac:dyDescent="0.2">
      <c r="B322" s="4" t="s">
        <v>341</v>
      </c>
      <c r="C322" s="2" t="s">
        <v>655</v>
      </c>
    </row>
    <row r="323" spans="2:3" ht="17" x14ac:dyDescent="0.2">
      <c r="B323" s="4" t="s">
        <v>345</v>
      </c>
      <c r="C323" s="2" t="s">
        <v>662</v>
      </c>
    </row>
    <row r="324" spans="2:3" ht="17" x14ac:dyDescent="0.2">
      <c r="B324" s="4" t="s">
        <v>341</v>
      </c>
      <c r="C324" s="2" t="s">
        <v>642</v>
      </c>
    </row>
    <row r="325" spans="2:3" ht="17" x14ac:dyDescent="0.2">
      <c r="B325" s="4" t="s">
        <v>657</v>
      </c>
      <c r="C325" s="2" t="s">
        <v>656</v>
      </c>
    </row>
  </sheetData>
  <conditionalFormatting sqref="B1:C1048576">
    <cfRule type="expression" dxfId="5" priority="1">
      <formula>$B1="P01"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720CB-0A3B-8A40-95A0-5C73A55E0FEA}">
  <dimension ref="A1:B1631"/>
  <sheetViews>
    <sheetView showGridLines="0" workbookViewId="0">
      <selection activeCell="B9" sqref="B9"/>
    </sheetView>
  </sheetViews>
  <sheetFormatPr baseColWidth="10" defaultRowHeight="16" x14ac:dyDescent="0.2"/>
  <cols>
    <col min="1" max="1" width="10.83203125" style="1"/>
    <col min="2" max="2" width="85.83203125" style="2" customWidth="1"/>
  </cols>
  <sheetData>
    <row r="1" spans="1:2" ht="17" x14ac:dyDescent="0.2">
      <c r="A1" s="3" t="s">
        <v>341</v>
      </c>
      <c r="B1" s="2" t="s">
        <v>663</v>
      </c>
    </row>
    <row r="2" spans="1:2" ht="17" x14ac:dyDescent="0.2">
      <c r="A2" s="3" t="s">
        <v>341</v>
      </c>
      <c r="B2" s="2" t="s">
        <v>664</v>
      </c>
    </row>
    <row r="3" spans="1:2" ht="17" x14ac:dyDescent="0.2">
      <c r="A3" s="3" t="s">
        <v>996</v>
      </c>
      <c r="B3" s="2" t="s">
        <v>665</v>
      </c>
    </row>
    <row r="4" spans="1:2" ht="17" x14ac:dyDescent="0.2">
      <c r="A4" s="3" t="s">
        <v>341</v>
      </c>
      <c r="B4" s="2" t="s">
        <v>666</v>
      </c>
    </row>
    <row r="5" spans="1:2" ht="17" x14ac:dyDescent="0.2">
      <c r="A5" s="3" t="s">
        <v>996</v>
      </c>
      <c r="B5" s="2" t="s">
        <v>667</v>
      </c>
    </row>
    <row r="6" spans="1:2" ht="17" x14ac:dyDescent="0.2">
      <c r="A6" s="3" t="s">
        <v>341</v>
      </c>
      <c r="B6" s="2" t="s">
        <v>668</v>
      </c>
    </row>
    <row r="7" spans="1:2" ht="34" x14ac:dyDescent="0.2">
      <c r="A7" s="3" t="s">
        <v>341</v>
      </c>
      <c r="B7" s="2" t="s">
        <v>669</v>
      </c>
    </row>
    <row r="8" spans="1:2" ht="17" x14ac:dyDescent="0.2">
      <c r="A8" s="3" t="s">
        <v>996</v>
      </c>
      <c r="B8" s="2" t="s">
        <v>86</v>
      </c>
    </row>
    <row r="9" spans="1:2" ht="17" x14ac:dyDescent="0.2">
      <c r="A9" s="3" t="s">
        <v>341</v>
      </c>
      <c r="B9" s="2" t="s">
        <v>670</v>
      </c>
    </row>
    <row r="10" spans="1:2" ht="17" x14ac:dyDescent="0.2">
      <c r="A10" s="3" t="s">
        <v>341</v>
      </c>
      <c r="B10" s="2" t="s">
        <v>671</v>
      </c>
    </row>
    <row r="11" spans="1:2" ht="17" x14ac:dyDescent="0.2">
      <c r="A11" s="3" t="s">
        <v>996</v>
      </c>
      <c r="B11" s="2" t="s">
        <v>672</v>
      </c>
    </row>
    <row r="12" spans="1:2" ht="68" x14ac:dyDescent="0.2">
      <c r="A12" s="3" t="s">
        <v>341</v>
      </c>
      <c r="B12" s="2" t="s">
        <v>673</v>
      </c>
    </row>
    <row r="13" spans="1:2" ht="17" x14ac:dyDescent="0.2">
      <c r="A13" s="3" t="s">
        <v>996</v>
      </c>
      <c r="B13" s="2" t="s">
        <v>15</v>
      </c>
    </row>
    <row r="14" spans="1:2" ht="17" x14ac:dyDescent="0.2">
      <c r="A14" s="3" t="s">
        <v>341</v>
      </c>
      <c r="B14" s="2" t="s">
        <v>190</v>
      </c>
    </row>
    <row r="15" spans="1:2" ht="17" x14ac:dyDescent="0.2">
      <c r="A15" s="3" t="s">
        <v>341</v>
      </c>
      <c r="B15" s="2" t="s">
        <v>674</v>
      </c>
    </row>
    <row r="16" spans="1:2" ht="17" x14ac:dyDescent="0.2">
      <c r="A16" s="3" t="s">
        <v>341</v>
      </c>
      <c r="B16" s="2" t="s">
        <v>675</v>
      </c>
    </row>
    <row r="17" spans="1:2" ht="17" x14ac:dyDescent="0.2">
      <c r="A17" s="3" t="s">
        <v>341</v>
      </c>
      <c r="B17" s="2" t="s">
        <v>676</v>
      </c>
    </row>
    <row r="18" spans="1:2" ht="17" x14ac:dyDescent="0.2">
      <c r="A18" s="3" t="s">
        <v>341</v>
      </c>
      <c r="B18" s="2" t="s">
        <v>677</v>
      </c>
    </row>
    <row r="19" spans="1:2" ht="17" x14ac:dyDescent="0.2">
      <c r="A19" s="3" t="s">
        <v>341</v>
      </c>
      <c r="B19" s="2" t="s">
        <v>678</v>
      </c>
    </row>
    <row r="20" spans="1:2" ht="17" x14ac:dyDescent="0.2">
      <c r="A20" s="3" t="s">
        <v>341</v>
      </c>
      <c r="B20" s="2" t="s">
        <v>347</v>
      </c>
    </row>
    <row r="21" spans="1:2" ht="51" x14ac:dyDescent="0.2">
      <c r="A21" s="3" t="s">
        <v>341</v>
      </c>
      <c r="B21" s="2" t="s">
        <v>679</v>
      </c>
    </row>
    <row r="22" spans="1:2" ht="17" x14ac:dyDescent="0.2">
      <c r="A22" s="3" t="s">
        <v>341</v>
      </c>
      <c r="B22" s="2" t="s">
        <v>680</v>
      </c>
    </row>
    <row r="23" spans="1:2" ht="17" x14ac:dyDescent="0.2">
      <c r="A23" s="3" t="s">
        <v>341</v>
      </c>
      <c r="B23" s="2" t="s">
        <v>681</v>
      </c>
    </row>
    <row r="24" spans="1:2" ht="17" x14ac:dyDescent="0.2">
      <c r="A24" s="3" t="s">
        <v>996</v>
      </c>
      <c r="B24" s="2" t="s">
        <v>682</v>
      </c>
    </row>
    <row r="25" spans="1:2" ht="17" x14ac:dyDescent="0.2">
      <c r="A25" s="3" t="s">
        <v>341</v>
      </c>
      <c r="B25" s="2" t="s">
        <v>683</v>
      </c>
    </row>
    <row r="26" spans="1:2" ht="17" x14ac:dyDescent="0.2">
      <c r="A26" s="3" t="s">
        <v>341</v>
      </c>
      <c r="B26" s="2" t="s">
        <v>684</v>
      </c>
    </row>
    <row r="27" spans="1:2" ht="17" x14ac:dyDescent="0.2">
      <c r="A27" s="3" t="s">
        <v>341</v>
      </c>
      <c r="B27" s="2" t="s">
        <v>685</v>
      </c>
    </row>
    <row r="28" spans="1:2" ht="17" x14ac:dyDescent="0.2">
      <c r="A28" s="3" t="s">
        <v>341</v>
      </c>
      <c r="B28" s="2" t="s">
        <v>686</v>
      </c>
    </row>
    <row r="29" spans="1:2" ht="51" x14ac:dyDescent="0.2">
      <c r="A29" s="3" t="s">
        <v>341</v>
      </c>
      <c r="B29" s="2" t="s">
        <v>687</v>
      </c>
    </row>
    <row r="30" spans="1:2" ht="17" x14ac:dyDescent="0.2">
      <c r="A30" s="3" t="s">
        <v>341</v>
      </c>
      <c r="B30" s="2" t="s">
        <v>688</v>
      </c>
    </row>
    <row r="31" spans="1:2" ht="34" x14ac:dyDescent="0.2">
      <c r="A31" s="3" t="s">
        <v>341</v>
      </c>
      <c r="B31" s="2" t="s">
        <v>689</v>
      </c>
    </row>
    <row r="32" spans="1:2" ht="34" x14ac:dyDescent="0.2">
      <c r="A32" s="3" t="s">
        <v>341</v>
      </c>
      <c r="B32" s="2" t="s">
        <v>690</v>
      </c>
    </row>
    <row r="33" spans="1:2" ht="17" x14ac:dyDescent="0.2">
      <c r="A33" s="3" t="s">
        <v>341</v>
      </c>
      <c r="B33" s="2" t="s">
        <v>691</v>
      </c>
    </row>
    <row r="34" spans="1:2" ht="17" x14ac:dyDescent="0.2">
      <c r="A34" s="3" t="s">
        <v>996</v>
      </c>
      <c r="B34" s="2" t="s">
        <v>692</v>
      </c>
    </row>
    <row r="35" spans="1:2" ht="34" x14ac:dyDescent="0.2">
      <c r="A35" s="3" t="s">
        <v>341</v>
      </c>
      <c r="B35" s="2" t="s">
        <v>693</v>
      </c>
    </row>
    <row r="36" spans="1:2" ht="17" x14ac:dyDescent="0.2">
      <c r="A36" s="3" t="s">
        <v>341</v>
      </c>
      <c r="B36" s="2" t="s">
        <v>694</v>
      </c>
    </row>
    <row r="37" spans="1:2" ht="17" x14ac:dyDescent="0.2">
      <c r="A37" s="3" t="s">
        <v>341</v>
      </c>
      <c r="B37" s="2" t="s">
        <v>695</v>
      </c>
    </row>
    <row r="38" spans="1:2" ht="17" x14ac:dyDescent="0.2">
      <c r="A38" s="3" t="s">
        <v>341</v>
      </c>
      <c r="B38" s="2" t="s">
        <v>696</v>
      </c>
    </row>
    <row r="39" spans="1:2" ht="34" x14ac:dyDescent="0.2">
      <c r="A39" s="3" t="s">
        <v>341</v>
      </c>
      <c r="B39" s="2" t="s">
        <v>697</v>
      </c>
    </row>
    <row r="40" spans="1:2" ht="17" x14ac:dyDescent="0.2">
      <c r="A40" s="3" t="s">
        <v>996</v>
      </c>
      <c r="B40" s="2" t="s">
        <v>698</v>
      </c>
    </row>
    <row r="41" spans="1:2" ht="17" x14ac:dyDescent="0.2">
      <c r="A41" s="3" t="s">
        <v>341</v>
      </c>
      <c r="B41" s="2" t="s">
        <v>15</v>
      </c>
    </row>
    <row r="42" spans="1:2" ht="17" x14ac:dyDescent="0.2">
      <c r="A42" s="3" t="s">
        <v>996</v>
      </c>
      <c r="B42" s="2" t="s">
        <v>699</v>
      </c>
    </row>
    <row r="43" spans="1:2" ht="17" x14ac:dyDescent="0.2">
      <c r="A43" s="3" t="s">
        <v>996</v>
      </c>
      <c r="B43" s="2" t="s">
        <v>700</v>
      </c>
    </row>
    <row r="44" spans="1:2" ht="17" x14ac:dyDescent="0.2">
      <c r="A44" s="3" t="s">
        <v>341</v>
      </c>
      <c r="B44" s="2" t="s">
        <v>701</v>
      </c>
    </row>
    <row r="45" spans="1:2" ht="17" x14ac:dyDescent="0.2">
      <c r="A45" s="3" t="s">
        <v>996</v>
      </c>
      <c r="B45" s="2" t="s">
        <v>702</v>
      </c>
    </row>
    <row r="46" spans="1:2" ht="17" x14ac:dyDescent="0.2">
      <c r="A46" s="3" t="s">
        <v>996</v>
      </c>
      <c r="B46" s="2" t="s">
        <v>703</v>
      </c>
    </row>
    <row r="47" spans="1:2" ht="17" x14ac:dyDescent="0.2">
      <c r="A47" s="3" t="s">
        <v>341</v>
      </c>
      <c r="B47" s="2" t="s">
        <v>704</v>
      </c>
    </row>
    <row r="48" spans="1:2" ht="17" x14ac:dyDescent="0.2">
      <c r="A48" s="3" t="s">
        <v>996</v>
      </c>
      <c r="B48" s="2" t="s">
        <v>344</v>
      </c>
    </row>
    <row r="49" spans="1:2" ht="17" x14ac:dyDescent="0.2">
      <c r="A49" s="3" t="s">
        <v>341</v>
      </c>
      <c r="B49" s="2" t="s">
        <v>705</v>
      </c>
    </row>
    <row r="50" spans="1:2" ht="17" x14ac:dyDescent="0.2">
      <c r="A50" s="3" t="s">
        <v>341</v>
      </c>
      <c r="B50" s="2" t="s">
        <v>706</v>
      </c>
    </row>
    <row r="51" spans="1:2" ht="17" x14ac:dyDescent="0.2">
      <c r="A51" s="3" t="s">
        <v>341</v>
      </c>
      <c r="B51" s="2" t="s">
        <v>707</v>
      </c>
    </row>
    <row r="52" spans="1:2" ht="17" x14ac:dyDescent="0.2">
      <c r="A52" s="3" t="s">
        <v>996</v>
      </c>
      <c r="B52" s="2" t="s">
        <v>708</v>
      </c>
    </row>
    <row r="53" spans="1:2" ht="17" x14ac:dyDescent="0.2">
      <c r="A53" s="3" t="s">
        <v>996</v>
      </c>
      <c r="B53" s="2" t="s">
        <v>709</v>
      </c>
    </row>
    <row r="54" spans="1:2" ht="34" x14ac:dyDescent="0.2">
      <c r="A54" s="3" t="s">
        <v>341</v>
      </c>
      <c r="B54" s="2" t="s">
        <v>710</v>
      </c>
    </row>
    <row r="55" spans="1:2" ht="17" x14ac:dyDescent="0.2">
      <c r="A55" s="3" t="s">
        <v>996</v>
      </c>
      <c r="B55" s="2" t="s">
        <v>711</v>
      </c>
    </row>
    <row r="56" spans="1:2" ht="17" x14ac:dyDescent="0.2">
      <c r="A56" s="3" t="s">
        <v>341</v>
      </c>
      <c r="B56" s="2" t="s">
        <v>346</v>
      </c>
    </row>
    <row r="57" spans="1:2" ht="34" x14ac:dyDescent="0.2">
      <c r="A57" s="3" t="s">
        <v>341</v>
      </c>
      <c r="B57" s="2" t="s">
        <v>712</v>
      </c>
    </row>
    <row r="58" spans="1:2" ht="34" x14ac:dyDescent="0.2">
      <c r="A58" s="3" t="s">
        <v>341</v>
      </c>
      <c r="B58" s="2" t="s">
        <v>713</v>
      </c>
    </row>
    <row r="59" spans="1:2" ht="17" x14ac:dyDescent="0.2">
      <c r="A59" s="3" t="s">
        <v>996</v>
      </c>
      <c r="B59" s="2" t="s">
        <v>346</v>
      </c>
    </row>
    <row r="60" spans="1:2" ht="17" x14ac:dyDescent="0.2">
      <c r="A60" s="3" t="s">
        <v>996</v>
      </c>
      <c r="B60" s="2" t="s">
        <v>714</v>
      </c>
    </row>
    <row r="61" spans="1:2" ht="17" x14ac:dyDescent="0.2">
      <c r="A61" s="3" t="s">
        <v>341</v>
      </c>
      <c r="B61" s="2" t="s">
        <v>715</v>
      </c>
    </row>
    <row r="62" spans="1:2" ht="17" x14ac:dyDescent="0.2">
      <c r="A62" s="3" t="s">
        <v>996</v>
      </c>
      <c r="B62" s="2" t="s">
        <v>716</v>
      </c>
    </row>
    <row r="63" spans="1:2" ht="17" x14ac:dyDescent="0.2">
      <c r="A63" s="3" t="s">
        <v>341</v>
      </c>
      <c r="B63" s="2" t="s">
        <v>717</v>
      </c>
    </row>
    <row r="64" spans="1:2" ht="17" x14ac:dyDescent="0.2">
      <c r="A64" s="3" t="s">
        <v>341</v>
      </c>
      <c r="B64" s="2" t="s">
        <v>718</v>
      </c>
    </row>
    <row r="65" spans="1:2" ht="34" x14ac:dyDescent="0.2">
      <c r="A65" s="3" t="s">
        <v>996</v>
      </c>
      <c r="B65" s="2" t="s">
        <v>719</v>
      </c>
    </row>
    <row r="66" spans="1:2" ht="68" x14ac:dyDescent="0.2">
      <c r="A66" s="3" t="s">
        <v>341</v>
      </c>
      <c r="B66" s="2" t="s">
        <v>720</v>
      </c>
    </row>
    <row r="67" spans="1:2" ht="17" x14ac:dyDescent="0.2">
      <c r="A67" s="3" t="s">
        <v>996</v>
      </c>
      <c r="B67" s="2" t="s">
        <v>721</v>
      </c>
    </row>
    <row r="68" spans="1:2" ht="17" x14ac:dyDescent="0.2">
      <c r="A68" s="3" t="s">
        <v>996</v>
      </c>
      <c r="B68" s="2" t="s">
        <v>722</v>
      </c>
    </row>
    <row r="69" spans="1:2" ht="17" x14ac:dyDescent="0.2">
      <c r="A69" s="3" t="s">
        <v>996</v>
      </c>
      <c r="B69" s="2" t="s">
        <v>723</v>
      </c>
    </row>
    <row r="70" spans="1:2" ht="17" x14ac:dyDescent="0.2">
      <c r="A70" s="3" t="s">
        <v>996</v>
      </c>
      <c r="B70" s="2" t="s">
        <v>724</v>
      </c>
    </row>
    <row r="71" spans="1:2" ht="17" x14ac:dyDescent="0.2">
      <c r="A71" s="3" t="s">
        <v>996</v>
      </c>
      <c r="B71" s="2" t="s">
        <v>725</v>
      </c>
    </row>
    <row r="72" spans="1:2" ht="17" x14ac:dyDescent="0.2">
      <c r="A72" s="3" t="s">
        <v>341</v>
      </c>
      <c r="B72" s="2" t="s">
        <v>726</v>
      </c>
    </row>
    <row r="73" spans="1:2" ht="17" x14ac:dyDescent="0.2">
      <c r="A73" s="3" t="s">
        <v>341</v>
      </c>
      <c r="B73" s="2" t="s">
        <v>727</v>
      </c>
    </row>
    <row r="74" spans="1:2" ht="17" x14ac:dyDescent="0.2">
      <c r="A74" s="3" t="s">
        <v>996</v>
      </c>
      <c r="B74" s="2" t="s">
        <v>728</v>
      </c>
    </row>
    <row r="75" spans="1:2" ht="17" x14ac:dyDescent="0.2">
      <c r="A75" s="3" t="s">
        <v>996</v>
      </c>
      <c r="B75" s="2" t="s">
        <v>729</v>
      </c>
    </row>
    <row r="76" spans="1:2" ht="17" x14ac:dyDescent="0.2">
      <c r="A76" s="3" t="s">
        <v>996</v>
      </c>
      <c r="B76" s="2" t="s">
        <v>730</v>
      </c>
    </row>
    <row r="77" spans="1:2" ht="17" x14ac:dyDescent="0.2">
      <c r="A77" s="3" t="s">
        <v>341</v>
      </c>
      <c r="B77" s="2" t="s">
        <v>731</v>
      </c>
    </row>
    <row r="78" spans="1:2" ht="17" x14ac:dyDescent="0.2">
      <c r="A78" s="3" t="s">
        <v>996</v>
      </c>
      <c r="B78" s="2" t="s">
        <v>732</v>
      </c>
    </row>
    <row r="79" spans="1:2" ht="17" x14ac:dyDescent="0.2">
      <c r="A79" s="3" t="s">
        <v>996</v>
      </c>
      <c r="B79" s="2" t="s">
        <v>733</v>
      </c>
    </row>
    <row r="80" spans="1:2" ht="17" x14ac:dyDescent="0.2">
      <c r="A80" s="3" t="s">
        <v>341</v>
      </c>
      <c r="B80" s="2" t="s">
        <v>734</v>
      </c>
    </row>
    <row r="81" spans="1:2" ht="17" x14ac:dyDescent="0.2">
      <c r="A81" s="3" t="s">
        <v>341</v>
      </c>
      <c r="B81" s="2" t="s">
        <v>735</v>
      </c>
    </row>
    <row r="82" spans="1:2" ht="17" x14ac:dyDescent="0.2">
      <c r="A82" s="3" t="s">
        <v>996</v>
      </c>
      <c r="B82" s="2" t="s">
        <v>736</v>
      </c>
    </row>
    <row r="83" spans="1:2" ht="17" x14ac:dyDescent="0.2">
      <c r="A83" s="3" t="s">
        <v>341</v>
      </c>
      <c r="B83" s="2" t="s">
        <v>737</v>
      </c>
    </row>
    <row r="84" spans="1:2" ht="17" x14ac:dyDescent="0.2">
      <c r="A84" s="3" t="s">
        <v>996</v>
      </c>
      <c r="B84" s="2" t="s">
        <v>738</v>
      </c>
    </row>
    <row r="85" spans="1:2" ht="17" x14ac:dyDescent="0.2">
      <c r="A85" s="3" t="s">
        <v>996</v>
      </c>
      <c r="B85" s="2" t="s">
        <v>739</v>
      </c>
    </row>
    <row r="86" spans="1:2" ht="34" x14ac:dyDescent="0.2">
      <c r="A86" s="3" t="s">
        <v>341</v>
      </c>
      <c r="B86" s="2" t="s">
        <v>740</v>
      </c>
    </row>
    <row r="87" spans="1:2" ht="17" x14ac:dyDescent="0.2">
      <c r="A87" s="3" t="s">
        <v>996</v>
      </c>
      <c r="B87" s="2" t="s">
        <v>741</v>
      </c>
    </row>
    <row r="88" spans="1:2" ht="17" x14ac:dyDescent="0.2">
      <c r="A88" s="3" t="s">
        <v>996</v>
      </c>
      <c r="B88" s="2" t="s">
        <v>742</v>
      </c>
    </row>
    <row r="89" spans="1:2" ht="17" x14ac:dyDescent="0.2">
      <c r="A89" s="3" t="s">
        <v>341</v>
      </c>
      <c r="B89" s="2" t="s">
        <v>117</v>
      </c>
    </row>
    <row r="90" spans="1:2" ht="17" x14ac:dyDescent="0.2">
      <c r="A90" s="3" t="s">
        <v>341</v>
      </c>
      <c r="B90" s="2" t="s">
        <v>743</v>
      </c>
    </row>
    <row r="91" spans="1:2" ht="17" x14ac:dyDescent="0.2">
      <c r="A91" s="3" t="s">
        <v>341</v>
      </c>
      <c r="B91" s="2" t="s">
        <v>744</v>
      </c>
    </row>
    <row r="92" spans="1:2" ht="17" x14ac:dyDescent="0.2">
      <c r="A92" s="3" t="s">
        <v>341</v>
      </c>
      <c r="B92" s="2" t="s">
        <v>745</v>
      </c>
    </row>
    <row r="93" spans="1:2" ht="34" x14ac:dyDescent="0.2">
      <c r="A93" s="3" t="s">
        <v>341</v>
      </c>
      <c r="B93" s="2" t="s">
        <v>746</v>
      </c>
    </row>
    <row r="94" spans="1:2" ht="17" x14ac:dyDescent="0.2">
      <c r="A94" s="3" t="s">
        <v>341</v>
      </c>
      <c r="B94" s="2" t="s">
        <v>747</v>
      </c>
    </row>
    <row r="95" spans="1:2" ht="17" x14ac:dyDescent="0.2">
      <c r="A95" s="3" t="s">
        <v>341</v>
      </c>
      <c r="B95" s="2" t="s">
        <v>748</v>
      </c>
    </row>
    <row r="96" spans="1:2" ht="17" x14ac:dyDescent="0.2">
      <c r="A96" s="3" t="s">
        <v>996</v>
      </c>
      <c r="B96" s="2" t="s">
        <v>749</v>
      </c>
    </row>
    <row r="97" spans="1:2" ht="17" x14ac:dyDescent="0.2">
      <c r="A97" s="3" t="s">
        <v>341</v>
      </c>
      <c r="B97" s="2" t="s">
        <v>750</v>
      </c>
    </row>
    <row r="98" spans="1:2" ht="17" x14ac:dyDescent="0.2">
      <c r="A98" s="3" t="s">
        <v>341</v>
      </c>
      <c r="B98" s="2" t="s">
        <v>751</v>
      </c>
    </row>
    <row r="99" spans="1:2" ht="17" x14ac:dyDescent="0.2">
      <c r="A99" s="3" t="s">
        <v>996</v>
      </c>
      <c r="B99" s="2" t="s">
        <v>752</v>
      </c>
    </row>
    <row r="100" spans="1:2" ht="17" x14ac:dyDescent="0.2">
      <c r="A100" s="3" t="s">
        <v>341</v>
      </c>
      <c r="B100" s="2" t="s">
        <v>753</v>
      </c>
    </row>
    <row r="101" spans="1:2" ht="17" x14ac:dyDescent="0.2">
      <c r="A101" s="3" t="s">
        <v>996</v>
      </c>
      <c r="B101" s="2" t="s">
        <v>754</v>
      </c>
    </row>
    <row r="102" spans="1:2" ht="17" x14ac:dyDescent="0.2">
      <c r="A102" s="3" t="s">
        <v>341</v>
      </c>
      <c r="B102" s="2" t="s">
        <v>755</v>
      </c>
    </row>
    <row r="103" spans="1:2" ht="17" x14ac:dyDescent="0.2">
      <c r="A103" s="3" t="s">
        <v>996</v>
      </c>
      <c r="B103" s="2" t="s">
        <v>756</v>
      </c>
    </row>
    <row r="104" spans="1:2" ht="17" x14ac:dyDescent="0.2">
      <c r="A104" s="3" t="s">
        <v>341</v>
      </c>
      <c r="B104" s="2" t="s">
        <v>757</v>
      </c>
    </row>
    <row r="105" spans="1:2" ht="17" x14ac:dyDescent="0.2">
      <c r="A105" s="3" t="s">
        <v>996</v>
      </c>
      <c r="B105" s="2" t="s">
        <v>758</v>
      </c>
    </row>
    <row r="106" spans="1:2" ht="17" x14ac:dyDescent="0.2">
      <c r="A106" s="3" t="s">
        <v>996</v>
      </c>
      <c r="B106" s="2" t="s">
        <v>759</v>
      </c>
    </row>
    <row r="107" spans="1:2" ht="17" x14ac:dyDescent="0.2">
      <c r="A107" s="3" t="s">
        <v>996</v>
      </c>
      <c r="B107" s="2" t="s">
        <v>760</v>
      </c>
    </row>
    <row r="108" spans="1:2" ht="17" x14ac:dyDescent="0.2">
      <c r="A108" s="3" t="s">
        <v>341</v>
      </c>
      <c r="B108" s="2" t="s">
        <v>761</v>
      </c>
    </row>
    <row r="109" spans="1:2" ht="17" x14ac:dyDescent="0.2">
      <c r="A109" s="3" t="s">
        <v>996</v>
      </c>
      <c r="B109" s="2" t="s">
        <v>762</v>
      </c>
    </row>
    <row r="110" spans="1:2" ht="17" x14ac:dyDescent="0.2">
      <c r="A110" s="3" t="s">
        <v>341</v>
      </c>
      <c r="B110" s="2" t="s">
        <v>763</v>
      </c>
    </row>
    <row r="111" spans="1:2" ht="17" x14ac:dyDescent="0.2">
      <c r="A111" s="3" t="s">
        <v>996</v>
      </c>
      <c r="B111" s="2" t="s">
        <v>764</v>
      </c>
    </row>
    <row r="112" spans="1:2" ht="17" x14ac:dyDescent="0.2">
      <c r="A112" s="3" t="s">
        <v>341</v>
      </c>
      <c r="B112" s="2" t="s">
        <v>765</v>
      </c>
    </row>
    <row r="113" spans="1:2" ht="17" x14ac:dyDescent="0.2">
      <c r="A113" s="3" t="s">
        <v>996</v>
      </c>
      <c r="B113" s="2" t="s">
        <v>766</v>
      </c>
    </row>
    <row r="114" spans="1:2" ht="17" x14ac:dyDescent="0.2">
      <c r="A114" s="3" t="s">
        <v>996</v>
      </c>
      <c r="B114" s="2" t="s">
        <v>767</v>
      </c>
    </row>
    <row r="115" spans="1:2" ht="17" x14ac:dyDescent="0.2">
      <c r="A115" s="3" t="s">
        <v>996</v>
      </c>
      <c r="B115" s="2" t="s">
        <v>768</v>
      </c>
    </row>
    <row r="116" spans="1:2" ht="17" x14ac:dyDescent="0.2">
      <c r="A116" s="3" t="s">
        <v>996</v>
      </c>
      <c r="B116" s="2" t="s">
        <v>769</v>
      </c>
    </row>
    <row r="117" spans="1:2" ht="17" x14ac:dyDescent="0.2">
      <c r="A117" s="3" t="s">
        <v>996</v>
      </c>
      <c r="B117" s="2" t="s">
        <v>770</v>
      </c>
    </row>
    <row r="118" spans="1:2" ht="17" x14ac:dyDescent="0.2">
      <c r="A118" s="3" t="s">
        <v>996</v>
      </c>
      <c r="B118" s="2" t="s">
        <v>771</v>
      </c>
    </row>
    <row r="119" spans="1:2" ht="17" x14ac:dyDescent="0.2">
      <c r="A119" s="3" t="s">
        <v>996</v>
      </c>
      <c r="B119" s="2" t="s">
        <v>772</v>
      </c>
    </row>
    <row r="120" spans="1:2" ht="17" x14ac:dyDescent="0.2">
      <c r="A120" s="3" t="s">
        <v>341</v>
      </c>
      <c r="B120" s="2" t="s">
        <v>67</v>
      </c>
    </row>
    <row r="121" spans="1:2" ht="17" x14ac:dyDescent="0.2">
      <c r="A121" s="3" t="s">
        <v>996</v>
      </c>
      <c r="B121" s="2" t="s">
        <v>773</v>
      </c>
    </row>
    <row r="122" spans="1:2" ht="17" x14ac:dyDescent="0.2">
      <c r="A122" s="3" t="s">
        <v>996</v>
      </c>
      <c r="B122" s="2" t="s">
        <v>774</v>
      </c>
    </row>
    <row r="123" spans="1:2" ht="17" x14ac:dyDescent="0.2">
      <c r="A123" s="3" t="s">
        <v>996</v>
      </c>
      <c r="B123" s="2" t="s">
        <v>775</v>
      </c>
    </row>
    <row r="124" spans="1:2" ht="17" x14ac:dyDescent="0.2">
      <c r="A124" s="3" t="s">
        <v>996</v>
      </c>
      <c r="B124" s="2" t="s">
        <v>776</v>
      </c>
    </row>
    <row r="125" spans="1:2" ht="17" x14ac:dyDescent="0.2">
      <c r="A125" s="3" t="s">
        <v>341</v>
      </c>
      <c r="B125" s="2" t="s">
        <v>777</v>
      </c>
    </row>
    <row r="126" spans="1:2" ht="17" x14ac:dyDescent="0.2">
      <c r="A126" s="3" t="s">
        <v>996</v>
      </c>
      <c r="B126" s="2" t="s">
        <v>778</v>
      </c>
    </row>
    <row r="127" spans="1:2" ht="17" x14ac:dyDescent="0.2">
      <c r="A127" s="3" t="s">
        <v>996</v>
      </c>
      <c r="B127" s="2" t="s">
        <v>779</v>
      </c>
    </row>
    <row r="128" spans="1:2" ht="34" x14ac:dyDescent="0.2">
      <c r="A128" s="3" t="s">
        <v>996</v>
      </c>
      <c r="B128" s="2" t="s">
        <v>780</v>
      </c>
    </row>
    <row r="129" spans="1:2" ht="34" x14ac:dyDescent="0.2">
      <c r="A129" s="3" t="s">
        <v>341</v>
      </c>
      <c r="B129" s="2" t="s">
        <v>781</v>
      </c>
    </row>
    <row r="130" spans="1:2" ht="34" x14ac:dyDescent="0.2">
      <c r="A130" s="3" t="s">
        <v>341</v>
      </c>
      <c r="B130" s="2" t="s">
        <v>782</v>
      </c>
    </row>
    <row r="131" spans="1:2" ht="17" x14ac:dyDescent="0.2">
      <c r="A131" s="3" t="s">
        <v>996</v>
      </c>
      <c r="B131" s="2" t="s">
        <v>783</v>
      </c>
    </row>
    <row r="132" spans="1:2" ht="17" x14ac:dyDescent="0.2">
      <c r="A132" s="3" t="s">
        <v>996</v>
      </c>
      <c r="B132" s="2" t="s">
        <v>784</v>
      </c>
    </row>
    <row r="133" spans="1:2" ht="34" x14ac:dyDescent="0.2">
      <c r="A133" s="3" t="s">
        <v>341</v>
      </c>
      <c r="B133" s="2" t="s">
        <v>785</v>
      </c>
    </row>
    <row r="134" spans="1:2" ht="17" x14ac:dyDescent="0.2">
      <c r="A134" s="3" t="s">
        <v>996</v>
      </c>
      <c r="B134" s="2" t="s">
        <v>786</v>
      </c>
    </row>
    <row r="135" spans="1:2" ht="17" x14ac:dyDescent="0.2">
      <c r="A135" s="3" t="s">
        <v>996</v>
      </c>
      <c r="B135" s="2" t="s">
        <v>787</v>
      </c>
    </row>
    <row r="136" spans="1:2" ht="17" x14ac:dyDescent="0.2">
      <c r="A136" s="3" t="s">
        <v>996</v>
      </c>
      <c r="B136" s="2" t="s">
        <v>788</v>
      </c>
    </row>
    <row r="137" spans="1:2" ht="34" x14ac:dyDescent="0.2">
      <c r="A137" s="3" t="s">
        <v>341</v>
      </c>
      <c r="B137" s="2" t="s">
        <v>789</v>
      </c>
    </row>
    <row r="138" spans="1:2" ht="17" x14ac:dyDescent="0.2">
      <c r="A138" s="3" t="s">
        <v>996</v>
      </c>
      <c r="B138" s="2" t="s">
        <v>790</v>
      </c>
    </row>
    <row r="139" spans="1:2" ht="34" x14ac:dyDescent="0.2">
      <c r="A139" s="3" t="s">
        <v>996</v>
      </c>
      <c r="B139" s="2" t="s">
        <v>791</v>
      </c>
    </row>
    <row r="140" spans="1:2" ht="17" x14ac:dyDescent="0.2">
      <c r="A140" s="3" t="s">
        <v>996</v>
      </c>
      <c r="B140" s="2" t="s">
        <v>792</v>
      </c>
    </row>
    <row r="141" spans="1:2" ht="17" x14ac:dyDescent="0.2">
      <c r="A141" s="3" t="s">
        <v>996</v>
      </c>
      <c r="B141" s="2" t="s">
        <v>793</v>
      </c>
    </row>
    <row r="142" spans="1:2" ht="17" x14ac:dyDescent="0.2">
      <c r="A142" s="3" t="s">
        <v>341</v>
      </c>
      <c r="B142" s="2" t="s">
        <v>794</v>
      </c>
    </row>
    <row r="143" spans="1:2" ht="17" x14ac:dyDescent="0.2">
      <c r="A143" s="3" t="s">
        <v>996</v>
      </c>
      <c r="B143" s="2" t="s">
        <v>795</v>
      </c>
    </row>
    <row r="144" spans="1:2" ht="17" x14ac:dyDescent="0.2">
      <c r="A144" s="3" t="s">
        <v>341</v>
      </c>
      <c r="B144" s="2" t="s">
        <v>796</v>
      </c>
    </row>
    <row r="145" spans="1:2" ht="17" x14ac:dyDescent="0.2">
      <c r="A145" s="3" t="s">
        <v>996</v>
      </c>
      <c r="B145" s="2" t="s">
        <v>797</v>
      </c>
    </row>
    <row r="146" spans="1:2" ht="17" x14ac:dyDescent="0.2">
      <c r="A146" s="3" t="s">
        <v>996</v>
      </c>
      <c r="B146" s="2" t="s">
        <v>798</v>
      </c>
    </row>
    <row r="147" spans="1:2" ht="17" x14ac:dyDescent="0.2">
      <c r="A147" s="3" t="s">
        <v>996</v>
      </c>
      <c r="B147" s="2" t="s">
        <v>799</v>
      </c>
    </row>
    <row r="148" spans="1:2" ht="17" x14ac:dyDescent="0.2">
      <c r="A148" s="3" t="s">
        <v>341</v>
      </c>
      <c r="B148" s="2" t="s">
        <v>800</v>
      </c>
    </row>
    <row r="149" spans="1:2" ht="34" x14ac:dyDescent="0.2">
      <c r="A149" s="3" t="s">
        <v>996</v>
      </c>
      <c r="B149" s="2" t="s">
        <v>801</v>
      </c>
    </row>
    <row r="150" spans="1:2" ht="34" x14ac:dyDescent="0.2">
      <c r="A150" s="3" t="s">
        <v>341</v>
      </c>
      <c r="B150" s="2" t="s">
        <v>802</v>
      </c>
    </row>
    <row r="151" spans="1:2" ht="17" x14ac:dyDescent="0.2">
      <c r="A151" s="3" t="s">
        <v>996</v>
      </c>
      <c r="B151" s="2" t="s">
        <v>803</v>
      </c>
    </row>
    <row r="152" spans="1:2" ht="17" x14ac:dyDescent="0.2">
      <c r="A152" s="3" t="s">
        <v>341</v>
      </c>
      <c r="B152" s="2" t="s">
        <v>285</v>
      </c>
    </row>
    <row r="153" spans="1:2" ht="17" x14ac:dyDescent="0.2">
      <c r="A153" s="3" t="s">
        <v>996</v>
      </c>
      <c r="B153" s="2" t="s">
        <v>804</v>
      </c>
    </row>
    <row r="154" spans="1:2" ht="34" x14ac:dyDescent="0.2">
      <c r="A154" s="3" t="s">
        <v>996</v>
      </c>
      <c r="B154" s="2" t="s">
        <v>805</v>
      </c>
    </row>
    <row r="155" spans="1:2" ht="17" x14ac:dyDescent="0.2">
      <c r="A155" s="3" t="s">
        <v>996</v>
      </c>
      <c r="B155" s="2" t="s">
        <v>806</v>
      </c>
    </row>
    <row r="156" spans="1:2" ht="17" x14ac:dyDescent="0.2">
      <c r="A156" s="3" t="s">
        <v>341</v>
      </c>
      <c r="B156" s="2" t="s">
        <v>807</v>
      </c>
    </row>
    <row r="157" spans="1:2" ht="17" x14ac:dyDescent="0.2">
      <c r="A157" s="3" t="s">
        <v>996</v>
      </c>
      <c r="B157" s="2" t="s">
        <v>808</v>
      </c>
    </row>
    <row r="158" spans="1:2" ht="34" x14ac:dyDescent="0.2">
      <c r="A158" s="3" t="s">
        <v>996</v>
      </c>
      <c r="B158" s="2" t="s">
        <v>809</v>
      </c>
    </row>
    <row r="159" spans="1:2" ht="34" x14ac:dyDescent="0.2">
      <c r="A159" s="3" t="s">
        <v>996</v>
      </c>
      <c r="B159" s="2" t="s">
        <v>810</v>
      </c>
    </row>
    <row r="160" spans="1:2" ht="17" x14ac:dyDescent="0.2">
      <c r="A160" s="3" t="s">
        <v>996</v>
      </c>
      <c r="B160" s="2" t="s">
        <v>811</v>
      </c>
    </row>
    <row r="161" spans="1:2" ht="34" x14ac:dyDescent="0.2">
      <c r="A161" s="3" t="s">
        <v>996</v>
      </c>
      <c r="B161" s="2" t="s">
        <v>812</v>
      </c>
    </row>
    <row r="162" spans="1:2" ht="17" x14ac:dyDescent="0.2">
      <c r="A162" s="3" t="s">
        <v>996</v>
      </c>
      <c r="B162" s="2" t="s">
        <v>813</v>
      </c>
    </row>
    <row r="163" spans="1:2" ht="51" x14ac:dyDescent="0.2">
      <c r="A163" s="3" t="s">
        <v>341</v>
      </c>
      <c r="B163" s="2" t="s">
        <v>814</v>
      </c>
    </row>
    <row r="164" spans="1:2" ht="17" x14ac:dyDescent="0.2">
      <c r="A164" s="3" t="s">
        <v>996</v>
      </c>
      <c r="B164" s="2" t="s">
        <v>815</v>
      </c>
    </row>
    <row r="165" spans="1:2" ht="34" x14ac:dyDescent="0.2">
      <c r="A165" s="3" t="s">
        <v>341</v>
      </c>
      <c r="B165" s="2" t="s">
        <v>816</v>
      </c>
    </row>
    <row r="166" spans="1:2" ht="17" x14ac:dyDescent="0.2">
      <c r="A166" s="3" t="s">
        <v>996</v>
      </c>
      <c r="B166" s="2" t="s">
        <v>817</v>
      </c>
    </row>
    <row r="167" spans="1:2" ht="34" x14ac:dyDescent="0.2">
      <c r="A167" s="3" t="s">
        <v>341</v>
      </c>
      <c r="B167" s="2" t="s">
        <v>818</v>
      </c>
    </row>
    <row r="168" spans="1:2" ht="17" x14ac:dyDescent="0.2">
      <c r="A168" s="3" t="s">
        <v>341</v>
      </c>
      <c r="B168" s="2" t="s">
        <v>819</v>
      </c>
    </row>
    <row r="169" spans="1:2" ht="17" x14ac:dyDescent="0.2">
      <c r="A169" s="3" t="s">
        <v>341</v>
      </c>
      <c r="B169" s="2" t="s">
        <v>820</v>
      </c>
    </row>
    <row r="170" spans="1:2" ht="17" x14ac:dyDescent="0.2">
      <c r="A170" s="3" t="s">
        <v>341</v>
      </c>
      <c r="B170" s="2" t="s">
        <v>821</v>
      </c>
    </row>
    <row r="171" spans="1:2" ht="17" x14ac:dyDescent="0.2">
      <c r="A171" s="3" t="s">
        <v>341</v>
      </c>
      <c r="B171" s="2" t="s">
        <v>822</v>
      </c>
    </row>
    <row r="172" spans="1:2" ht="17" x14ac:dyDescent="0.2">
      <c r="A172" s="3" t="s">
        <v>341</v>
      </c>
      <c r="B172" s="2" t="s">
        <v>823</v>
      </c>
    </row>
    <row r="173" spans="1:2" ht="17" x14ac:dyDescent="0.2">
      <c r="A173" s="3" t="s">
        <v>996</v>
      </c>
      <c r="B173" s="2" t="s">
        <v>824</v>
      </c>
    </row>
    <row r="174" spans="1:2" ht="17" x14ac:dyDescent="0.2">
      <c r="A174" s="3" t="s">
        <v>996</v>
      </c>
      <c r="B174" s="2" t="s">
        <v>312</v>
      </c>
    </row>
    <row r="175" spans="1:2" ht="17" x14ac:dyDescent="0.2">
      <c r="A175" s="3" t="s">
        <v>341</v>
      </c>
      <c r="B175" s="2" t="s">
        <v>825</v>
      </c>
    </row>
    <row r="176" spans="1:2" ht="17" x14ac:dyDescent="0.2">
      <c r="A176" s="3" t="s">
        <v>341</v>
      </c>
      <c r="B176" s="2" t="s">
        <v>826</v>
      </c>
    </row>
    <row r="177" spans="1:2" ht="17" x14ac:dyDescent="0.2">
      <c r="A177" s="3" t="s">
        <v>996</v>
      </c>
      <c r="B177" s="2" t="s">
        <v>827</v>
      </c>
    </row>
    <row r="178" spans="1:2" ht="17" x14ac:dyDescent="0.2">
      <c r="A178" s="3" t="s">
        <v>996</v>
      </c>
      <c r="B178" s="2" t="s">
        <v>828</v>
      </c>
    </row>
    <row r="179" spans="1:2" ht="17" x14ac:dyDescent="0.2">
      <c r="A179" s="3" t="s">
        <v>341</v>
      </c>
      <c r="B179" s="2" t="s">
        <v>829</v>
      </c>
    </row>
    <row r="180" spans="1:2" ht="17" x14ac:dyDescent="0.2">
      <c r="A180" s="3" t="s">
        <v>996</v>
      </c>
      <c r="B180" s="2" t="s">
        <v>830</v>
      </c>
    </row>
    <row r="181" spans="1:2" ht="17" x14ac:dyDescent="0.2">
      <c r="A181" s="3" t="s">
        <v>996</v>
      </c>
      <c r="B181" s="2" t="s">
        <v>831</v>
      </c>
    </row>
    <row r="182" spans="1:2" ht="17" x14ac:dyDescent="0.2">
      <c r="A182" s="3" t="s">
        <v>341</v>
      </c>
      <c r="B182" s="2" t="s">
        <v>832</v>
      </c>
    </row>
    <row r="183" spans="1:2" ht="17" x14ac:dyDescent="0.2">
      <c r="A183" s="3" t="s">
        <v>996</v>
      </c>
      <c r="B183" s="2" t="s">
        <v>833</v>
      </c>
    </row>
    <row r="184" spans="1:2" ht="17" x14ac:dyDescent="0.2">
      <c r="A184" s="3" t="s">
        <v>996</v>
      </c>
      <c r="B184" s="2" t="s">
        <v>834</v>
      </c>
    </row>
    <row r="185" spans="1:2" ht="17" x14ac:dyDescent="0.2">
      <c r="A185" s="3" t="s">
        <v>996</v>
      </c>
      <c r="B185" s="2" t="s">
        <v>835</v>
      </c>
    </row>
    <row r="186" spans="1:2" ht="17" x14ac:dyDescent="0.2">
      <c r="A186" s="3" t="s">
        <v>341</v>
      </c>
      <c r="B186" s="2" t="s">
        <v>836</v>
      </c>
    </row>
    <row r="187" spans="1:2" ht="17" x14ac:dyDescent="0.2">
      <c r="A187" s="3" t="s">
        <v>996</v>
      </c>
      <c r="B187" s="2" t="s">
        <v>267</v>
      </c>
    </row>
    <row r="188" spans="1:2" ht="34" x14ac:dyDescent="0.2">
      <c r="A188" s="3" t="s">
        <v>996</v>
      </c>
      <c r="B188" s="2" t="s">
        <v>837</v>
      </c>
    </row>
    <row r="189" spans="1:2" ht="17" x14ac:dyDescent="0.2">
      <c r="A189" s="3" t="s">
        <v>341</v>
      </c>
      <c r="B189" s="2" t="s">
        <v>838</v>
      </c>
    </row>
    <row r="190" spans="1:2" ht="17" x14ac:dyDescent="0.2">
      <c r="A190" s="3" t="s">
        <v>996</v>
      </c>
      <c r="B190" s="2" t="s">
        <v>839</v>
      </c>
    </row>
    <row r="191" spans="1:2" ht="17" x14ac:dyDescent="0.2">
      <c r="A191" s="3" t="s">
        <v>996</v>
      </c>
      <c r="B191" s="2" t="s">
        <v>840</v>
      </c>
    </row>
    <row r="192" spans="1:2" ht="17" x14ac:dyDescent="0.2">
      <c r="A192" s="3" t="s">
        <v>341</v>
      </c>
      <c r="B192" s="2" t="s">
        <v>841</v>
      </c>
    </row>
    <row r="193" spans="1:2" ht="17" x14ac:dyDescent="0.2">
      <c r="A193" s="3" t="s">
        <v>341</v>
      </c>
      <c r="B193" s="2" t="s">
        <v>842</v>
      </c>
    </row>
    <row r="194" spans="1:2" ht="17" x14ac:dyDescent="0.2">
      <c r="A194" s="3" t="s">
        <v>341</v>
      </c>
      <c r="B194" s="2" t="s">
        <v>843</v>
      </c>
    </row>
    <row r="195" spans="1:2" ht="17" x14ac:dyDescent="0.2">
      <c r="A195" s="3" t="s">
        <v>341</v>
      </c>
      <c r="B195" s="2" t="s">
        <v>844</v>
      </c>
    </row>
    <row r="196" spans="1:2" ht="17" x14ac:dyDescent="0.2">
      <c r="A196" s="3" t="s">
        <v>341</v>
      </c>
      <c r="B196" s="2" t="s">
        <v>845</v>
      </c>
    </row>
    <row r="197" spans="1:2" ht="17" x14ac:dyDescent="0.2">
      <c r="A197" s="3" t="s">
        <v>341</v>
      </c>
      <c r="B197" s="2" t="s">
        <v>846</v>
      </c>
    </row>
    <row r="198" spans="1:2" ht="17" x14ac:dyDescent="0.2">
      <c r="A198" s="3" t="s">
        <v>341</v>
      </c>
      <c r="B198" s="2" t="s">
        <v>847</v>
      </c>
    </row>
    <row r="199" spans="1:2" ht="17" x14ac:dyDescent="0.2">
      <c r="A199" s="3" t="s">
        <v>996</v>
      </c>
      <c r="B199" s="2" t="s">
        <v>848</v>
      </c>
    </row>
    <row r="200" spans="1:2" ht="17" x14ac:dyDescent="0.2">
      <c r="A200" s="3" t="s">
        <v>341</v>
      </c>
      <c r="B200" s="2" t="s">
        <v>849</v>
      </c>
    </row>
    <row r="201" spans="1:2" ht="17" x14ac:dyDescent="0.2">
      <c r="A201" s="3" t="s">
        <v>996</v>
      </c>
      <c r="B201" s="2" t="s">
        <v>135</v>
      </c>
    </row>
    <row r="202" spans="1:2" ht="17" x14ac:dyDescent="0.2">
      <c r="A202" s="3" t="s">
        <v>341</v>
      </c>
      <c r="B202" s="2" t="s">
        <v>850</v>
      </c>
    </row>
    <row r="203" spans="1:2" ht="17" x14ac:dyDescent="0.2">
      <c r="A203" s="3" t="s">
        <v>341</v>
      </c>
      <c r="B203" s="2" t="s">
        <v>851</v>
      </c>
    </row>
    <row r="204" spans="1:2" ht="17" x14ac:dyDescent="0.2">
      <c r="A204" s="3" t="s">
        <v>341</v>
      </c>
      <c r="B204" s="2" t="s">
        <v>852</v>
      </c>
    </row>
    <row r="205" spans="1:2" ht="17" x14ac:dyDescent="0.2">
      <c r="A205" s="3" t="s">
        <v>996</v>
      </c>
      <c r="B205" s="2" t="s">
        <v>853</v>
      </c>
    </row>
    <row r="206" spans="1:2" ht="17" x14ac:dyDescent="0.2">
      <c r="A206" s="3" t="s">
        <v>341</v>
      </c>
      <c r="B206" s="2" t="s">
        <v>854</v>
      </c>
    </row>
    <row r="207" spans="1:2" ht="34" x14ac:dyDescent="0.2">
      <c r="A207" s="3" t="s">
        <v>341</v>
      </c>
      <c r="B207" s="2" t="s">
        <v>855</v>
      </c>
    </row>
    <row r="208" spans="1:2" ht="17" x14ac:dyDescent="0.2">
      <c r="A208" s="3" t="s">
        <v>341</v>
      </c>
      <c r="B208" s="2" t="s">
        <v>642</v>
      </c>
    </row>
    <row r="209" spans="1:2" ht="17" x14ac:dyDescent="0.2">
      <c r="A209" s="3" t="s">
        <v>341</v>
      </c>
      <c r="B209" s="2" t="s">
        <v>856</v>
      </c>
    </row>
    <row r="210" spans="1:2" ht="17" x14ac:dyDescent="0.2">
      <c r="A210" s="3" t="s">
        <v>341</v>
      </c>
      <c r="B210" s="2" t="s">
        <v>1</v>
      </c>
    </row>
    <row r="211" spans="1:2" ht="34" x14ac:dyDescent="0.2">
      <c r="A211" s="3" t="s">
        <v>341</v>
      </c>
      <c r="B211" s="2" t="s">
        <v>857</v>
      </c>
    </row>
    <row r="212" spans="1:2" ht="17" x14ac:dyDescent="0.2">
      <c r="A212" s="3" t="s">
        <v>996</v>
      </c>
      <c r="B212" s="2" t="s">
        <v>183</v>
      </c>
    </row>
    <row r="213" spans="1:2" ht="17" x14ac:dyDescent="0.2">
      <c r="A213" s="3" t="s">
        <v>996</v>
      </c>
      <c r="B213" s="2" t="s">
        <v>858</v>
      </c>
    </row>
    <row r="214" spans="1:2" ht="17" x14ac:dyDescent="0.2">
      <c r="A214" s="3" t="s">
        <v>996</v>
      </c>
      <c r="B214" s="2" t="s">
        <v>859</v>
      </c>
    </row>
    <row r="215" spans="1:2" ht="17" x14ac:dyDescent="0.2">
      <c r="A215" s="3" t="s">
        <v>996</v>
      </c>
      <c r="B215" s="2" t="s">
        <v>860</v>
      </c>
    </row>
    <row r="216" spans="1:2" ht="17" x14ac:dyDescent="0.2">
      <c r="A216" s="3" t="s">
        <v>341</v>
      </c>
      <c r="B216" s="2" t="s">
        <v>861</v>
      </c>
    </row>
    <row r="217" spans="1:2" ht="17" x14ac:dyDescent="0.2">
      <c r="A217" s="3" t="s">
        <v>341</v>
      </c>
      <c r="B217" s="2" t="s">
        <v>862</v>
      </c>
    </row>
    <row r="218" spans="1:2" ht="17" x14ac:dyDescent="0.2">
      <c r="A218" s="3" t="s">
        <v>996</v>
      </c>
      <c r="B218" s="2" t="s">
        <v>863</v>
      </c>
    </row>
    <row r="219" spans="1:2" ht="17" x14ac:dyDescent="0.2">
      <c r="A219" s="3" t="s">
        <v>996</v>
      </c>
      <c r="B219" s="2" t="s">
        <v>864</v>
      </c>
    </row>
    <row r="220" spans="1:2" ht="17" x14ac:dyDescent="0.2">
      <c r="A220" s="3" t="s">
        <v>996</v>
      </c>
      <c r="B220" s="2" t="s">
        <v>865</v>
      </c>
    </row>
    <row r="221" spans="1:2" ht="17" x14ac:dyDescent="0.2">
      <c r="A221" s="3" t="s">
        <v>996</v>
      </c>
      <c r="B221" s="2" t="s">
        <v>866</v>
      </c>
    </row>
    <row r="222" spans="1:2" ht="17" x14ac:dyDescent="0.2">
      <c r="A222" s="3" t="s">
        <v>996</v>
      </c>
      <c r="B222" s="2" t="s">
        <v>867</v>
      </c>
    </row>
    <row r="223" spans="1:2" ht="17" x14ac:dyDescent="0.2">
      <c r="A223" s="3" t="s">
        <v>996</v>
      </c>
      <c r="B223" s="2" t="s">
        <v>868</v>
      </c>
    </row>
    <row r="224" spans="1:2" ht="17" x14ac:dyDescent="0.2">
      <c r="A224" s="3" t="s">
        <v>996</v>
      </c>
      <c r="B224" s="2" t="s">
        <v>869</v>
      </c>
    </row>
    <row r="225" spans="1:2" ht="17" x14ac:dyDescent="0.2">
      <c r="A225" s="3" t="s">
        <v>341</v>
      </c>
      <c r="B225" s="2" t="s">
        <v>870</v>
      </c>
    </row>
    <row r="226" spans="1:2" ht="34" x14ac:dyDescent="0.2">
      <c r="A226" s="3" t="s">
        <v>341</v>
      </c>
      <c r="B226" s="2" t="s">
        <v>871</v>
      </c>
    </row>
    <row r="227" spans="1:2" ht="17" x14ac:dyDescent="0.2">
      <c r="A227" s="3" t="s">
        <v>996</v>
      </c>
      <c r="B227" s="2" t="s">
        <v>872</v>
      </c>
    </row>
    <row r="228" spans="1:2" ht="17" x14ac:dyDescent="0.2">
      <c r="A228" s="3" t="s">
        <v>341</v>
      </c>
      <c r="B228" s="2" t="s">
        <v>873</v>
      </c>
    </row>
    <row r="229" spans="1:2" ht="17" x14ac:dyDescent="0.2">
      <c r="A229" s="3" t="s">
        <v>996</v>
      </c>
      <c r="B229" s="2" t="s">
        <v>874</v>
      </c>
    </row>
    <row r="230" spans="1:2" ht="17" x14ac:dyDescent="0.2">
      <c r="A230" s="3" t="s">
        <v>996</v>
      </c>
      <c r="B230" s="2" t="s">
        <v>875</v>
      </c>
    </row>
    <row r="231" spans="1:2" ht="17" x14ac:dyDescent="0.2">
      <c r="A231" s="3" t="s">
        <v>341</v>
      </c>
      <c r="B231" s="2" t="s">
        <v>876</v>
      </c>
    </row>
    <row r="232" spans="1:2" ht="17" x14ac:dyDescent="0.2">
      <c r="A232" s="3" t="s">
        <v>996</v>
      </c>
      <c r="B232" s="2" t="s">
        <v>765</v>
      </c>
    </row>
    <row r="233" spans="1:2" ht="34" x14ac:dyDescent="0.2">
      <c r="A233" s="3" t="s">
        <v>341</v>
      </c>
      <c r="B233" s="2" t="s">
        <v>877</v>
      </c>
    </row>
    <row r="234" spans="1:2" ht="34" x14ac:dyDescent="0.2">
      <c r="A234" s="3" t="s">
        <v>341</v>
      </c>
      <c r="B234" s="2" t="s">
        <v>878</v>
      </c>
    </row>
    <row r="235" spans="1:2" ht="17" x14ac:dyDescent="0.2">
      <c r="A235" s="3" t="s">
        <v>341</v>
      </c>
      <c r="B235" s="2" t="s">
        <v>879</v>
      </c>
    </row>
    <row r="236" spans="1:2" ht="17" x14ac:dyDescent="0.2">
      <c r="A236" s="3" t="s">
        <v>341</v>
      </c>
      <c r="B236" s="2" t="s">
        <v>880</v>
      </c>
    </row>
    <row r="237" spans="1:2" ht="17" x14ac:dyDescent="0.2">
      <c r="A237" s="3" t="s">
        <v>996</v>
      </c>
      <c r="B237" s="2" t="s">
        <v>881</v>
      </c>
    </row>
    <row r="238" spans="1:2" ht="17" x14ac:dyDescent="0.2">
      <c r="A238" s="3" t="s">
        <v>996</v>
      </c>
      <c r="B238" s="2" t="s">
        <v>882</v>
      </c>
    </row>
    <row r="239" spans="1:2" ht="34" x14ac:dyDescent="0.2">
      <c r="A239" s="3" t="s">
        <v>996</v>
      </c>
      <c r="B239" s="2" t="s">
        <v>883</v>
      </c>
    </row>
    <row r="240" spans="1:2" ht="17" x14ac:dyDescent="0.2">
      <c r="A240" s="3" t="s">
        <v>996</v>
      </c>
      <c r="B240" s="2" t="s">
        <v>884</v>
      </c>
    </row>
    <row r="241" spans="1:2" ht="34" x14ac:dyDescent="0.2">
      <c r="A241" s="3" t="s">
        <v>996</v>
      </c>
      <c r="B241" s="2" t="s">
        <v>885</v>
      </c>
    </row>
    <row r="242" spans="1:2" ht="34" x14ac:dyDescent="0.2">
      <c r="A242" s="3" t="s">
        <v>341</v>
      </c>
      <c r="B242" s="2" t="s">
        <v>886</v>
      </c>
    </row>
    <row r="243" spans="1:2" ht="17" x14ac:dyDescent="0.2">
      <c r="A243" s="3" t="s">
        <v>341</v>
      </c>
      <c r="B243" s="2" t="s">
        <v>887</v>
      </c>
    </row>
    <row r="244" spans="1:2" ht="17" x14ac:dyDescent="0.2">
      <c r="A244" s="3" t="s">
        <v>341</v>
      </c>
      <c r="B244" s="2" t="s">
        <v>888</v>
      </c>
    </row>
    <row r="245" spans="1:2" ht="17" x14ac:dyDescent="0.2">
      <c r="A245" s="3" t="s">
        <v>341</v>
      </c>
      <c r="B245" s="2" t="s">
        <v>889</v>
      </c>
    </row>
    <row r="246" spans="1:2" ht="17" x14ac:dyDescent="0.2">
      <c r="A246" s="3" t="s">
        <v>341</v>
      </c>
      <c r="B246" s="2" t="s">
        <v>890</v>
      </c>
    </row>
    <row r="247" spans="1:2" ht="17" x14ac:dyDescent="0.2">
      <c r="A247" s="3" t="s">
        <v>341</v>
      </c>
      <c r="B247" s="2" t="s">
        <v>891</v>
      </c>
    </row>
    <row r="248" spans="1:2" ht="17" x14ac:dyDescent="0.2">
      <c r="A248" s="3" t="s">
        <v>341</v>
      </c>
      <c r="B248" s="2" t="s">
        <v>892</v>
      </c>
    </row>
    <row r="249" spans="1:2" ht="17" x14ac:dyDescent="0.2">
      <c r="A249" s="3" t="s">
        <v>341</v>
      </c>
      <c r="B249" s="2" t="s">
        <v>893</v>
      </c>
    </row>
    <row r="250" spans="1:2" ht="17" x14ac:dyDescent="0.2">
      <c r="A250" s="3" t="s">
        <v>341</v>
      </c>
      <c r="B250" s="2" t="s">
        <v>894</v>
      </c>
    </row>
    <row r="251" spans="1:2" ht="17" x14ac:dyDescent="0.2">
      <c r="A251" s="3" t="s">
        <v>996</v>
      </c>
      <c r="B251" s="2" t="s">
        <v>895</v>
      </c>
    </row>
    <row r="252" spans="1:2" ht="17" x14ac:dyDescent="0.2">
      <c r="A252" s="3" t="s">
        <v>341</v>
      </c>
      <c r="B252" s="2" t="s">
        <v>896</v>
      </c>
    </row>
    <row r="253" spans="1:2" ht="17" x14ac:dyDescent="0.2">
      <c r="A253" s="3" t="s">
        <v>996</v>
      </c>
      <c r="B253" s="2" t="s">
        <v>897</v>
      </c>
    </row>
    <row r="254" spans="1:2" ht="17" x14ac:dyDescent="0.2">
      <c r="A254" s="3" t="s">
        <v>996</v>
      </c>
      <c r="B254" s="2" t="s">
        <v>190</v>
      </c>
    </row>
    <row r="255" spans="1:2" ht="17" x14ac:dyDescent="0.2">
      <c r="A255" s="3" t="s">
        <v>996</v>
      </c>
      <c r="B255" s="2" t="s">
        <v>898</v>
      </c>
    </row>
    <row r="256" spans="1:2" ht="17" x14ac:dyDescent="0.2">
      <c r="A256" s="3" t="s">
        <v>996</v>
      </c>
      <c r="B256" s="2" t="s">
        <v>899</v>
      </c>
    </row>
    <row r="257" spans="1:2" ht="17" x14ac:dyDescent="0.2">
      <c r="A257" s="3" t="s">
        <v>996</v>
      </c>
      <c r="B257" s="2" t="s">
        <v>900</v>
      </c>
    </row>
    <row r="258" spans="1:2" ht="17" x14ac:dyDescent="0.2">
      <c r="A258" s="3" t="s">
        <v>996</v>
      </c>
      <c r="B258" s="2" t="s">
        <v>901</v>
      </c>
    </row>
    <row r="259" spans="1:2" ht="17" x14ac:dyDescent="0.2">
      <c r="A259" s="3" t="s">
        <v>996</v>
      </c>
      <c r="B259" s="2" t="s">
        <v>902</v>
      </c>
    </row>
    <row r="260" spans="1:2" ht="17" x14ac:dyDescent="0.2">
      <c r="A260" s="3" t="s">
        <v>996</v>
      </c>
      <c r="B260" s="2" t="s">
        <v>903</v>
      </c>
    </row>
    <row r="261" spans="1:2" ht="17" x14ac:dyDescent="0.2">
      <c r="A261" s="3" t="s">
        <v>996</v>
      </c>
      <c r="B261" s="2" t="s">
        <v>904</v>
      </c>
    </row>
    <row r="262" spans="1:2" ht="17" x14ac:dyDescent="0.2">
      <c r="A262" s="3" t="s">
        <v>996</v>
      </c>
      <c r="B262" s="2" t="s">
        <v>905</v>
      </c>
    </row>
    <row r="263" spans="1:2" ht="34" x14ac:dyDescent="0.2">
      <c r="A263" s="3" t="s">
        <v>996</v>
      </c>
      <c r="B263" s="2" t="s">
        <v>906</v>
      </c>
    </row>
    <row r="264" spans="1:2" ht="17" x14ac:dyDescent="0.2">
      <c r="A264" s="3" t="s">
        <v>996</v>
      </c>
      <c r="B264" s="2" t="s">
        <v>907</v>
      </c>
    </row>
    <row r="265" spans="1:2" ht="17" x14ac:dyDescent="0.2">
      <c r="A265" s="3" t="s">
        <v>996</v>
      </c>
      <c r="B265" s="2" t="s">
        <v>908</v>
      </c>
    </row>
    <row r="266" spans="1:2" ht="17" x14ac:dyDescent="0.2">
      <c r="A266" s="3" t="s">
        <v>996</v>
      </c>
      <c r="B266" s="2" t="s">
        <v>909</v>
      </c>
    </row>
    <row r="267" spans="1:2" ht="17" x14ac:dyDescent="0.2">
      <c r="A267" s="3" t="s">
        <v>996</v>
      </c>
      <c r="B267" s="2" t="s">
        <v>910</v>
      </c>
    </row>
    <row r="268" spans="1:2" ht="17" x14ac:dyDescent="0.2">
      <c r="A268" s="3" t="s">
        <v>341</v>
      </c>
      <c r="B268" s="2" t="s">
        <v>911</v>
      </c>
    </row>
    <row r="269" spans="1:2" ht="17" x14ac:dyDescent="0.2">
      <c r="A269" s="3" t="s">
        <v>996</v>
      </c>
      <c r="B269" s="2" t="s">
        <v>912</v>
      </c>
    </row>
    <row r="270" spans="1:2" ht="17" x14ac:dyDescent="0.2">
      <c r="A270" s="3" t="s">
        <v>996</v>
      </c>
      <c r="B270" s="2" t="s">
        <v>913</v>
      </c>
    </row>
    <row r="271" spans="1:2" ht="17" x14ac:dyDescent="0.2">
      <c r="A271" s="3" t="s">
        <v>996</v>
      </c>
      <c r="B271" s="2" t="s">
        <v>914</v>
      </c>
    </row>
    <row r="272" spans="1:2" ht="17" x14ac:dyDescent="0.2">
      <c r="A272" s="3" t="s">
        <v>996</v>
      </c>
      <c r="B272" s="2" t="s">
        <v>915</v>
      </c>
    </row>
    <row r="273" spans="1:2" ht="17" x14ac:dyDescent="0.2">
      <c r="A273" s="3" t="s">
        <v>996</v>
      </c>
      <c r="B273" s="2" t="s">
        <v>916</v>
      </c>
    </row>
    <row r="274" spans="1:2" ht="17" x14ac:dyDescent="0.2">
      <c r="A274" s="3" t="s">
        <v>996</v>
      </c>
      <c r="B274" s="2" t="s">
        <v>0</v>
      </c>
    </row>
    <row r="275" spans="1:2" ht="17" x14ac:dyDescent="0.2">
      <c r="A275" s="3" t="s">
        <v>996</v>
      </c>
      <c r="B275" s="2" t="s">
        <v>917</v>
      </c>
    </row>
    <row r="276" spans="1:2" ht="17" x14ac:dyDescent="0.2">
      <c r="A276" s="3" t="s">
        <v>996</v>
      </c>
      <c r="B276" s="2" t="s">
        <v>918</v>
      </c>
    </row>
    <row r="277" spans="1:2" ht="34" x14ac:dyDescent="0.2">
      <c r="A277" s="3" t="s">
        <v>341</v>
      </c>
      <c r="B277" s="2" t="s">
        <v>919</v>
      </c>
    </row>
    <row r="278" spans="1:2" ht="17" x14ac:dyDescent="0.2">
      <c r="A278" s="3" t="s">
        <v>341</v>
      </c>
      <c r="B278" s="2" t="s">
        <v>920</v>
      </c>
    </row>
    <row r="279" spans="1:2" ht="17" x14ac:dyDescent="0.2">
      <c r="A279" s="3" t="s">
        <v>996</v>
      </c>
      <c r="B279" s="2" t="s">
        <v>921</v>
      </c>
    </row>
    <row r="280" spans="1:2" ht="17" x14ac:dyDescent="0.2">
      <c r="A280" s="3" t="s">
        <v>341</v>
      </c>
      <c r="B280" s="2" t="s">
        <v>922</v>
      </c>
    </row>
    <row r="281" spans="1:2" ht="34" x14ac:dyDescent="0.2">
      <c r="A281" s="3" t="s">
        <v>341</v>
      </c>
      <c r="B281" s="2" t="s">
        <v>923</v>
      </c>
    </row>
    <row r="282" spans="1:2" ht="17" x14ac:dyDescent="0.2">
      <c r="A282" s="3" t="s">
        <v>341</v>
      </c>
      <c r="B282" s="2" t="s">
        <v>924</v>
      </c>
    </row>
    <row r="283" spans="1:2" ht="17" x14ac:dyDescent="0.2">
      <c r="A283" s="3" t="s">
        <v>341</v>
      </c>
      <c r="B283" s="2" t="s">
        <v>925</v>
      </c>
    </row>
    <row r="284" spans="1:2" ht="17" x14ac:dyDescent="0.2">
      <c r="A284" s="3" t="s">
        <v>341</v>
      </c>
      <c r="B284" s="2" t="s">
        <v>926</v>
      </c>
    </row>
    <row r="285" spans="1:2" ht="34" x14ac:dyDescent="0.2">
      <c r="A285" s="3" t="s">
        <v>341</v>
      </c>
      <c r="B285" s="2" t="s">
        <v>927</v>
      </c>
    </row>
    <row r="286" spans="1:2" ht="17" x14ac:dyDescent="0.2">
      <c r="A286" s="3" t="s">
        <v>996</v>
      </c>
      <c r="B286" s="2" t="s">
        <v>928</v>
      </c>
    </row>
    <row r="287" spans="1:2" ht="34" x14ac:dyDescent="0.2">
      <c r="A287" s="3" t="s">
        <v>341</v>
      </c>
      <c r="B287" s="2" t="s">
        <v>929</v>
      </c>
    </row>
    <row r="288" spans="1:2" ht="17" x14ac:dyDescent="0.2">
      <c r="A288" s="3" t="s">
        <v>996</v>
      </c>
      <c r="B288" s="2" t="s">
        <v>930</v>
      </c>
    </row>
    <row r="289" spans="1:2" ht="17" x14ac:dyDescent="0.2">
      <c r="A289" s="3" t="s">
        <v>341</v>
      </c>
      <c r="B289" s="2" t="s">
        <v>931</v>
      </c>
    </row>
    <row r="290" spans="1:2" ht="17" x14ac:dyDescent="0.2">
      <c r="A290" s="3" t="s">
        <v>341</v>
      </c>
      <c r="B290" s="2" t="s">
        <v>932</v>
      </c>
    </row>
    <row r="291" spans="1:2" ht="17" x14ac:dyDescent="0.2">
      <c r="A291" s="3" t="s">
        <v>341</v>
      </c>
      <c r="B291" s="2" t="s">
        <v>933</v>
      </c>
    </row>
    <row r="292" spans="1:2" ht="17" x14ac:dyDescent="0.2">
      <c r="A292" s="3" t="s">
        <v>996</v>
      </c>
      <c r="B292" s="2" t="s">
        <v>934</v>
      </c>
    </row>
    <row r="293" spans="1:2" ht="34" x14ac:dyDescent="0.2">
      <c r="A293" s="3" t="s">
        <v>341</v>
      </c>
      <c r="B293" s="2" t="s">
        <v>935</v>
      </c>
    </row>
    <row r="294" spans="1:2" ht="17" x14ac:dyDescent="0.2">
      <c r="A294" s="3" t="s">
        <v>341</v>
      </c>
      <c r="B294" s="2" t="s">
        <v>936</v>
      </c>
    </row>
    <row r="295" spans="1:2" ht="17" x14ac:dyDescent="0.2">
      <c r="A295" s="3" t="s">
        <v>341</v>
      </c>
      <c r="B295" s="2" t="s">
        <v>937</v>
      </c>
    </row>
    <row r="296" spans="1:2" ht="17" x14ac:dyDescent="0.2">
      <c r="A296" s="3" t="s">
        <v>996</v>
      </c>
      <c r="B296" s="2" t="s">
        <v>938</v>
      </c>
    </row>
    <row r="297" spans="1:2" ht="17" x14ac:dyDescent="0.2">
      <c r="A297" s="3" t="s">
        <v>341</v>
      </c>
      <c r="B297" s="2" t="s">
        <v>939</v>
      </c>
    </row>
    <row r="298" spans="1:2" ht="17" x14ac:dyDescent="0.2">
      <c r="A298" s="3" t="s">
        <v>996</v>
      </c>
      <c r="B298" s="2" t="s">
        <v>940</v>
      </c>
    </row>
    <row r="299" spans="1:2" ht="51" x14ac:dyDescent="0.2">
      <c r="A299" s="3" t="s">
        <v>996</v>
      </c>
      <c r="B299" s="2" t="s">
        <v>941</v>
      </c>
    </row>
    <row r="300" spans="1:2" ht="51" x14ac:dyDescent="0.2">
      <c r="A300" s="3" t="s">
        <v>341</v>
      </c>
      <c r="B300" s="2" t="s">
        <v>942</v>
      </c>
    </row>
    <row r="301" spans="1:2" ht="17" x14ac:dyDescent="0.2">
      <c r="A301" s="3" t="s">
        <v>996</v>
      </c>
      <c r="B301" s="2" t="s">
        <v>943</v>
      </c>
    </row>
    <row r="302" spans="1:2" ht="17" x14ac:dyDescent="0.2">
      <c r="A302" s="3" t="s">
        <v>996</v>
      </c>
      <c r="B302" s="2" t="s">
        <v>944</v>
      </c>
    </row>
    <row r="303" spans="1:2" ht="17" x14ac:dyDescent="0.2">
      <c r="A303" s="3" t="s">
        <v>996</v>
      </c>
      <c r="B303" s="2" t="s">
        <v>945</v>
      </c>
    </row>
    <row r="304" spans="1:2" ht="17" x14ac:dyDescent="0.2">
      <c r="A304" s="3" t="s">
        <v>996</v>
      </c>
      <c r="B304" s="2" t="s">
        <v>946</v>
      </c>
    </row>
    <row r="305" spans="1:2" ht="17" x14ac:dyDescent="0.2">
      <c r="A305" s="3" t="s">
        <v>996</v>
      </c>
      <c r="B305" s="2" t="s">
        <v>947</v>
      </c>
    </row>
    <row r="306" spans="1:2" ht="17" x14ac:dyDescent="0.2">
      <c r="A306" s="3" t="s">
        <v>996</v>
      </c>
      <c r="B306" s="2" t="s">
        <v>948</v>
      </c>
    </row>
    <row r="307" spans="1:2" ht="17" x14ac:dyDescent="0.2">
      <c r="A307" s="3" t="s">
        <v>996</v>
      </c>
      <c r="B307" s="2" t="s">
        <v>949</v>
      </c>
    </row>
    <row r="308" spans="1:2" ht="17" x14ac:dyDescent="0.2">
      <c r="A308" s="3" t="s">
        <v>996</v>
      </c>
      <c r="B308" s="2" t="s">
        <v>950</v>
      </c>
    </row>
    <row r="309" spans="1:2" ht="34" x14ac:dyDescent="0.2">
      <c r="A309" s="3" t="s">
        <v>996</v>
      </c>
      <c r="B309" s="2" t="s">
        <v>951</v>
      </c>
    </row>
    <row r="310" spans="1:2" ht="17" x14ac:dyDescent="0.2">
      <c r="A310" s="3" t="s">
        <v>341</v>
      </c>
      <c r="B310" s="2" t="s">
        <v>952</v>
      </c>
    </row>
    <row r="311" spans="1:2" ht="17" x14ac:dyDescent="0.2">
      <c r="A311" s="3" t="s">
        <v>341</v>
      </c>
      <c r="B311" s="2" t="s">
        <v>953</v>
      </c>
    </row>
    <row r="312" spans="1:2" ht="51" x14ac:dyDescent="0.2">
      <c r="A312" s="3" t="s">
        <v>341</v>
      </c>
      <c r="B312" s="2" t="s">
        <v>954</v>
      </c>
    </row>
    <row r="313" spans="1:2" ht="17" x14ac:dyDescent="0.2">
      <c r="A313" s="3" t="s">
        <v>341</v>
      </c>
      <c r="B313" s="2" t="s">
        <v>955</v>
      </c>
    </row>
    <row r="314" spans="1:2" ht="17" x14ac:dyDescent="0.2">
      <c r="A314" s="3" t="s">
        <v>996</v>
      </c>
      <c r="B314" s="2" t="s">
        <v>956</v>
      </c>
    </row>
    <row r="315" spans="1:2" ht="17" x14ac:dyDescent="0.2">
      <c r="A315" s="3" t="s">
        <v>996</v>
      </c>
      <c r="B315" s="2" t="s">
        <v>957</v>
      </c>
    </row>
    <row r="316" spans="1:2" ht="17" x14ac:dyDescent="0.2">
      <c r="A316" s="3" t="s">
        <v>996</v>
      </c>
      <c r="B316" s="2" t="s">
        <v>958</v>
      </c>
    </row>
    <row r="317" spans="1:2" ht="17" x14ac:dyDescent="0.2">
      <c r="A317" s="3" t="s">
        <v>996</v>
      </c>
      <c r="B317" s="2" t="s">
        <v>959</v>
      </c>
    </row>
    <row r="318" spans="1:2" ht="17" x14ac:dyDescent="0.2">
      <c r="A318" s="3" t="s">
        <v>996</v>
      </c>
      <c r="B318" s="2" t="s">
        <v>960</v>
      </c>
    </row>
    <row r="319" spans="1:2" ht="17" x14ac:dyDescent="0.2">
      <c r="A319" s="3" t="s">
        <v>996</v>
      </c>
      <c r="B319" s="2" t="s">
        <v>961</v>
      </c>
    </row>
    <row r="320" spans="1:2" ht="17" x14ac:dyDescent="0.2">
      <c r="A320" s="3" t="s">
        <v>996</v>
      </c>
      <c r="B320" s="2" t="s">
        <v>962</v>
      </c>
    </row>
    <row r="321" spans="1:2" ht="17" x14ac:dyDescent="0.2">
      <c r="A321" s="3" t="s">
        <v>996</v>
      </c>
      <c r="B321" s="2" t="s">
        <v>963</v>
      </c>
    </row>
    <row r="322" spans="1:2" ht="17" x14ac:dyDescent="0.2">
      <c r="A322" s="3" t="s">
        <v>341</v>
      </c>
      <c r="B322" s="2" t="s">
        <v>964</v>
      </c>
    </row>
    <row r="323" spans="1:2" ht="51" x14ac:dyDescent="0.2">
      <c r="A323" s="3" t="s">
        <v>341</v>
      </c>
      <c r="B323" s="2" t="s">
        <v>965</v>
      </c>
    </row>
    <row r="324" spans="1:2" ht="17" x14ac:dyDescent="0.2">
      <c r="A324" s="3" t="s">
        <v>996</v>
      </c>
      <c r="B324" s="2" t="s">
        <v>966</v>
      </c>
    </row>
    <row r="325" spans="1:2" ht="17" x14ac:dyDescent="0.2">
      <c r="A325" s="3" t="s">
        <v>996</v>
      </c>
      <c r="B325" s="2" t="s">
        <v>967</v>
      </c>
    </row>
    <row r="326" spans="1:2" ht="51" x14ac:dyDescent="0.2">
      <c r="A326" s="3" t="s">
        <v>996</v>
      </c>
      <c r="B326" s="2" t="s">
        <v>968</v>
      </c>
    </row>
    <row r="327" spans="1:2" ht="17" x14ac:dyDescent="0.2">
      <c r="A327" s="3" t="s">
        <v>996</v>
      </c>
      <c r="B327" s="2" t="s">
        <v>969</v>
      </c>
    </row>
    <row r="328" spans="1:2" ht="17" x14ac:dyDescent="0.2">
      <c r="A328" s="3" t="s">
        <v>996</v>
      </c>
      <c r="B328" s="2" t="s">
        <v>970</v>
      </c>
    </row>
    <row r="329" spans="1:2" ht="17" x14ac:dyDescent="0.2">
      <c r="A329" s="3" t="s">
        <v>341</v>
      </c>
      <c r="B329" s="2" t="s">
        <v>971</v>
      </c>
    </row>
    <row r="330" spans="1:2" ht="17" x14ac:dyDescent="0.2">
      <c r="A330" s="3" t="s">
        <v>996</v>
      </c>
      <c r="B330" s="2" t="s">
        <v>972</v>
      </c>
    </row>
    <row r="331" spans="1:2" ht="34" x14ac:dyDescent="0.2">
      <c r="A331" s="3" t="s">
        <v>996</v>
      </c>
      <c r="B331" s="2" t="s">
        <v>973</v>
      </c>
    </row>
    <row r="332" spans="1:2" ht="17" x14ac:dyDescent="0.2">
      <c r="A332" s="3" t="s">
        <v>996</v>
      </c>
      <c r="B332" s="2" t="s">
        <v>974</v>
      </c>
    </row>
    <row r="333" spans="1:2" ht="17" x14ac:dyDescent="0.2">
      <c r="A333" s="3" t="s">
        <v>996</v>
      </c>
      <c r="B333" s="2" t="s">
        <v>975</v>
      </c>
    </row>
    <row r="334" spans="1:2" ht="17" x14ac:dyDescent="0.2">
      <c r="A334" s="3" t="s">
        <v>996</v>
      </c>
      <c r="B334" s="2" t="s">
        <v>976</v>
      </c>
    </row>
    <row r="335" spans="1:2" ht="17" x14ac:dyDescent="0.2">
      <c r="A335" s="3" t="s">
        <v>996</v>
      </c>
      <c r="B335" s="2" t="s">
        <v>977</v>
      </c>
    </row>
    <row r="336" spans="1:2" ht="17" x14ac:dyDescent="0.2">
      <c r="A336" s="3" t="s">
        <v>996</v>
      </c>
      <c r="B336" s="2" t="s">
        <v>978</v>
      </c>
    </row>
    <row r="337" spans="1:2" ht="17" x14ac:dyDescent="0.2">
      <c r="A337" s="3" t="s">
        <v>341</v>
      </c>
      <c r="B337" s="2" t="s">
        <v>979</v>
      </c>
    </row>
    <row r="338" spans="1:2" ht="34" x14ac:dyDescent="0.2">
      <c r="A338" s="3" t="s">
        <v>341</v>
      </c>
      <c r="B338" s="2" t="s">
        <v>980</v>
      </c>
    </row>
    <row r="339" spans="1:2" ht="17" x14ac:dyDescent="0.2">
      <c r="A339" s="3" t="s">
        <v>341</v>
      </c>
      <c r="B339" s="2" t="s">
        <v>981</v>
      </c>
    </row>
    <row r="340" spans="1:2" ht="17" x14ac:dyDescent="0.2">
      <c r="A340" s="3" t="s">
        <v>996</v>
      </c>
      <c r="B340" s="2" t="s">
        <v>832</v>
      </c>
    </row>
    <row r="341" spans="1:2" ht="17" x14ac:dyDescent="0.2">
      <c r="A341" s="3" t="s">
        <v>341</v>
      </c>
      <c r="B341" s="2" t="s">
        <v>982</v>
      </c>
    </row>
    <row r="342" spans="1:2" ht="51" x14ac:dyDescent="0.2">
      <c r="A342" s="3" t="s">
        <v>996</v>
      </c>
      <c r="B342" s="2" t="s">
        <v>983</v>
      </c>
    </row>
    <row r="343" spans="1:2" ht="34" x14ac:dyDescent="0.2">
      <c r="A343" s="3" t="s">
        <v>996</v>
      </c>
      <c r="B343" s="2" t="s">
        <v>984</v>
      </c>
    </row>
    <row r="344" spans="1:2" ht="17" x14ac:dyDescent="0.2">
      <c r="A344" s="3" t="s">
        <v>996</v>
      </c>
      <c r="B344" s="2" t="s">
        <v>985</v>
      </c>
    </row>
    <row r="345" spans="1:2" ht="17" x14ac:dyDescent="0.2">
      <c r="A345" s="3" t="s">
        <v>341</v>
      </c>
      <c r="B345" s="2" t="s">
        <v>986</v>
      </c>
    </row>
    <row r="346" spans="1:2" ht="51" x14ac:dyDescent="0.2">
      <c r="A346" s="3" t="s">
        <v>341</v>
      </c>
      <c r="B346" s="2" t="s">
        <v>997</v>
      </c>
    </row>
    <row r="347" spans="1:2" ht="34" x14ac:dyDescent="0.2">
      <c r="A347" s="3" t="s">
        <v>996</v>
      </c>
      <c r="B347" s="2" t="s">
        <v>987</v>
      </c>
    </row>
    <row r="348" spans="1:2" ht="34" x14ac:dyDescent="0.2">
      <c r="A348" s="3" t="s">
        <v>996</v>
      </c>
      <c r="B348" s="2" t="s">
        <v>988</v>
      </c>
    </row>
    <row r="349" spans="1:2" ht="51" x14ac:dyDescent="0.2">
      <c r="A349" s="3" t="s">
        <v>341</v>
      </c>
      <c r="B349" s="2" t="s">
        <v>989</v>
      </c>
    </row>
    <row r="350" spans="1:2" ht="34" x14ac:dyDescent="0.2">
      <c r="A350" s="3" t="s">
        <v>996</v>
      </c>
      <c r="B350" s="2" t="s">
        <v>990</v>
      </c>
    </row>
    <row r="351" spans="1:2" ht="34" x14ac:dyDescent="0.2">
      <c r="A351" s="3" t="s">
        <v>996</v>
      </c>
      <c r="B351" s="2" t="s">
        <v>991</v>
      </c>
    </row>
    <row r="352" spans="1:2" ht="34" x14ac:dyDescent="0.2">
      <c r="A352" s="3" t="s">
        <v>341</v>
      </c>
      <c r="B352" s="2" t="s">
        <v>998</v>
      </c>
    </row>
    <row r="353" spans="1:2" ht="17" x14ac:dyDescent="0.2">
      <c r="A353" s="3" t="s">
        <v>996</v>
      </c>
      <c r="B353" s="2" t="s">
        <v>992</v>
      </c>
    </row>
    <row r="354" spans="1:2" ht="17" x14ac:dyDescent="0.2">
      <c r="A354" s="3" t="s">
        <v>341</v>
      </c>
      <c r="B354" s="2" t="s">
        <v>993</v>
      </c>
    </row>
    <row r="355" spans="1:2" ht="17" x14ac:dyDescent="0.2">
      <c r="A355" s="3" t="s">
        <v>996</v>
      </c>
      <c r="B355" s="2" t="s">
        <v>994</v>
      </c>
    </row>
    <row r="356" spans="1:2" ht="17" x14ac:dyDescent="0.2">
      <c r="A356" s="3" t="s">
        <v>341</v>
      </c>
      <c r="B356" s="2" t="s">
        <v>995</v>
      </c>
    </row>
    <row r="357" spans="1:2" x14ac:dyDescent="0.2">
      <c r="A357"/>
      <c r="B357"/>
    </row>
    <row r="358" spans="1:2" x14ac:dyDescent="0.2">
      <c r="A358"/>
      <c r="B358"/>
    </row>
    <row r="359" spans="1:2" x14ac:dyDescent="0.2">
      <c r="A359"/>
      <c r="B359"/>
    </row>
    <row r="360" spans="1:2" x14ac:dyDescent="0.2">
      <c r="A360"/>
      <c r="B360"/>
    </row>
    <row r="361" spans="1:2" x14ac:dyDescent="0.2">
      <c r="A361"/>
      <c r="B361"/>
    </row>
    <row r="362" spans="1:2" x14ac:dyDescent="0.2">
      <c r="A362"/>
      <c r="B362"/>
    </row>
    <row r="363" spans="1:2" x14ac:dyDescent="0.2">
      <c r="A363"/>
      <c r="B363"/>
    </row>
    <row r="364" spans="1:2" x14ac:dyDescent="0.2">
      <c r="A364"/>
      <c r="B364"/>
    </row>
    <row r="365" spans="1:2" x14ac:dyDescent="0.2">
      <c r="A365"/>
      <c r="B365"/>
    </row>
    <row r="366" spans="1:2" x14ac:dyDescent="0.2">
      <c r="A366"/>
      <c r="B366"/>
    </row>
    <row r="367" spans="1:2" x14ac:dyDescent="0.2">
      <c r="A367"/>
      <c r="B367"/>
    </row>
    <row r="368" spans="1:2" x14ac:dyDescent="0.2">
      <c r="A368"/>
      <c r="B368"/>
    </row>
    <row r="369" spans="1:2" x14ac:dyDescent="0.2">
      <c r="A369"/>
      <c r="B369"/>
    </row>
    <row r="370" spans="1:2" x14ac:dyDescent="0.2">
      <c r="A370"/>
      <c r="B370"/>
    </row>
    <row r="371" spans="1:2" x14ac:dyDescent="0.2">
      <c r="A371"/>
      <c r="B371"/>
    </row>
    <row r="372" spans="1:2" x14ac:dyDescent="0.2">
      <c r="A372"/>
      <c r="B372"/>
    </row>
    <row r="373" spans="1:2" x14ac:dyDescent="0.2">
      <c r="A373"/>
      <c r="B373"/>
    </row>
    <row r="374" spans="1:2" x14ac:dyDescent="0.2">
      <c r="A374"/>
      <c r="B374"/>
    </row>
    <row r="375" spans="1:2" x14ac:dyDescent="0.2">
      <c r="A375"/>
      <c r="B375"/>
    </row>
    <row r="376" spans="1:2" x14ac:dyDescent="0.2">
      <c r="A376"/>
      <c r="B376"/>
    </row>
    <row r="377" spans="1:2" x14ac:dyDescent="0.2">
      <c r="A377"/>
      <c r="B377"/>
    </row>
    <row r="378" spans="1:2" x14ac:dyDescent="0.2">
      <c r="A378"/>
      <c r="B378"/>
    </row>
    <row r="379" spans="1:2" x14ac:dyDescent="0.2">
      <c r="A379"/>
      <c r="B379"/>
    </row>
    <row r="380" spans="1:2" x14ac:dyDescent="0.2">
      <c r="A380"/>
      <c r="B380"/>
    </row>
    <row r="381" spans="1:2" x14ac:dyDescent="0.2">
      <c r="A381"/>
      <c r="B381"/>
    </row>
    <row r="382" spans="1:2" x14ac:dyDescent="0.2">
      <c r="A382"/>
      <c r="B382"/>
    </row>
    <row r="383" spans="1:2" x14ac:dyDescent="0.2">
      <c r="A383"/>
      <c r="B383"/>
    </row>
    <row r="384" spans="1:2" x14ac:dyDescent="0.2">
      <c r="A384"/>
      <c r="B384"/>
    </row>
    <row r="385" spans="1:2" x14ac:dyDescent="0.2">
      <c r="A385"/>
      <c r="B385"/>
    </row>
    <row r="386" spans="1:2" x14ac:dyDescent="0.2">
      <c r="A386"/>
      <c r="B386"/>
    </row>
    <row r="387" spans="1:2" x14ac:dyDescent="0.2">
      <c r="A387"/>
      <c r="B387"/>
    </row>
    <row r="388" spans="1:2" x14ac:dyDescent="0.2">
      <c r="A388"/>
      <c r="B388"/>
    </row>
    <row r="389" spans="1:2" x14ac:dyDescent="0.2">
      <c r="A389"/>
      <c r="B389"/>
    </row>
    <row r="390" spans="1:2" x14ac:dyDescent="0.2">
      <c r="A390"/>
      <c r="B390"/>
    </row>
    <row r="391" spans="1:2" x14ac:dyDescent="0.2">
      <c r="A391"/>
      <c r="B391"/>
    </row>
    <row r="392" spans="1:2" x14ac:dyDescent="0.2">
      <c r="A392"/>
      <c r="B392"/>
    </row>
    <row r="393" spans="1:2" x14ac:dyDescent="0.2">
      <c r="A393"/>
      <c r="B393"/>
    </row>
    <row r="394" spans="1:2" x14ac:dyDescent="0.2">
      <c r="A394"/>
      <c r="B394"/>
    </row>
    <row r="395" spans="1:2" x14ac:dyDescent="0.2">
      <c r="A395"/>
      <c r="B395"/>
    </row>
    <row r="396" spans="1:2" x14ac:dyDescent="0.2">
      <c r="A396"/>
      <c r="B396"/>
    </row>
    <row r="397" spans="1:2" x14ac:dyDescent="0.2">
      <c r="A397"/>
      <c r="B397"/>
    </row>
    <row r="398" spans="1:2" x14ac:dyDescent="0.2">
      <c r="A398"/>
      <c r="B398"/>
    </row>
    <row r="399" spans="1:2" x14ac:dyDescent="0.2">
      <c r="A399"/>
      <c r="B399"/>
    </row>
    <row r="400" spans="1:2" x14ac:dyDescent="0.2">
      <c r="A400"/>
      <c r="B400"/>
    </row>
    <row r="401" spans="1:2" x14ac:dyDescent="0.2">
      <c r="A401"/>
      <c r="B401"/>
    </row>
    <row r="402" spans="1:2" x14ac:dyDescent="0.2">
      <c r="A402"/>
      <c r="B402"/>
    </row>
    <row r="403" spans="1:2" x14ac:dyDescent="0.2">
      <c r="A403"/>
      <c r="B403"/>
    </row>
    <row r="404" spans="1:2" x14ac:dyDescent="0.2">
      <c r="A404"/>
      <c r="B404"/>
    </row>
    <row r="405" spans="1:2" x14ac:dyDescent="0.2">
      <c r="A405"/>
      <c r="B405"/>
    </row>
    <row r="406" spans="1:2" x14ac:dyDescent="0.2">
      <c r="A406"/>
      <c r="B406"/>
    </row>
    <row r="407" spans="1:2" x14ac:dyDescent="0.2">
      <c r="A407"/>
      <c r="B407"/>
    </row>
    <row r="408" spans="1:2" x14ac:dyDescent="0.2">
      <c r="A408"/>
      <c r="B408"/>
    </row>
    <row r="409" spans="1:2" x14ac:dyDescent="0.2">
      <c r="A409"/>
      <c r="B409"/>
    </row>
    <row r="410" spans="1:2" x14ac:dyDescent="0.2">
      <c r="A410"/>
      <c r="B410"/>
    </row>
    <row r="411" spans="1:2" x14ac:dyDescent="0.2">
      <c r="A411"/>
      <c r="B411"/>
    </row>
    <row r="412" spans="1:2" x14ac:dyDescent="0.2">
      <c r="A412"/>
      <c r="B412"/>
    </row>
    <row r="413" spans="1:2" x14ac:dyDescent="0.2">
      <c r="A413"/>
      <c r="B413"/>
    </row>
    <row r="414" spans="1:2" x14ac:dyDescent="0.2">
      <c r="A414"/>
      <c r="B414"/>
    </row>
    <row r="415" spans="1:2" x14ac:dyDescent="0.2">
      <c r="A415"/>
      <c r="B415"/>
    </row>
    <row r="416" spans="1:2" x14ac:dyDescent="0.2">
      <c r="A416"/>
      <c r="B416"/>
    </row>
    <row r="417" spans="1:2" x14ac:dyDescent="0.2">
      <c r="A417"/>
      <c r="B417"/>
    </row>
    <row r="418" spans="1:2" x14ac:dyDescent="0.2">
      <c r="A418"/>
      <c r="B418"/>
    </row>
    <row r="419" spans="1:2" x14ac:dyDescent="0.2">
      <c r="A419"/>
      <c r="B419"/>
    </row>
    <row r="420" spans="1:2" x14ac:dyDescent="0.2">
      <c r="A420"/>
      <c r="B420"/>
    </row>
    <row r="421" spans="1:2" x14ac:dyDescent="0.2">
      <c r="A421"/>
      <c r="B421"/>
    </row>
    <row r="422" spans="1:2" x14ac:dyDescent="0.2">
      <c r="A422"/>
      <c r="B422"/>
    </row>
    <row r="423" spans="1:2" x14ac:dyDescent="0.2">
      <c r="A423"/>
      <c r="B423"/>
    </row>
    <row r="424" spans="1:2" x14ac:dyDescent="0.2">
      <c r="A424"/>
      <c r="B424"/>
    </row>
    <row r="425" spans="1:2" x14ac:dyDescent="0.2">
      <c r="A425"/>
      <c r="B425"/>
    </row>
    <row r="426" spans="1:2" x14ac:dyDescent="0.2">
      <c r="A426"/>
      <c r="B426"/>
    </row>
    <row r="427" spans="1:2" x14ac:dyDescent="0.2">
      <c r="A427"/>
      <c r="B427"/>
    </row>
    <row r="428" spans="1:2" x14ac:dyDescent="0.2">
      <c r="A428"/>
      <c r="B428"/>
    </row>
    <row r="429" spans="1:2" x14ac:dyDescent="0.2">
      <c r="A429"/>
      <c r="B429"/>
    </row>
    <row r="430" spans="1:2" x14ac:dyDescent="0.2">
      <c r="A430"/>
      <c r="B430"/>
    </row>
    <row r="431" spans="1:2" x14ac:dyDescent="0.2">
      <c r="A431"/>
      <c r="B431"/>
    </row>
    <row r="432" spans="1:2" x14ac:dyDescent="0.2">
      <c r="A432"/>
      <c r="B432"/>
    </row>
    <row r="433" spans="1:2" x14ac:dyDescent="0.2">
      <c r="A433"/>
      <c r="B433"/>
    </row>
    <row r="434" spans="1:2" x14ac:dyDescent="0.2">
      <c r="A434"/>
      <c r="B434"/>
    </row>
    <row r="435" spans="1:2" x14ac:dyDescent="0.2">
      <c r="A435"/>
      <c r="B435"/>
    </row>
    <row r="436" spans="1:2" x14ac:dyDescent="0.2">
      <c r="A436"/>
      <c r="B436"/>
    </row>
    <row r="437" spans="1:2" x14ac:dyDescent="0.2">
      <c r="A437"/>
      <c r="B437"/>
    </row>
    <row r="438" spans="1:2" x14ac:dyDescent="0.2">
      <c r="A438"/>
      <c r="B438"/>
    </row>
    <row r="439" spans="1:2" x14ac:dyDescent="0.2">
      <c r="A439"/>
      <c r="B439"/>
    </row>
    <row r="440" spans="1:2" x14ac:dyDescent="0.2">
      <c r="A440"/>
      <c r="B440"/>
    </row>
    <row r="441" spans="1:2" x14ac:dyDescent="0.2">
      <c r="A441"/>
      <c r="B441"/>
    </row>
    <row r="442" spans="1:2" x14ac:dyDescent="0.2">
      <c r="A442"/>
      <c r="B442"/>
    </row>
    <row r="443" spans="1:2" x14ac:dyDescent="0.2">
      <c r="A443"/>
      <c r="B443"/>
    </row>
    <row r="444" spans="1:2" x14ac:dyDescent="0.2">
      <c r="A444"/>
      <c r="B444"/>
    </row>
    <row r="445" spans="1:2" x14ac:dyDescent="0.2">
      <c r="A445"/>
      <c r="B445"/>
    </row>
    <row r="446" spans="1:2" x14ac:dyDescent="0.2">
      <c r="A446"/>
      <c r="B446"/>
    </row>
    <row r="447" spans="1:2" x14ac:dyDescent="0.2">
      <c r="A447"/>
      <c r="B447"/>
    </row>
    <row r="448" spans="1:2" x14ac:dyDescent="0.2">
      <c r="A448"/>
      <c r="B448"/>
    </row>
    <row r="449" spans="1:2" x14ac:dyDescent="0.2">
      <c r="A449"/>
      <c r="B449"/>
    </row>
    <row r="450" spans="1:2" x14ac:dyDescent="0.2">
      <c r="A450"/>
      <c r="B450"/>
    </row>
    <row r="451" spans="1:2" x14ac:dyDescent="0.2">
      <c r="A451"/>
      <c r="B451"/>
    </row>
    <row r="452" spans="1:2" x14ac:dyDescent="0.2">
      <c r="A452"/>
      <c r="B452"/>
    </row>
    <row r="453" spans="1:2" x14ac:dyDescent="0.2">
      <c r="A453"/>
      <c r="B453"/>
    </row>
    <row r="454" spans="1:2" x14ac:dyDescent="0.2">
      <c r="A454"/>
      <c r="B454"/>
    </row>
    <row r="455" spans="1:2" x14ac:dyDescent="0.2">
      <c r="A455"/>
      <c r="B455"/>
    </row>
    <row r="456" spans="1:2" x14ac:dyDescent="0.2">
      <c r="A456"/>
      <c r="B456"/>
    </row>
    <row r="457" spans="1:2" x14ac:dyDescent="0.2">
      <c r="A457"/>
      <c r="B457"/>
    </row>
    <row r="458" spans="1:2" x14ac:dyDescent="0.2">
      <c r="A458"/>
      <c r="B458"/>
    </row>
    <row r="459" spans="1:2" x14ac:dyDescent="0.2">
      <c r="A459"/>
      <c r="B459"/>
    </row>
    <row r="460" spans="1:2" x14ac:dyDescent="0.2">
      <c r="A460"/>
      <c r="B460"/>
    </row>
    <row r="461" spans="1:2" x14ac:dyDescent="0.2">
      <c r="A461"/>
      <c r="B461"/>
    </row>
    <row r="462" spans="1:2" x14ac:dyDescent="0.2">
      <c r="A462"/>
      <c r="B462"/>
    </row>
    <row r="463" spans="1:2" x14ac:dyDescent="0.2">
      <c r="A463"/>
      <c r="B463"/>
    </row>
    <row r="464" spans="1:2" x14ac:dyDescent="0.2">
      <c r="A464"/>
      <c r="B464"/>
    </row>
    <row r="465" spans="1:2" x14ac:dyDescent="0.2">
      <c r="A465"/>
      <c r="B465"/>
    </row>
    <row r="466" spans="1:2" x14ac:dyDescent="0.2">
      <c r="A466"/>
      <c r="B466"/>
    </row>
    <row r="467" spans="1:2" x14ac:dyDescent="0.2">
      <c r="A467"/>
      <c r="B467"/>
    </row>
    <row r="468" spans="1:2" x14ac:dyDescent="0.2">
      <c r="A468"/>
      <c r="B468"/>
    </row>
    <row r="469" spans="1:2" x14ac:dyDescent="0.2">
      <c r="A469"/>
      <c r="B469"/>
    </row>
    <row r="470" spans="1:2" x14ac:dyDescent="0.2">
      <c r="A470"/>
      <c r="B470"/>
    </row>
    <row r="471" spans="1:2" x14ac:dyDescent="0.2">
      <c r="A471"/>
      <c r="B471"/>
    </row>
    <row r="472" spans="1:2" x14ac:dyDescent="0.2">
      <c r="A472"/>
      <c r="B472"/>
    </row>
    <row r="473" spans="1:2" x14ac:dyDescent="0.2">
      <c r="A473"/>
      <c r="B473"/>
    </row>
    <row r="474" spans="1:2" x14ac:dyDescent="0.2">
      <c r="A474"/>
      <c r="B474"/>
    </row>
    <row r="475" spans="1:2" x14ac:dyDescent="0.2">
      <c r="A475"/>
      <c r="B475"/>
    </row>
    <row r="476" spans="1:2" x14ac:dyDescent="0.2">
      <c r="A476"/>
      <c r="B476"/>
    </row>
    <row r="477" spans="1:2" x14ac:dyDescent="0.2">
      <c r="A477"/>
      <c r="B477"/>
    </row>
    <row r="478" spans="1:2" x14ac:dyDescent="0.2">
      <c r="A478"/>
      <c r="B478"/>
    </row>
    <row r="479" spans="1:2" x14ac:dyDescent="0.2">
      <c r="A479"/>
      <c r="B479"/>
    </row>
    <row r="480" spans="1:2" x14ac:dyDescent="0.2">
      <c r="A480"/>
      <c r="B480"/>
    </row>
    <row r="481" spans="1:2" x14ac:dyDescent="0.2">
      <c r="A481"/>
      <c r="B481"/>
    </row>
    <row r="482" spans="1:2" x14ac:dyDescent="0.2">
      <c r="A482"/>
      <c r="B482"/>
    </row>
    <row r="483" spans="1:2" x14ac:dyDescent="0.2">
      <c r="A483"/>
      <c r="B483"/>
    </row>
    <row r="484" spans="1:2" x14ac:dyDescent="0.2">
      <c r="A484"/>
      <c r="B484"/>
    </row>
    <row r="485" spans="1:2" x14ac:dyDescent="0.2">
      <c r="A485"/>
      <c r="B485"/>
    </row>
    <row r="486" spans="1:2" x14ac:dyDescent="0.2">
      <c r="A486"/>
      <c r="B486"/>
    </row>
    <row r="487" spans="1:2" x14ac:dyDescent="0.2">
      <c r="A487"/>
      <c r="B487"/>
    </row>
    <row r="488" spans="1:2" x14ac:dyDescent="0.2">
      <c r="A488"/>
      <c r="B488"/>
    </row>
    <row r="489" spans="1:2" x14ac:dyDescent="0.2">
      <c r="A489"/>
      <c r="B489"/>
    </row>
    <row r="490" spans="1:2" x14ac:dyDescent="0.2">
      <c r="A490"/>
      <c r="B490"/>
    </row>
    <row r="491" spans="1:2" x14ac:dyDescent="0.2">
      <c r="A491"/>
      <c r="B491"/>
    </row>
    <row r="492" spans="1:2" x14ac:dyDescent="0.2">
      <c r="A492"/>
      <c r="B492"/>
    </row>
    <row r="493" spans="1:2" x14ac:dyDescent="0.2">
      <c r="A493"/>
      <c r="B493"/>
    </row>
    <row r="494" spans="1:2" x14ac:dyDescent="0.2">
      <c r="A494"/>
      <c r="B494"/>
    </row>
    <row r="495" spans="1:2" x14ac:dyDescent="0.2">
      <c r="A495"/>
      <c r="B495"/>
    </row>
    <row r="496" spans="1:2" x14ac:dyDescent="0.2">
      <c r="A496"/>
      <c r="B496"/>
    </row>
    <row r="497" spans="1:2" x14ac:dyDescent="0.2">
      <c r="A497"/>
      <c r="B497"/>
    </row>
    <row r="498" spans="1:2" x14ac:dyDescent="0.2">
      <c r="A498"/>
      <c r="B498"/>
    </row>
    <row r="499" spans="1:2" x14ac:dyDescent="0.2">
      <c r="A499"/>
      <c r="B499"/>
    </row>
    <row r="500" spans="1:2" x14ac:dyDescent="0.2">
      <c r="A500"/>
      <c r="B500"/>
    </row>
    <row r="501" spans="1:2" x14ac:dyDescent="0.2">
      <c r="A501"/>
      <c r="B501"/>
    </row>
    <row r="502" spans="1:2" x14ac:dyDescent="0.2">
      <c r="A502"/>
      <c r="B502"/>
    </row>
    <row r="503" spans="1:2" x14ac:dyDescent="0.2">
      <c r="A503"/>
      <c r="B503"/>
    </row>
    <row r="504" spans="1:2" x14ac:dyDescent="0.2">
      <c r="A504"/>
      <c r="B504"/>
    </row>
    <row r="505" spans="1:2" x14ac:dyDescent="0.2">
      <c r="A505"/>
      <c r="B505"/>
    </row>
    <row r="506" spans="1:2" x14ac:dyDescent="0.2">
      <c r="A506"/>
      <c r="B506"/>
    </row>
    <row r="507" spans="1:2" x14ac:dyDescent="0.2">
      <c r="A507"/>
      <c r="B507"/>
    </row>
    <row r="508" spans="1:2" x14ac:dyDescent="0.2">
      <c r="A508"/>
      <c r="B508"/>
    </row>
    <row r="509" spans="1:2" x14ac:dyDescent="0.2">
      <c r="A509"/>
      <c r="B509"/>
    </row>
    <row r="510" spans="1:2" x14ac:dyDescent="0.2">
      <c r="A510"/>
      <c r="B510"/>
    </row>
    <row r="511" spans="1:2" x14ac:dyDescent="0.2">
      <c r="A511"/>
      <c r="B511"/>
    </row>
    <row r="512" spans="1:2" x14ac:dyDescent="0.2">
      <c r="A512"/>
      <c r="B512"/>
    </row>
    <row r="513" spans="1:2" x14ac:dyDescent="0.2">
      <c r="A513"/>
      <c r="B513"/>
    </row>
    <row r="514" spans="1:2" x14ac:dyDescent="0.2">
      <c r="A514"/>
      <c r="B514"/>
    </row>
    <row r="515" spans="1:2" x14ac:dyDescent="0.2">
      <c r="A515"/>
      <c r="B515"/>
    </row>
    <row r="516" spans="1:2" x14ac:dyDescent="0.2">
      <c r="A516"/>
      <c r="B516"/>
    </row>
    <row r="517" spans="1:2" x14ac:dyDescent="0.2">
      <c r="A517"/>
      <c r="B517"/>
    </row>
    <row r="518" spans="1:2" x14ac:dyDescent="0.2">
      <c r="A518"/>
      <c r="B518"/>
    </row>
    <row r="519" spans="1:2" x14ac:dyDescent="0.2">
      <c r="A519"/>
      <c r="B519"/>
    </row>
    <row r="520" spans="1:2" x14ac:dyDescent="0.2">
      <c r="A520"/>
      <c r="B520"/>
    </row>
    <row r="521" spans="1:2" x14ac:dyDescent="0.2">
      <c r="A521"/>
      <c r="B521"/>
    </row>
    <row r="522" spans="1:2" x14ac:dyDescent="0.2">
      <c r="A522"/>
      <c r="B522"/>
    </row>
    <row r="523" spans="1:2" x14ac:dyDescent="0.2">
      <c r="A523"/>
      <c r="B523"/>
    </row>
    <row r="524" spans="1:2" x14ac:dyDescent="0.2">
      <c r="A524"/>
      <c r="B524"/>
    </row>
    <row r="525" spans="1:2" x14ac:dyDescent="0.2">
      <c r="A525"/>
      <c r="B525"/>
    </row>
    <row r="526" spans="1:2" x14ac:dyDescent="0.2">
      <c r="A526"/>
      <c r="B526"/>
    </row>
    <row r="527" spans="1:2" x14ac:dyDescent="0.2">
      <c r="A527"/>
      <c r="B527"/>
    </row>
    <row r="528" spans="1:2" x14ac:dyDescent="0.2">
      <c r="A528"/>
      <c r="B528"/>
    </row>
    <row r="529" spans="1:2" x14ac:dyDescent="0.2">
      <c r="A529"/>
      <c r="B529"/>
    </row>
    <row r="530" spans="1:2" x14ac:dyDescent="0.2">
      <c r="A530"/>
      <c r="B530"/>
    </row>
    <row r="531" spans="1:2" x14ac:dyDescent="0.2">
      <c r="A531"/>
      <c r="B531"/>
    </row>
    <row r="532" spans="1:2" x14ac:dyDescent="0.2">
      <c r="A532"/>
      <c r="B532"/>
    </row>
    <row r="533" spans="1:2" x14ac:dyDescent="0.2">
      <c r="A533"/>
      <c r="B533"/>
    </row>
    <row r="534" spans="1:2" x14ac:dyDescent="0.2">
      <c r="A534"/>
      <c r="B534"/>
    </row>
    <row r="535" spans="1:2" x14ac:dyDescent="0.2">
      <c r="A535"/>
      <c r="B535"/>
    </row>
    <row r="536" spans="1:2" x14ac:dyDescent="0.2">
      <c r="A536"/>
      <c r="B536"/>
    </row>
    <row r="537" spans="1:2" x14ac:dyDescent="0.2">
      <c r="A537"/>
      <c r="B537"/>
    </row>
    <row r="538" spans="1:2" x14ac:dyDescent="0.2">
      <c r="A538"/>
      <c r="B538"/>
    </row>
    <row r="539" spans="1:2" x14ac:dyDescent="0.2">
      <c r="A539"/>
      <c r="B539"/>
    </row>
    <row r="540" spans="1:2" x14ac:dyDescent="0.2">
      <c r="A540"/>
      <c r="B540"/>
    </row>
    <row r="541" spans="1:2" x14ac:dyDescent="0.2">
      <c r="A541"/>
      <c r="B541"/>
    </row>
    <row r="542" spans="1:2" x14ac:dyDescent="0.2">
      <c r="A542"/>
      <c r="B542"/>
    </row>
    <row r="543" spans="1:2" x14ac:dyDescent="0.2">
      <c r="A543"/>
      <c r="B543"/>
    </row>
    <row r="544" spans="1:2" x14ac:dyDescent="0.2">
      <c r="A544"/>
      <c r="B544"/>
    </row>
    <row r="545" spans="1:2" x14ac:dyDescent="0.2">
      <c r="A545"/>
      <c r="B545"/>
    </row>
    <row r="546" spans="1:2" x14ac:dyDescent="0.2">
      <c r="A546"/>
      <c r="B546"/>
    </row>
    <row r="547" spans="1:2" x14ac:dyDescent="0.2">
      <c r="A547"/>
      <c r="B547"/>
    </row>
    <row r="548" spans="1:2" x14ac:dyDescent="0.2">
      <c r="A548"/>
      <c r="B548"/>
    </row>
    <row r="549" spans="1:2" x14ac:dyDescent="0.2">
      <c r="A549"/>
      <c r="B549"/>
    </row>
    <row r="550" spans="1:2" x14ac:dyDescent="0.2">
      <c r="A550"/>
      <c r="B550"/>
    </row>
    <row r="551" spans="1:2" x14ac:dyDescent="0.2">
      <c r="A551"/>
      <c r="B551"/>
    </row>
    <row r="552" spans="1:2" x14ac:dyDescent="0.2">
      <c r="A552"/>
      <c r="B552"/>
    </row>
    <row r="553" spans="1:2" x14ac:dyDescent="0.2">
      <c r="A553"/>
      <c r="B553"/>
    </row>
    <row r="554" spans="1:2" x14ac:dyDescent="0.2">
      <c r="A554"/>
      <c r="B554"/>
    </row>
    <row r="555" spans="1:2" x14ac:dyDescent="0.2">
      <c r="A555"/>
      <c r="B555"/>
    </row>
    <row r="556" spans="1:2" x14ac:dyDescent="0.2">
      <c r="A556"/>
      <c r="B556"/>
    </row>
    <row r="557" spans="1:2" x14ac:dyDescent="0.2">
      <c r="A557"/>
      <c r="B557"/>
    </row>
    <row r="558" spans="1:2" x14ac:dyDescent="0.2">
      <c r="A558"/>
      <c r="B558"/>
    </row>
    <row r="559" spans="1:2" x14ac:dyDescent="0.2">
      <c r="A559"/>
      <c r="B559"/>
    </row>
    <row r="560" spans="1:2" x14ac:dyDescent="0.2">
      <c r="A560"/>
      <c r="B560"/>
    </row>
    <row r="561" spans="1:2" x14ac:dyDescent="0.2">
      <c r="A561"/>
      <c r="B561"/>
    </row>
    <row r="562" spans="1:2" x14ac:dyDescent="0.2">
      <c r="A562"/>
      <c r="B562"/>
    </row>
    <row r="563" spans="1:2" x14ac:dyDescent="0.2">
      <c r="A563"/>
      <c r="B563"/>
    </row>
    <row r="564" spans="1:2" x14ac:dyDescent="0.2">
      <c r="A564"/>
      <c r="B564"/>
    </row>
    <row r="565" spans="1:2" x14ac:dyDescent="0.2">
      <c r="A565"/>
      <c r="B565"/>
    </row>
    <row r="566" spans="1:2" x14ac:dyDescent="0.2">
      <c r="A566"/>
      <c r="B566"/>
    </row>
    <row r="567" spans="1:2" x14ac:dyDescent="0.2">
      <c r="A567"/>
      <c r="B567"/>
    </row>
    <row r="568" spans="1:2" x14ac:dyDescent="0.2">
      <c r="A568"/>
      <c r="B568"/>
    </row>
    <row r="569" spans="1:2" x14ac:dyDescent="0.2">
      <c r="A569"/>
      <c r="B569"/>
    </row>
    <row r="570" spans="1:2" x14ac:dyDescent="0.2">
      <c r="A570"/>
      <c r="B570"/>
    </row>
    <row r="571" spans="1:2" x14ac:dyDescent="0.2">
      <c r="A571"/>
      <c r="B571"/>
    </row>
    <row r="572" spans="1:2" x14ac:dyDescent="0.2">
      <c r="A572"/>
      <c r="B572"/>
    </row>
    <row r="573" spans="1:2" x14ac:dyDescent="0.2">
      <c r="A573"/>
      <c r="B573"/>
    </row>
    <row r="574" spans="1:2" x14ac:dyDescent="0.2">
      <c r="A574"/>
      <c r="B574"/>
    </row>
    <row r="575" spans="1:2" x14ac:dyDescent="0.2">
      <c r="A575"/>
      <c r="B575"/>
    </row>
    <row r="576" spans="1:2" x14ac:dyDescent="0.2">
      <c r="A576"/>
      <c r="B576"/>
    </row>
    <row r="577" spans="1:2" x14ac:dyDescent="0.2">
      <c r="A577"/>
      <c r="B577"/>
    </row>
    <row r="578" spans="1:2" x14ac:dyDescent="0.2">
      <c r="A578"/>
      <c r="B578"/>
    </row>
    <row r="579" spans="1:2" x14ac:dyDescent="0.2">
      <c r="A579"/>
      <c r="B579"/>
    </row>
    <row r="580" spans="1:2" x14ac:dyDescent="0.2">
      <c r="A580"/>
      <c r="B580"/>
    </row>
    <row r="581" spans="1:2" x14ac:dyDescent="0.2">
      <c r="A581"/>
      <c r="B581"/>
    </row>
    <row r="582" spans="1:2" x14ac:dyDescent="0.2">
      <c r="A582"/>
      <c r="B582"/>
    </row>
    <row r="583" spans="1:2" x14ac:dyDescent="0.2">
      <c r="A583"/>
      <c r="B583"/>
    </row>
    <row r="584" spans="1:2" x14ac:dyDescent="0.2">
      <c r="A584"/>
      <c r="B584"/>
    </row>
    <row r="585" spans="1:2" x14ac:dyDescent="0.2">
      <c r="A585"/>
      <c r="B585"/>
    </row>
    <row r="586" spans="1:2" x14ac:dyDescent="0.2">
      <c r="A586"/>
      <c r="B586"/>
    </row>
    <row r="587" spans="1:2" x14ac:dyDescent="0.2">
      <c r="A587"/>
      <c r="B587"/>
    </row>
    <row r="588" spans="1:2" x14ac:dyDescent="0.2">
      <c r="A588"/>
      <c r="B588"/>
    </row>
    <row r="589" spans="1:2" x14ac:dyDescent="0.2">
      <c r="A589"/>
      <c r="B589"/>
    </row>
    <row r="590" spans="1:2" x14ac:dyDescent="0.2">
      <c r="A590"/>
      <c r="B590"/>
    </row>
    <row r="591" spans="1:2" x14ac:dyDescent="0.2">
      <c r="A591"/>
      <c r="B591"/>
    </row>
    <row r="592" spans="1:2" x14ac:dyDescent="0.2">
      <c r="A592"/>
      <c r="B592"/>
    </row>
    <row r="593" spans="1:2" x14ac:dyDescent="0.2">
      <c r="A593"/>
      <c r="B593"/>
    </row>
    <row r="594" spans="1:2" x14ac:dyDescent="0.2">
      <c r="A594"/>
      <c r="B594"/>
    </row>
    <row r="595" spans="1:2" x14ac:dyDescent="0.2">
      <c r="A595"/>
      <c r="B595"/>
    </row>
    <row r="596" spans="1:2" x14ac:dyDescent="0.2">
      <c r="A596"/>
      <c r="B596"/>
    </row>
    <row r="597" spans="1:2" x14ac:dyDescent="0.2">
      <c r="A597"/>
      <c r="B597"/>
    </row>
    <row r="598" spans="1:2" x14ac:dyDescent="0.2">
      <c r="A598"/>
      <c r="B598"/>
    </row>
    <row r="599" spans="1:2" x14ac:dyDescent="0.2">
      <c r="A599"/>
      <c r="B599"/>
    </row>
    <row r="600" spans="1:2" x14ac:dyDescent="0.2">
      <c r="A600"/>
      <c r="B600"/>
    </row>
    <row r="601" spans="1:2" x14ac:dyDescent="0.2">
      <c r="A601"/>
      <c r="B601"/>
    </row>
    <row r="602" spans="1:2" x14ac:dyDescent="0.2">
      <c r="A602"/>
      <c r="B602"/>
    </row>
    <row r="603" spans="1:2" x14ac:dyDescent="0.2">
      <c r="A603"/>
      <c r="B603"/>
    </row>
    <row r="604" spans="1:2" x14ac:dyDescent="0.2">
      <c r="A604"/>
      <c r="B604"/>
    </row>
    <row r="605" spans="1:2" x14ac:dyDescent="0.2">
      <c r="A605"/>
      <c r="B605"/>
    </row>
    <row r="606" spans="1:2" x14ac:dyDescent="0.2">
      <c r="A606"/>
      <c r="B606"/>
    </row>
    <row r="607" spans="1:2" x14ac:dyDescent="0.2">
      <c r="A607"/>
      <c r="B607"/>
    </row>
    <row r="608" spans="1:2" x14ac:dyDescent="0.2">
      <c r="A608"/>
      <c r="B608"/>
    </row>
    <row r="609" spans="1:2" x14ac:dyDescent="0.2">
      <c r="A609"/>
      <c r="B609"/>
    </row>
    <row r="610" spans="1:2" x14ac:dyDescent="0.2">
      <c r="A610"/>
      <c r="B610"/>
    </row>
    <row r="611" spans="1:2" x14ac:dyDescent="0.2">
      <c r="A611"/>
      <c r="B611"/>
    </row>
    <row r="612" spans="1:2" x14ac:dyDescent="0.2">
      <c r="A612"/>
      <c r="B612"/>
    </row>
    <row r="613" spans="1:2" x14ac:dyDescent="0.2">
      <c r="A613"/>
      <c r="B613"/>
    </row>
    <row r="614" spans="1:2" x14ac:dyDescent="0.2">
      <c r="A614"/>
      <c r="B614"/>
    </row>
    <row r="615" spans="1:2" x14ac:dyDescent="0.2">
      <c r="A615"/>
      <c r="B615"/>
    </row>
    <row r="616" spans="1:2" x14ac:dyDescent="0.2">
      <c r="A616"/>
      <c r="B616"/>
    </row>
    <row r="617" spans="1:2" x14ac:dyDescent="0.2">
      <c r="A617"/>
      <c r="B617"/>
    </row>
    <row r="618" spans="1:2" x14ac:dyDescent="0.2">
      <c r="A618"/>
      <c r="B618"/>
    </row>
    <row r="619" spans="1:2" x14ac:dyDescent="0.2">
      <c r="A619"/>
      <c r="B619"/>
    </row>
    <row r="620" spans="1:2" x14ac:dyDescent="0.2">
      <c r="A620"/>
      <c r="B620"/>
    </row>
    <row r="621" spans="1:2" x14ac:dyDescent="0.2">
      <c r="A621"/>
      <c r="B621"/>
    </row>
    <row r="622" spans="1:2" x14ac:dyDescent="0.2">
      <c r="A622"/>
      <c r="B622"/>
    </row>
    <row r="623" spans="1:2" x14ac:dyDescent="0.2">
      <c r="A623"/>
      <c r="B623"/>
    </row>
    <row r="624" spans="1:2" x14ac:dyDescent="0.2">
      <c r="A624"/>
      <c r="B624"/>
    </row>
    <row r="625" spans="1:2" x14ac:dyDescent="0.2">
      <c r="A625"/>
      <c r="B625"/>
    </row>
    <row r="626" spans="1:2" x14ac:dyDescent="0.2">
      <c r="A626"/>
      <c r="B626"/>
    </row>
    <row r="627" spans="1:2" x14ac:dyDescent="0.2">
      <c r="A627"/>
      <c r="B627"/>
    </row>
    <row r="628" spans="1:2" x14ac:dyDescent="0.2">
      <c r="A628"/>
      <c r="B628"/>
    </row>
    <row r="629" spans="1:2" x14ac:dyDescent="0.2">
      <c r="A629"/>
      <c r="B629"/>
    </row>
    <row r="630" spans="1:2" x14ac:dyDescent="0.2">
      <c r="A630"/>
      <c r="B630"/>
    </row>
    <row r="631" spans="1:2" x14ac:dyDescent="0.2">
      <c r="A631"/>
      <c r="B631"/>
    </row>
    <row r="632" spans="1:2" x14ac:dyDescent="0.2">
      <c r="A632"/>
      <c r="B632"/>
    </row>
    <row r="633" spans="1:2" x14ac:dyDescent="0.2">
      <c r="A633"/>
      <c r="B633"/>
    </row>
    <row r="634" spans="1:2" x14ac:dyDescent="0.2">
      <c r="A634"/>
      <c r="B634"/>
    </row>
    <row r="635" spans="1:2" x14ac:dyDescent="0.2">
      <c r="A635"/>
      <c r="B635"/>
    </row>
    <row r="636" spans="1:2" x14ac:dyDescent="0.2">
      <c r="A636"/>
      <c r="B636"/>
    </row>
    <row r="637" spans="1:2" x14ac:dyDescent="0.2">
      <c r="A637"/>
      <c r="B637"/>
    </row>
    <row r="638" spans="1:2" x14ac:dyDescent="0.2">
      <c r="A638"/>
      <c r="B638"/>
    </row>
    <row r="639" spans="1:2" x14ac:dyDescent="0.2">
      <c r="A639"/>
      <c r="B639"/>
    </row>
    <row r="640" spans="1:2" x14ac:dyDescent="0.2">
      <c r="A640"/>
      <c r="B640"/>
    </row>
    <row r="641" spans="1:2" x14ac:dyDescent="0.2">
      <c r="A641"/>
      <c r="B641"/>
    </row>
    <row r="642" spans="1:2" x14ac:dyDescent="0.2">
      <c r="A642"/>
      <c r="B642"/>
    </row>
    <row r="643" spans="1:2" x14ac:dyDescent="0.2">
      <c r="A643"/>
      <c r="B643"/>
    </row>
    <row r="644" spans="1:2" x14ac:dyDescent="0.2">
      <c r="A644"/>
      <c r="B644"/>
    </row>
    <row r="645" spans="1:2" x14ac:dyDescent="0.2">
      <c r="A645"/>
      <c r="B645"/>
    </row>
    <row r="646" spans="1:2" x14ac:dyDescent="0.2">
      <c r="A646"/>
      <c r="B646"/>
    </row>
    <row r="647" spans="1:2" x14ac:dyDescent="0.2">
      <c r="A647"/>
      <c r="B647"/>
    </row>
    <row r="648" spans="1:2" x14ac:dyDescent="0.2">
      <c r="A648"/>
      <c r="B648"/>
    </row>
    <row r="649" spans="1:2" x14ac:dyDescent="0.2">
      <c r="A649"/>
      <c r="B649"/>
    </row>
    <row r="650" spans="1:2" x14ac:dyDescent="0.2">
      <c r="A650"/>
      <c r="B650"/>
    </row>
    <row r="651" spans="1:2" x14ac:dyDescent="0.2">
      <c r="A651"/>
      <c r="B651"/>
    </row>
    <row r="652" spans="1:2" x14ac:dyDescent="0.2">
      <c r="A652"/>
      <c r="B652"/>
    </row>
    <row r="653" spans="1:2" x14ac:dyDescent="0.2">
      <c r="A653"/>
      <c r="B653"/>
    </row>
    <row r="654" spans="1:2" x14ac:dyDescent="0.2">
      <c r="A654"/>
      <c r="B654"/>
    </row>
    <row r="655" spans="1:2" x14ac:dyDescent="0.2">
      <c r="A655"/>
      <c r="B655"/>
    </row>
    <row r="656" spans="1:2" x14ac:dyDescent="0.2">
      <c r="A656"/>
      <c r="B656"/>
    </row>
    <row r="657" spans="1:2" x14ac:dyDescent="0.2">
      <c r="A657"/>
      <c r="B657"/>
    </row>
    <row r="658" spans="1:2" x14ac:dyDescent="0.2">
      <c r="A658"/>
      <c r="B658"/>
    </row>
    <row r="659" spans="1:2" x14ac:dyDescent="0.2">
      <c r="A659"/>
      <c r="B659"/>
    </row>
    <row r="660" spans="1:2" x14ac:dyDescent="0.2">
      <c r="A660"/>
      <c r="B660"/>
    </row>
    <row r="661" spans="1:2" x14ac:dyDescent="0.2">
      <c r="A661"/>
      <c r="B661"/>
    </row>
    <row r="662" spans="1:2" x14ac:dyDescent="0.2">
      <c r="A662"/>
      <c r="B662"/>
    </row>
    <row r="663" spans="1:2" x14ac:dyDescent="0.2">
      <c r="A663"/>
      <c r="B663"/>
    </row>
    <row r="664" spans="1:2" x14ac:dyDescent="0.2">
      <c r="A664"/>
      <c r="B664"/>
    </row>
    <row r="665" spans="1:2" x14ac:dyDescent="0.2">
      <c r="A665"/>
      <c r="B665"/>
    </row>
    <row r="666" spans="1:2" x14ac:dyDescent="0.2">
      <c r="A666"/>
      <c r="B666"/>
    </row>
    <row r="667" spans="1:2" x14ac:dyDescent="0.2">
      <c r="A667"/>
      <c r="B667"/>
    </row>
    <row r="668" spans="1:2" x14ac:dyDescent="0.2">
      <c r="A668"/>
      <c r="B668"/>
    </row>
    <row r="669" spans="1:2" x14ac:dyDescent="0.2">
      <c r="A669"/>
      <c r="B669"/>
    </row>
    <row r="670" spans="1:2" x14ac:dyDescent="0.2">
      <c r="A670"/>
      <c r="B670"/>
    </row>
    <row r="671" spans="1:2" x14ac:dyDescent="0.2">
      <c r="A671"/>
      <c r="B671"/>
    </row>
    <row r="672" spans="1:2" x14ac:dyDescent="0.2">
      <c r="A672"/>
      <c r="B672"/>
    </row>
    <row r="673" spans="1:2" x14ac:dyDescent="0.2">
      <c r="A673"/>
      <c r="B673"/>
    </row>
    <row r="674" spans="1:2" x14ac:dyDescent="0.2">
      <c r="A674"/>
      <c r="B674"/>
    </row>
    <row r="675" spans="1:2" x14ac:dyDescent="0.2">
      <c r="A675"/>
      <c r="B675"/>
    </row>
    <row r="676" spans="1:2" x14ac:dyDescent="0.2">
      <c r="A676"/>
      <c r="B676"/>
    </row>
    <row r="677" spans="1:2" x14ac:dyDescent="0.2">
      <c r="A677"/>
      <c r="B677"/>
    </row>
    <row r="678" spans="1:2" x14ac:dyDescent="0.2">
      <c r="A678"/>
      <c r="B678"/>
    </row>
    <row r="679" spans="1:2" x14ac:dyDescent="0.2">
      <c r="A679"/>
      <c r="B679"/>
    </row>
    <row r="680" spans="1:2" x14ac:dyDescent="0.2">
      <c r="A680"/>
      <c r="B680"/>
    </row>
    <row r="681" spans="1:2" x14ac:dyDescent="0.2">
      <c r="A681"/>
      <c r="B681"/>
    </row>
    <row r="682" spans="1:2" x14ac:dyDescent="0.2">
      <c r="A682"/>
      <c r="B682"/>
    </row>
    <row r="683" spans="1:2" x14ac:dyDescent="0.2">
      <c r="A683"/>
      <c r="B683"/>
    </row>
    <row r="684" spans="1:2" x14ac:dyDescent="0.2">
      <c r="A684"/>
      <c r="B684"/>
    </row>
    <row r="685" spans="1:2" x14ac:dyDescent="0.2">
      <c r="A685"/>
      <c r="B685"/>
    </row>
    <row r="686" spans="1:2" x14ac:dyDescent="0.2">
      <c r="A686"/>
      <c r="B686"/>
    </row>
    <row r="687" spans="1:2" x14ac:dyDescent="0.2">
      <c r="A687"/>
      <c r="B687"/>
    </row>
    <row r="688" spans="1:2" x14ac:dyDescent="0.2">
      <c r="A688"/>
      <c r="B688"/>
    </row>
    <row r="689" spans="1:2" x14ac:dyDescent="0.2">
      <c r="A689"/>
      <c r="B689"/>
    </row>
    <row r="690" spans="1:2" x14ac:dyDescent="0.2">
      <c r="A690"/>
      <c r="B690"/>
    </row>
    <row r="691" spans="1:2" x14ac:dyDescent="0.2">
      <c r="A691"/>
      <c r="B691"/>
    </row>
    <row r="692" spans="1:2" x14ac:dyDescent="0.2">
      <c r="A692"/>
      <c r="B692"/>
    </row>
    <row r="693" spans="1:2" x14ac:dyDescent="0.2">
      <c r="A693"/>
      <c r="B693"/>
    </row>
    <row r="694" spans="1:2" x14ac:dyDescent="0.2">
      <c r="A694"/>
      <c r="B694"/>
    </row>
    <row r="695" spans="1:2" x14ac:dyDescent="0.2">
      <c r="A695"/>
      <c r="B695"/>
    </row>
    <row r="696" spans="1:2" x14ac:dyDescent="0.2">
      <c r="A696"/>
      <c r="B696"/>
    </row>
    <row r="697" spans="1:2" x14ac:dyDescent="0.2">
      <c r="A697"/>
      <c r="B697"/>
    </row>
    <row r="698" spans="1:2" x14ac:dyDescent="0.2">
      <c r="A698"/>
      <c r="B698"/>
    </row>
    <row r="699" spans="1:2" x14ac:dyDescent="0.2">
      <c r="A699"/>
      <c r="B699"/>
    </row>
    <row r="700" spans="1:2" x14ac:dyDescent="0.2">
      <c r="A700"/>
      <c r="B700"/>
    </row>
    <row r="701" spans="1:2" x14ac:dyDescent="0.2">
      <c r="A701"/>
      <c r="B701"/>
    </row>
    <row r="702" spans="1:2" x14ac:dyDescent="0.2">
      <c r="A702"/>
      <c r="B702"/>
    </row>
    <row r="703" spans="1:2" x14ac:dyDescent="0.2">
      <c r="A703"/>
      <c r="B703"/>
    </row>
    <row r="704" spans="1:2" x14ac:dyDescent="0.2">
      <c r="A704"/>
      <c r="B704"/>
    </row>
    <row r="705" spans="1:2" x14ac:dyDescent="0.2">
      <c r="A705"/>
      <c r="B705"/>
    </row>
    <row r="706" spans="1:2" x14ac:dyDescent="0.2">
      <c r="A706"/>
      <c r="B706"/>
    </row>
    <row r="707" spans="1:2" x14ac:dyDescent="0.2">
      <c r="A707"/>
      <c r="B707"/>
    </row>
    <row r="708" spans="1:2" x14ac:dyDescent="0.2">
      <c r="A708"/>
      <c r="B708"/>
    </row>
    <row r="709" spans="1:2" x14ac:dyDescent="0.2">
      <c r="A709"/>
      <c r="B709"/>
    </row>
    <row r="710" spans="1:2" x14ac:dyDescent="0.2">
      <c r="A710"/>
      <c r="B710"/>
    </row>
    <row r="711" spans="1:2" x14ac:dyDescent="0.2">
      <c r="A711"/>
      <c r="B711"/>
    </row>
    <row r="712" spans="1:2" x14ac:dyDescent="0.2">
      <c r="A712"/>
      <c r="B712"/>
    </row>
    <row r="713" spans="1:2" x14ac:dyDescent="0.2">
      <c r="A713"/>
      <c r="B713"/>
    </row>
    <row r="714" spans="1:2" x14ac:dyDescent="0.2">
      <c r="A714"/>
      <c r="B714"/>
    </row>
    <row r="715" spans="1:2" x14ac:dyDescent="0.2">
      <c r="A715"/>
      <c r="B715"/>
    </row>
    <row r="716" spans="1:2" x14ac:dyDescent="0.2">
      <c r="A716"/>
      <c r="B716"/>
    </row>
    <row r="717" spans="1:2" x14ac:dyDescent="0.2">
      <c r="A717"/>
      <c r="B717"/>
    </row>
    <row r="718" spans="1:2" x14ac:dyDescent="0.2">
      <c r="A718"/>
      <c r="B718"/>
    </row>
    <row r="719" spans="1:2" x14ac:dyDescent="0.2">
      <c r="A719"/>
      <c r="B719"/>
    </row>
    <row r="720" spans="1:2" x14ac:dyDescent="0.2">
      <c r="A720"/>
      <c r="B720"/>
    </row>
    <row r="721" spans="1:2" x14ac:dyDescent="0.2">
      <c r="A721"/>
      <c r="B721"/>
    </row>
    <row r="722" spans="1:2" x14ac:dyDescent="0.2">
      <c r="A722"/>
      <c r="B722"/>
    </row>
    <row r="723" spans="1:2" x14ac:dyDescent="0.2">
      <c r="A723"/>
      <c r="B723"/>
    </row>
    <row r="724" spans="1:2" x14ac:dyDescent="0.2">
      <c r="A724"/>
      <c r="B724"/>
    </row>
    <row r="725" spans="1:2" x14ac:dyDescent="0.2">
      <c r="A725"/>
      <c r="B725"/>
    </row>
    <row r="726" spans="1:2" x14ac:dyDescent="0.2">
      <c r="A726"/>
      <c r="B726"/>
    </row>
    <row r="727" spans="1:2" x14ac:dyDescent="0.2">
      <c r="A727"/>
      <c r="B727"/>
    </row>
    <row r="728" spans="1:2" x14ac:dyDescent="0.2">
      <c r="A728"/>
      <c r="B728"/>
    </row>
    <row r="729" spans="1:2" x14ac:dyDescent="0.2">
      <c r="A729"/>
      <c r="B729"/>
    </row>
    <row r="730" spans="1:2" x14ac:dyDescent="0.2">
      <c r="A730"/>
      <c r="B730"/>
    </row>
    <row r="731" spans="1:2" x14ac:dyDescent="0.2">
      <c r="A731"/>
      <c r="B731"/>
    </row>
    <row r="732" spans="1:2" x14ac:dyDescent="0.2">
      <c r="A732"/>
      <c r="B732"/>
    </row>
    <row r="733" spans="1:2" x14ac:dyDescent="0.2">
      <c r="A733"/>
      <c r="B733"/>
    </row>
    <row r="734" spans="1:2" x14ac:dyDescent="0.2">
      <c r="A734"/>
      <c r="B734"/>
    </row>
    <row r="735" spans="1:2" x14ac:dyDescent="0.2">
      <c r="A735"/>
      <c r="B735"/>
    </row>
    <row r="736" spans="1:2" x14ac:dyDescent="0.2">
      <c r="A736"/>
      <c r="B736"/>
    </row>
    <row r="737" spans="1:2" x14ac:dyDescent="0.2">
      <c r="A737"/>
      <c r="B737"/>
    </row>
    <row r="738" spans="1:2" x14ac:dyDescent="0.2">
      <c r="A738"/>
      <c r="B738"/>
    </row>
    <row r="739" spans="1:2" x14ac:dyDescent="0.2">
      <c r="A739"/>
      <c r="B739"/>
    </row>
    <row r="740" spans="1:2" x14ac:dyDescent="0.2">
      <c r="A740"/>
      <c r="B740"/>
    </row>
    <row r="741" spans="1:2" x14ac:dyDescent="0.2">
      <c r="A741"/>
      <c r="B741"/>
    </row>
    <row r="742" spans="1:2" x14ac:dyDescent="0.2">
      <c r="A742"/>
      <c r="B742"/>
    </row>
    <row r="743" spans="1:2" x14ac:dyDescent="0.2">
      <c r="A743"/>
      <c r="B743"/>
    </row>
    <row r="744" spans="1:2" x14ac:dyDescent="0.2">
      <c r="A744"/>
      <c r="B744"/>
    </row>
    <row r="745" spans="1:2" x14ac:dyDescent="0.2">
      <c r="A745"/>
      <c r="B745"/>
    </row>
    <row r="746" spans="1:2" x14ac:dyDescent="0.2">
      <c r="A746"/>
      <c r="B746"/>
    </row>
    <row r="747" spans="1:2" x14ac:dyDescent="0.2">
      <c r="A747"/>
      <c r="B747"/>
    </row>
    <row r="748" spans="1:2" x14ac:dyDescent="0.2">
      <c r="A748"/>
      <c r="B748"/>
    </row>
    <row r="749" spans="1:2" x14ac:dyDescent="0.2">
      <c r="A749"/>
      <c r="B749"/>
    </row>
    <row r="750" spans="1:2" x14ac:dyDescent="0.2">
      <c r="A750"/>
      <c r="B750"/>
    </row>
    <row r="751" spans="1:2" x14ac:dyDescent="0.2">
      <c r="A751"/>
      <c r="B751"/>
    </row>
    <row r="752" spans="1:2" x14ac:dyDescent="0.2">
      <c r="A752"/>
      <c r="B752"/>
    </row>
    <row r="753" spans="1:2" x14ac:dyDescent="0.2">
      <c r="A753"/>
      <c r="B753"/>
    </row>
    <row r="754" spans="1:2" x14ac:dyDescent="0.2">
      <c r="A754"/>
      <c r="B754"/>
    </row>
    <row r="755" spans="1:2" x14ac:dyDescent="0.2">
      <c r="A755"/>
      <c r="B755"/>
    </row>
    <row r="756" spans="1:2" x14ac:dyDescent="0.2">
      <c r="A756"/>
      <c r="B756"/>
    </row>
    <row r="757" spans="1:2" x14ac:dyDescent="0.2">
      <c r="A757"/>
      <c r="B757"/>
    </row>
    <row r="758" spans="1:2" x14ac:dyDescent="0.2">
      <c r="A758"/>
      <c r="B758"/>
    </row>
    <row r="759" spans="1:2" x14ac:dyDescent="0.2">
      <c r="A759"/>
      <c r="B759"/>
    </row>
    <row r="760" spans="1:2" x14ac:dyDescent="0.2">
      <c r="A760"/>
      <c r="B760"/>
    </row>
    <row r="761" spans="1:2" x14ac:dyDescent="0.2">
      <c r="A761"/>
      <c r="B761"/>
    </row>
    <row r="762" spans="1:2" x14ac:dyDescent="0.2">
      <c r="A762"/>
      <c r="B762"/>
    </row>
    <row r="763" spans="1:2" x14ac:dyDescent="0.2">
      <c r="A763"/>
      <c r="B763"/>
    </row>
    <row r="764" spans="1:2" x14ac:dyDescent="0.2">
      <c r="A764"/>
      <c r="B764"/>
    </row>
    <row r="765" spans="1:2" x14ac:dyDescent="0.2">
      <c r="A765"/>
      <c r="B765"/>
    </row>
    <row r="766" spans="1:2" x14ac:dyDescent="0.2">
      <c r="A766"/>
      <c r="B766"/>
    </row>
    <row r="767" spans="1:2" x14ac:dyDescent="0.2">
      <c r="A767"/>
      <c r="B767"/>
    </row>
    <row r="768" spans="1:2" x14ac:dyDescent="0.2">
      <c r="A768"/>
      <c r="B768"/>
    </row>
    <row r="769" spans="1:2" x14ac:dyDescent="0.2">
      <c r="A769"/>
      <c r="B769"/>
    </row>
    <row r="770" spans="1:2" x14ac:dyDescent="0.2">
      <c r="A770"/>
      <c r="B770"/>
    </row>
    <row r="771" spans="1:2" x14ac:dyDescent="0.2">
      <c r="A771"/>
      <c r="B771"/>
    </row>
    <row r="772" spans="1:2" x14ac:dyDescent="0.2">
      <c r="A772"/>
      <c r="B772"/>
    </row>
    <row r="773" spans="1:2" x14ac:dyDescent="0.2">
      <c r="A773"/>
      <c r="B773"/>
    </row>
    <row r="774" spans="1:2" x14ac:dyDescent="0.2">
      <c r="A774"/>
      <c r="B774"/>
    </row>
    <row r="775" spans="1:2" x14ac:dyDescent="0.2">
      <c r="A775"/>
      <c r="B775"/>
    </row>
    <row r="776" spans="1:2" x14ac:dyDescent="0.2">
      <c r="A776"/>
      <c r="B776"/>
    </row>
    <row r="777" spans="1:2" x14ac:dyDescent="0.2">
      <c r="A777"/>
      <c r="B777"/>
    </row>
    <row r="778" spans="1:2" x14ac:dyDescent="0.2">
      <c r="A778"/>
      <c r="B778"/>
    </row>
    <row r="779" spans="1:2" x14ac:dyDescent="0.2">
      <c r="A779"/>
      <c r="B779"/>
    </row>
    <row r="780" spans="1:2" x14ac:dyDescent="0.2">
      <c r="A780"/>
      <c r="B780"/>
    </row>
    <row r="781" spans="1:2" x14ac:dyDescent="0.2">
      <c r="A781"/>
      <c r="B781"/>
    </row>
    <row r="782" spans="1:2" x14ac:dyDescent="0.2">
      <c r="A782"/>
      <c r="B782"/>
    </row>
    <row r="783" spans="1:2" x14ac:dyDescent="0.2">
      <c r="A783"/>
      <c r="B783"/>
    </row>
    <row r="784" spans="1:2" x14ac:dyDescent="0.2">
      <c r="A784"/>
      <c r="B784"/>
    </row>
    <row r="785" spans="1:2" x14ac:dyDescent="0.2">
      <c r="A785"/>
      <c r="B785"/>
    </row>
    <row r="786" spans="1:2" x14ac:dyDescent="0.2">
      <c r="A786"/>
      <c r="B786"/>
    </row>
    <row r="787" spans="1:2" x14ac:dyDescent="0.2">
      <c r="A787"/>
      <c r="B787"/>
    </row>
    <row r="788" spans="1:2" x14ac:dyDescent="0.2">
      <c r="A788"/>
      <c r="B788"/>
    </row>
    <row r="789" spans="1:2" x14ac:dyDescent="0.2">
      <c r="A789"/>
      <c r="B789"/>
    </row>
    <row r="790" spans="1:2" x14ac:dyDescent="0.2">
      <c r="A790"/>
      <c r="B790"/>
    </row>
    <row r="791" spans="1:2" x14ac:dyDescent="0.2">
      <c r="A791"/>
      <c r="B791"/>
    </row>
    <row r="792" spans="1:2" x14ac:dyDescent="0.2">
      <c r="A792"/>
      <c r="B792"/>
    </row>
    <row r="793" spans="1:2" x14ac:dyDescent="0.2">
      <c r="A793"/>
      <c r="B793"/>
    </row>
    <row r="794" spans="1:2" x14ac:dyDescent="0.2">
      <c r="A794"/>
      <c r="B794"/>
    </row>
    <row r="795" spans="1:2" x14ac:dyDescent="0.2">
      <c r="A795"/>
      <c r="B795"/>
    </row>
    <row r="796" spans="1:2" x14ac:dyDescent="0.2">
      <c r="A796"/>
      <c r="B796"/>
    </row>
    <row r="797" spans="1:2" x14ac:dyDescent="0.2">
      <c r="A797"/>
      <c r="B797"/>
    </row>
    <row r="798" spans="1:2" x14ac:dyDescent="0.2">
      <c r="A798"/>
      <c r="B798"/>
    </row>
    <row r="799" spans="1:2" x14ac:dyDescent="0.2">
      <c r="A799"/>
      <c r="B799"/>
    </row>
    <row r="800" spans="1:2" x14ac:dyDescent="0.2">
      <c r="A800"/>
      <c r="B800"/>
    </row>
    <row r="801" spans="1:2" x14ac:dyDescent="0.2">
      <c r="A801"/>
      <c r="B801"/>
    </row>
    <row r="802" spans="1:2" x14ac:dyDescent="0.2">
      <c r="A802"/>
      <c r="B802"/>
    </row>
    <row r="803" spans="1:2" x14ac:dyDescent="0.2">
      <c r="A803"/>
      <c r="B803"/>
    </row>
    <row r="804" spans="1:2" x14ac:dyDescent="0.2">
      <c r="A804"/>
      <c r="B804"/>
    </row>
    <row r="805" spans="1:2" x14ac:dyDescent="0.2">
      <c r="A805"/>
      <c r="B805"/>
    </row>
    <row r="806" spans="1:2" x14ac:dyDescent="0.2">
      <c r="A806"/>
      <c r="B806"/>
    </row>
    <row r="807" spans="1:2" x14ac:dyDescent="0.2">
      <c r="A807"/>
      <c r="B807"/>
    </row>
    <row r="808" spans="1:2" x14ac:dyDescent="0.2">
      <c r="A808"/>
      <c r="B808"/>
    </row>
    <row r="809" spans="1:2" x14ac:dyDescent="0.2">
      <c r="A809"/>
      <c r="B809"/>
    </row>
    <row r="810" spans="1:2" x14ac:dyDescent="0.2">
      <c r="A810"/>
      <c r="B810"/>
    </row>
    <row r="811" spans="1:2" x14ac:dyDescent="0.2">
      <c r="A811"/>
      <c r="B811"/>
    </row>
    <row r="812" spans="1:2" x14ac:dyDescent="0.2">
      <c r="A812"/>
      <c r="B812"/>
    </row>
    <row r="813" spans="1:2" x14ac:dyDescent="0.2">
      <c r="A813"/>
      <c r="B813"/>
    </row>
    <row r="814" spans="1:2" x14ac:dyDescent="0.2">
      <c r="A814"/>
      <c r="B814"/>
    </row>
    <row r="815" spans="1:2" x14ac:dyDescent="0.2">
      <c r="A815"/>
      <c r="B815"/>
    </row>
    <row r="816" spans="1:2" x14ac:dyDescent="0.2">
      <c r="A816"/>
      <c r="B816"/>
    </row>
    <row r="817" spans="1:2" x14ac:dyDescent="0.2">
      <c r="A817"/>
      <c r="B817"/>
    </row>
    <row r="818" spans="1:2" x14ac:dyDescent="0.2">
      <c r="A818"/>
      <c r="B818"/>
    </row>
    <row r="819" spans="1:2" x14ac:dyDescent="0.2">
      <c r="A819"/>
      <c r="B819"/>
    </row>
    <row r="820" spans="1:2" x14ac:dyDescent="0.2">
      <c r="A820"/>
      <c r="B820"/>
    </row>
    <row r="821" spans="1:2" x14ac:dyDescent="0.2">
      <c r="A821"/>
      <c r="B821"/>
    </row>
    <row r="822" spans="1:2" x14ac:dyDescent="0.2">
      <c r="A822"/>
      <c r="B822"/>
    </row>
    <row r="823" spans="1:2" x14ac:dyDescent="0.2">
      <c r="A823"/>
      <c r="B823"/>
    </row>
    <row r="824" spans="1:2" x14ac:dyDescent="0.2">
      <c r="A824"/>
      <c r="B824"/>
    </row>
    <row r="825" spans="1:2" x14ac:dyDescent="0.2">
      <c r="A825"/>
      <c r="B825"/>
    </row>
    <row r="826" spans="1:2" x14ac:dyDescent="0.2">
      <c r="A826"/>
      <c r="B826"/>
    </row>
    <row r="827" spans="1:2" x14ac:dyDescent="0.2">
      <c r="A827"/>
      <c r="B827"/>
    </row>
    <row r="828" spans="1:2" x14ac:dyDescent="0.2">
      <c r="A828"/>
      <c r="B828"/>
    </row>
    <row r="829" spans="1:2" x14ac:dyDescent="0.2">
      <c r="A829"/>
      <c r="B829"/>
    </row>
    <row r="830" spans="1:2" x14ac:dyDescent="0.2">
      <c r="A830"/>
      <c r="B830"/>
    </row>
    <row r="831" spans="1:2" x14ac:dyDescent="0.2">
      <c r="A831"/>
      <c r="B831"/>
    </row>
    <row r="832" spans="1:2" x14ac:dyDescent="0.2">
      <c r="A832"/>
      <c r="B832"/>
    </row>
    <row r="833" spans="1:2" x14ac:dyDescent="0.2">
      <c r="A833"/>
      <c r="B833"/>
    </row>
    <row r="834" spans="1:2" x14ac:dyDescent="0.2">
      <c r="A834"/>
      <c r="B834"/>
    </row>
    <row r="835" spans="1:2" x14ac:dyDescent="0.2">
      <c r="A835"/>
      <c r="B835"/>
    </row>
    <row r="836" spans="1:2" x14ac:dyDescent="0.2">
      <c r="A836"/>
      <c r="B836"/>
    </row>
    <row r="837" spans="1:2" x14ac:dyDescent="0.2">
      <c r="A837"/>
      <c r="B837"/>
    </row>
    <row r="838" spans="1:2" x14ac:dyDescent="0.2">
      <c r="A838"/>
      <c r="B838"/>
    </row>
    <row r="839" spans="1:2" x14ac:dyDescent="0.2">
      <c r="A839"/>
      <c r="B839"/>
    </row>
    <row r="840" spans="1:2" x14ac:dyDescent="0.2">
      <c r="A840"/>
      <c r="B840"/>
    </row>
    <row r="841" spans="1:2" x14ac:dyDescent="0.2">
      <c r="A841"/>
      <c r="B841"/>
    </row>
    <row r="842" spans="1:2" x14ac:dyDescent="0.2">
      <c r="A842"/>
      <c r="B842"/>
    </row>
    <row r="843" spans="1:2" x14ac:dyDescent="0.2">
      <c r="A843"/>
      <c r="B843"/>
    </row>
    <row r="844" spans="1:2" x14ac:dyDescent="0.2">
      <c r="A844"/>
      <c r="B844"/>
    </row>
    <row r="845" spans="1:2" x14ac:dyDescent="0.2">
      <c r="A845"/>
      <c r="B845"/>
    </row>
    <row r="846" spans="1:2" x14ac:dyDescent="0.2">
      <c r="A846"/>
      <c r="B846"/>
    </row>
    <row r="847" spans="1:2" x14ac:dyDescent="0.2">
      <c r="A847"/>
      <c r="B847"/>
    </row>
    <row r="848" spans="1:2" x14ac:dyDescent="0.2">
      <c r="A848"/>
      <c r="B848"/>
    </row>
    <row r="849" spans="1:2" x14ac:dyDescent="0.2">
      <c r="A849"/>
      <c r="B849"/>
    </row>
    <row r="850" spans="1:2" x14ac:dyDescent="0.2">
      <c r="A850"/>
      <c r="B850"/>
    </row>
    <row r="851" spans="1:2" x14ac:dyDescent="0.2">
      <c r="A851"/>
      <c r="B851"/>
    </row>
    <row r="852" spans="1:2" x14ac:dyDescent="0.2">
      <c r="A852"/>
      <c r="B852"/>
    </row>
    <row r="853" spans="1:2" x14ac:dyDescent="0.2">
      <c r="A853"/>
      <c r="B853"/>
    </row>
    <row r="854" spans="1:2" x14ac:dyDescent="0.2">
      <c r="A854"/>
      <c r="B854"/>
    </row>
    <row r="855" spans="1:2" x14ac:dyDescent="0.2">
      <c r="A855"/>
      <c r="B855"/>
    </row>
    <row r="856" spans="1:2" x14ac:dyDescent="0.2">
      <c r="A856"/>
      <c r="B856"/>
    </row>
    <row r="857" spans="1:2" x14ac:dyDescent="0.2">
      <c r="A857"/>
      <c r="B857"/>
    </row>
    <row r="858" spans="1:2" x14ac:dyDescent="0.2">
      <c r="A858"/>
      <c r="B858"/>
    </row>
    <row r="859" spans="1:2" x14ac:dyDescent="0.2">
      <c r="A859"/>
      <c r="B859"/>
    </row>
    <row r="860" spans="1:2" x14ac:dyDescent="0.2">
      <c r="A860"/>
      <c r="B860"/>
    </row>
    <row r="861" spans="1:2" x14ac:dyDescent="0.2">
      <c r="A861"/>
      <c r="B861"/>
    </row>
    <row r="862" spans="1:2" x14ac:dyDescent="0.2">
      <c r="A862"/>
      <c r="B862"/>
    </row>
    <row r="863" spans="1:2" x14ac:dyDescent="0.2">
      <c r="A863"/>
      <c r="B863"/>
    </row>
    <row r="864" spans="1:2" x14ac:dyDescent="0.2">
      <c r="A864"/>
      <c r="B864"/>
    </row>
    <row r="865" spans="1:2" x14ac:dyDescent="0.2">
      <c r="A865"/>
      <c r="B865"/>
    </row>
    <row r="866" spans="1:2" x14ac:dyDescent="0.2">
      <c r="A866"/>
      <c r="B866"/>
    </row>
    <row r="867" spans="1:2" x14ac:dyDescent="0.2">
      <c r="A867"/>
      <c r="B867"/>
    </row>
    <row r="868" spans="1:2" x14ac:dyDescent="0.2">
      <c r="A868"/>
      <c r="B868"/>
    </row>
    <row r="869" spans="1:2" x14ac:dyDescent="0.2">
      <c r="A869"/>
      <c r="B869"/>
    </row>
    <row r="870" spans="1:2" x14ac:dyDescent="0.2">
      <c r="A870"/>
      <c r="B870"/>
    </row>
    <row r="871" spans="1:2" x14ac:dyDescent="0.2">
      <c r="A871"/>
      <c r="B871"/>
    </row>
    <row r="872" spans="1:2" x14ac:dyDescent="0.2">
      <c r="A872"/>
      <c r="B872"/>
    </row>
    <row r="873" spans="1:2" x14ac:dyDescent="0.2">
      <c r="A873"/>
      <c r="B873"/>
    </row>
    <row r="874" spans="1:2" x14ac:dyDescent="0.2">
      <c r="A874"/>
      <c r="B874"/>
    </row>
    <row r="875" spans="1:2" x14ac:dyDescent="0.2">
      <c r="A875"/>
      <c r="B875"/>
    </row>
    <row r="876" spans="1:2" x14ac:dyDescent="0.2">
      <c r="A876"/>
      <c r="B876"/>
    </row>
    <row r="877" spans="1:2" x14ac:dyDescent="0.2">
      <c r="A877"/>
      <c r="B877"/>
    </row>
    <row r="878" spans="1:2" x14ac:dyDescent="0.2">
      <c r="A878"/>
      <c r="B878"/>
    </row>
    <row r="879" spans="1:2" x14ac:dyDescent="0.2">
      <c r="A879"/>
      <c r="B879"/>
    </row>
    <row r="880" spans="1:2" x14ac:dyDescent="0.2">
      <c r="A880"/>
      <c r="B880"/>
    </row>
    <row r="881" spans="1:2" x14ac:dyDescent="0.2">
      <c r="A881"/>
      <c r="B881"/>
    </row>
    <row r="882" spans="1:2" x14ac:dyDescent="0.2">
      <c r="A882"/>
      <c r="B882"/>
    </row>
    <row r="883" spans="1:2" x14ac:dyDescent="0.2">
      <c r="A883"/>
      <c r="B883"/>
    </row>
    <row r="884" spans="1:2" x14ac:dyDescent="0.2">
      <c r="A884"/>
      <c r="B884"/>
    </row>
    <row r="885" spans="1:2" x14ac:dyDescent="0.2">
      <c r="A885"/>
      <c r="B885"/>
    </row>
    <row r="886" spans="1:2" x14ac:dyDescent="0.2">
      <c r="A886"/>
      <c r="B886"/>
    </row>
    <row r="887" spans="1:2" x14ac:dyDescent="0.2">
      <c r="A887"/>
      <c r="B887"/>
    </row>
    <row r="888" spans="1:2" x14ac:dyDescent="0.2">
      <c r="A888"/>
      <c r="B888"/>
    </row>
    <row r="889" spans="1:2" x14ac:dyDescent="0.2">
      <c r="A889"/>
      <c r="B889"/>
    </row>
    <row r="890" spans="1:2" x14ac:dyDescent="0.2">
      <c r="A890"/>
      <c r="B890"/>
    </row>
    <row r="891" spans="1:2" x14ac:dyDescent="0.2">
      <c r="A891"/>
      <c r="B891"/>
    </row>
    <row r="892" spans="1:2" x14ac:dyDescent="0.2">
      <c r="A892"/>
      <c r="B892"/>
    </row>
    <row r="893" spans="1:2" x14ac:dyDescent="0.2">
      <c r="A893"/>
      <c r="B893"/>
    </row>
    <row r="894" spans="1:2" x14ac:dyDescent="0.2">
      <c r="A894"/>
      <c r="B894"/>
    </row>
    <row r="895" spans="1:2" x14ac:dyDescent="0.2">
      <c r="A895"/>
      <c r="B895"/>
    </row>
    <row r="896" spans="1:2" x14ac:dyDescent="0.2">
      <c r="A896"/>
      <c r="B896"/>
    </row>
    <row r="897" spans="1:2" x14ac:dyDescent="0.2">
      <c r="A897"/>
      <c r="B897"/>
    </row>
    <row r="898" spans="1:2" x14ac:dyDescent="0.2">
      <c r="A898"/>
      <c r="B898"/>
    </row>
    <row r="899" spans="1:2" x14ac:dyDescent="0.2">
      <c r="A899"/>
      <c r="B899"/>
    </row>
    <row r="900" spans="1:2" x14ac:dyDescent="0.2">
      <c r="A900"/>
      <c r="B900"/>
    </row>
    <row r="901" spans="1:2" x14ac:dyDescent="0.2">
      <c r="A901"/>
      <c r="B901"/>
    </row>
    <row r="902" spans="1:2" x14ac:dyDescent="0.2">
      <c r="A902"/>
      <c r="B902"/>
    </row>
    <row r="903" spans="1:2" x14ac:dyDescent="0.2">
      <c r="A903"/>
      <c r="B903"/>
    </row>
    <row r="904" spans="1:2" x14ac:dyDescent="0.2">
      <c r="A904"/>
      <c r="B904"/>
    </row>
    <row r="905" spans="1:2" x14ac:dyDescent="0.2">
      <c r="A905"/>
      <c r="B905"/>
    </row>
    <row r="906" spans="1:2" x14ac:dyDescent="0.2">
      <c r="A906"/>
      <c r="B906"/>
    </row>
    <row r="907" spans="1:2" x14ac:dyDescent="0.2">
      <c r="A907"/>
      <c r="B907"/>
    </row>
    <row r="908" spans="1:2" x14ac:dyDescent="0.2">
      <c r="A908"/>
      <c r="B908"/>
    </row>
    <row r="909" spans="1:2" x14ac:dyDescent="0.2">
      <c r="A909"/>
      <c r="B909"/>
    </row>
    <row r="910" spans="1:2" x14ac:dyDescent="0.2">
      <c r="A910"/>
      <c r="B910"/>
    </row>
    <row r="911" spans="1:2" x14ac:dyDescent="0.2">
      <c r="A911"/>
      <c r="B911"/>
    </row>
    <row r="912" spans="1:2" x14ac:dyDescent="0.2">
      <c r="A912"/>
      <c r="B912"/>
    </row>
    <row r="913" spans="1:2" x14ac:dyDescent="0.2">
      <c r="A913"/>
      <c r="B913"/>
    </row>
    <row r="914" spans="1:2" x14ac:dyDescent="0.2">
      <c r="A914"/>
      <c r="B914"/>
    </row>
    <row r="915" spans="1:2" x14ac:dyDescent="0.2">
      <c r="A915"/>
      <c r="B915"/>
    </row>
    <row r="916" spans="1:2" x14ac:dyDescent="0.2">
      <c r="A916"/>
      <c r="B916"/>
    </row>
    <row r="917" spans="1:2" x14ac:dyDescent="0.2">
      <c r="A917"/>
      <c r="B917"/>
    </row>
    <row r="918" spans="1:2" x14ac:dyDescent="0.2">
      <c r="A918"/>
      <c r="B918"/>
    </row>
    <row r="919" spans="1:2" x14ac:dyDescent="0.2">
      <c r="A919"/>
      <c r="B919"/>
    </row>
    <row r="920" spans="1:2" x14ac:dyDescent="0.2">
      <c r="A920"/>
      <c r="B920"/>
    </row>
    <row r="921" spans="1:2" x14ac:dyDescent="0.2">
      <c r="A921"/>
      <c r="B921"/>
    </row>
    <row r="922" spans="1:2" x14ac:dyDescent="0.2">
      <c r="A922"/>
      <c r="B922"/>
    </row>
    <row r="923" spans="1:2" x14ac:dyDescent="0.2">
      <c r="A923"/>
      <c r="B923"/>
    </row>
    <row r="924" spans="1:2" x14ac:dyDescent="0.2">
      <c r="A924"/>
      <c r="B924"/>
    </row>
    <row r="925" spans="1:2" x14ac:dyDescent="0.2">
      <c r="A925"/>
      <c r="B925"/>
    </row>
    <row r="926" spans="1:2" x14ac:dyDescent="0.2">
      <c r="A926"/>
      <c r="B926"/>
    </row>
    <row r="927" spans="1:2" x14ac:dyDescent="0.2">
      <c r="A927"/>
      <c r="B927"/>
    </row>
    <row r="928" spans="1:2" x14ac:dyDescent="0.2">
      <c r="A928"/>
      <c r="B928"/>
    </row>
    <row r="929" spans="1:2" x14ac:dyDescent="0.2">
      <c r="A929"/>
      <c r="B929"/>
    </row>
    <row r="930" spans="1:2" x14ac:dyDescent="0.2">
      <c r="A930"/>
      <c r="B930"/>
    </row>
    <row r="931" spans="1:2" x14ac:dyDescent="0.2">
      <c r="A931"/>
      <c r="B931"/>
    </row>
    <row r="932" spans="1:2" x14ac:dyDescent="0.2">
      <c r="A932"/>
      <c r="B932"/>
    </row>
    <row r="933" spans="1:2" x14ac:dyDescent="0.2">
      <c r="A933"/>
      <c r="B933"/>
    </row>
    <row r="934" spans="1:2" x14ac:dyDescent="0.2">
      <c r="A934"/>
      <c r="B934"/>
    </row>
    <row r="935" spans="1:2" x14ac:dyDescent="0.2">
      <c r="A935"/>
      <c r="B935"/>
    </row>
    <row r="936" spans="1:2" x14ac:dyDescent="0.2">
      <c r="A936"/>
      <c r="B936"/>
    </row>
    <row r="937" spans="1:2" x14ac:dyDescent="0.2">
      <c r="A937"/>
      <c r="B937"/>
    </row>
    <row r="938" spans="1:2" x14ac:dyDescent="0.2">
      <c r="A938"/>
      <c r="B938"/>
    </row>
    <row r="939" spans="1:2" x14ac:dyDescent="0.2">
      <c r="A939"/>
      <c r="B939"/>
    </row>
    <row r="940" spans="1:2" x14ac:dyDescent="0.2">
      <c r="A940"/>
      <c r="B940"/>
    </row>
    <row r="941" spans="1:2" x14ac:dyDescent="0.2">
      <c r="A941"/>
      <c r="B941"/>
    </row>
    <row r="942" spans="1:2" x14ac:dyDescent="0.2">
      <c r="A942"/>
      <c r="B942"/>
    </row>
    <row r="943" spans="1:2" x14ac:dyDescent="0.2">
      <c r="A943"/>
      <c r="B943"/>
    </row>
    <row r="944" spans="1:2" x14ac:dyDescent="0.2">
      <c r="A944"/>
      <c r="B944"/>
    </row>
    <row r="945" spans="1:2" x14ac:dyDescent="0.2">
      <c r="A945"/>
      <c r="B945"/>
    </row>
    <row r="946" spans="1:2" x14ac:dyDescent="0.2">
      <c r="A946"/>
      <c r="B946"/>
    </row>
    <row r="947" spans="1:2" x14ac:dyDescent="0.2">
      <c r="A947"/>
      <c r="B947"/>
    </row>
    <row r="948" spans="1:2" x14ac:dyDescent="0.2">
      <c r="A948"/>
      <c r="B948"/>
    </row>
    <row r="949" spans="1:2" x14ac:dyDescent="0.2">
      <c r="A949"/>
      <c r="B949"/>
    </row>
    <row r="950" spans="1:2" x14ac:dyDescent="0.2">
      <c r="A950"/>
      <c r="B950"/>
    </row>
    <row r="951" spans="1:2" x14ac:dyDescent="0.2">
      <c r="A951"/>
      <c r="B951"/>
    </row>
    <row r="952" spans="1:2" x14ac:dyDescent="0.2">
      <c r="A952"/>
      <c r="B952"/>
    </row>
    <row r="953" spans="1:2" x14ac:dyDescent="0.2">
      <c r="A953"/>
      <c r="B953"/>
    </row>
    <row r="954" spans="1:2" x14ac:dyDescent="0.2">
      <c r="A954"/>
      <c r="B954"/>
    </row>
    <row r="955" spans="1:2" x14ac:dyDescent="0.2">
      <c r="A955"/>
      <c r="B955"/>
    </row>
    <row r="956" spans="1:2" x14ac:dyDescent="0.2">
      <c r="A956"/>
      <c r="B956"/>
    </row>
    <row r="957" spans="1:2" x14ac:dyDescent="0.2">
      <c r="A957"/>
      <c r="B957"/>
    </row>
    <row r="958" spans="1:2" x14ac:dyDescent="0.2">
      <c r="A958"/>
      <c r="B958"/>
    </row>
    <row r="959" spans="1:2" x14ac:dyDescent="0.2">
      <c r="A959"/>
      <c r="B959"/>
    </row>
    <row r="960" spans="1:2" x14ac:dyDescent="0.2">
      <c r="A960"/>
      <c r="B960"/>
    </row>
    <row r="961" spans="1:2" x14ac:dyDescent="0.2">
      <c r="A961"/>
      <c r="B961"/>
    </row>
    <row r="962" spans="1:2" x14ac:dyDescent="0.2">
      <c r="A962"/>
      <c r="B962"/>
    </row>
    <row r="963" spans="1:2" x14ac:dyDescent="0.2">
      <c r="A963"/>
      <c r="B963"/>
    </row>
    <row r="964" spans="1:2" x14ac:dyDescent="0.2">
      <c r="A964"/>
      <c r="B964"/>
    </row>
    <row r="965" spans="1:2" x14ac:dyDescent="0.2">
      <c r="A965"/>
      <c r="B965"/>
    </row>
    <row r="966" spans="1:2" x14ac:dyDescent="0.2">
      <c r="A966"/>
      <c r="B966"/>
    </row>
    <row r="967" spans="1:2" x14ac:dyDescent="0.2">
      <c r="A967"/>
      <c r="B967"/>
    </row>
    <row r="968" spans="1:2" x14ac:dyDescent="0.2">
      <c r="A968"/>
      <c r="B968"/>
    </row>
    <row r="969" spans="1:2" x14ac:dyDescent="0.2">
      <c r="A969"/>
      <c r="B969"/>
    </row>
    <row r="970" spans="1:2" x14ac:dyDescent="0.2">
      <c r="A970"/>
      <c r="B970"/>
    </row>
    <row r="971" spans="1:2" x14ac:dyDescent="0.2">
      <c r="A971"/>
      <c r="B971"/>
    </row>
    <row r="972" spans="1:2" x14ac:dyDescent="0.2">
      <c r="A972"/>
      <c r="B972"/>
    </row>
    <row r="973" spans="1:2" x14ac:dyDescent="0.2">
      <c r="A973"/>
      <c r="B973"/>
    </row>
    <row r="974" spans="1:2" x14ac:dyDescent="0.2">
      <c r="A974"/>
      <c r="B974"/>
    </row>
    <row r="975" spans="1:2" x14ac:dyDescent="0.2">
      <c r="A975"/>
      <c r="B975"/>
    </row>
    <row r="976" spans="1:2" x14ac:dyDescent="0.2">
      <c r="A976"/>
      <c r="B976"/>
    </row>
    <row r="977" spans="1:2" x14ac:dyDescent="0.2">
      <c r="A977"/>
      <c r="B977"/>
    </row>
    <row r="978" spans="1:2" x14ac:dyDescent="0.2">
      <c r="A978"/>
      <c r="B978"/>
    </row>
    <row r="979" spans="1:2" x14ac:dyDescent="0.2">
      <c r="A979"/>
      <c r="B979"/>
    </row>
    <row r="980" spans="1:2" x14ac:dyDescent="0.2">
      <c r="A980"/>
      <c r="B980"/>
    </row>
    <row r="981" spans="1:2" x14ac:dyDescent="0.2">
      <c r="A981"/>
      <c r="B981"/>
    </row>
    <row r="982" spans="1:2" x14ac:dyDescent="0.2">
      <c r="A982"/>
      <c r="B982"/>
    </row>
    <row r="983" spans="1:2" x14ac:dyDescent="0.2">
      <c r="A983"/>
      <c r="B983"/>
    </row>
    <row r="984" spans="1:2" x14ac:dyDescent="0.2">
      <c r="A984"/>
      <c r="B984"/>
    </row>
    <row r="985" spans="1:2" x14ac:dyDescent="0.2">
      <c r="A985"/>
      <c r="B985"/>
    </row>
    <row r="986" spans="1:2" x14ac:dyDescent="0.2">
      <c r="A986"/>
      <c r="B986"/>
    </row>
    <row r="987" spans="1:2" x14ac:dyDescent="0.2">
      <c r="A987"/>
      <c r="B987"/>
    </row>
    <row r="988" spans="1:2" x14ac:dyDescent="0.2">
      <c r="A988"/>
      <c r="B988"/>
    </row>
    <row r="989" spans="1:2" x14ac:dyDescent="0.2">
      <c r="A989"/>
      <c r="B989"/>
    </row>
    <row r="990" spans="1:2" x14ac:dyDescent="0.2">
      <c r="A990"/>
      <c r="B990"/>
    </row>
    <row r="991" spans="1:2" x14ac:dyDescent="0.2">
      <c r="A991"/>
      <c r="B991"/>
    </row>
    <row r="992" spans="1:2" x14ac:dyDescent="0.2">
      <c r="A992"/>
      <c r="B992"/>
    </row>
    <row r="993" spans="1:2" x14ac:dyDescent="0.2">
      <c r="A993"/>
      <c r="B993"/>
    </row>
    <row r="994" spans="1:2" x14ac:dyDescent="0.2">
      <c r="A994"/>
      <c r="B994"/>
    </row>
    <row r="995" spans="1:2" x14ac:dyDescent="0.2">
      <c r="A995"/>
      <c r="B995"/>
    </row>
    <row r="996" spans="1:2" x14ac:dyDescent="0.2">
      <c r="A996"/>
      <c r="B996"/>
    </row>
    <row r="997" spans="1:2" x14ac:dyDescent="0.2">
      <c r="A997"/>
      <c r="B997"/>
    </row>
    <row r="998" spans="1:2" x14ac:dyDescent="0.2">
      <c r="A998"/>
      <c r="B998"/>
    </row>
    <row r="999" spans="1:2" x14ac:dyDescent="0.2">
      <c r="A999"/>
      <c r="B999"/>
    </row>
    <row r="1000" spans="1:2" x14ac:dyDescent="0.2">
      <c r="A1000"/>
      <c r="B1000"/>
    </row>
    <row r="1001" spans="1:2" x14ac:dyDescent="0.2">
      <c r="A1001"/>
      <c r="B1001"/>
    </row>
    <row r="1002" spans="1:2" x14ac:dyDescent="0.2">
      <c r="A1002"/>
      <c r="B1002"/>
    </row>
    <row r="1003" spans="1:2" x14ac:dyDescent="0.2">
      <c r="A1003"/>
      <c r="B1003"/>
    </row>
    <row r="1004" spans="1:2" x14ac:dyDescent="0.2">
      <c r="A1004"/>
      <c r="B1004"/>
    </row>
    <row r="1005" spans="1:2" x14ac:dyDescent="0.2">
      <c r="A1005"/>
      <c r="B1005"/>
    </row>
    <row r="1006" spans="1:2" x14ac:dyDescent="0.2">
      <c r="A1006"/>
      <c r="B1006"/>
    </row>
    <row r="1007" spans="1:2" x14ac:dyDescent="0.2">
      <c r="A1007"/>
      <c r="B1007"/>
    </row>
    <row r="1008" spans="1:2" x14ac:dyDescent="0.2">
      <c r="A1008"/>
      <c r="B1008"/>
    </row>
    <row r="1009" spans="1:2" x14ac:dyDescent="0.2">
      <c r="A1009"/>
      <c r="B1009"/>
    </row>
    <row r="1010" spans="1:2" x14ac:dyDescent="0.2">
      <c r="A1010"/>
      <c r="B1010"/>
    </row>
    <row r="1011" spans="1:2" x14ac:dyDescent="0.2">
      <c r="A1011"/>
      <c r="B1011"/>
    </row>
    <row r="1012" spans="1:2" x14ac:dyDescent="0.2">
      <c r="A1012"/>
      <c r="B1012"/>
    </row>
    <row r="1013" spans="1:2" x14ac:dyDescent="0.2">
      <c r="A1013"/>
      <c r="B1013"/>
    </row>
    <row r="1014" spans="1:2" x14ac:dyDescent="0.2">
      <c r="A1014"/>
      <c r="B1014"/>
    </row>
    <row r="1015" spans="1:2" x14ac:dyDescent="0.2">
      <c r="A1015"/>
      <c r="B1015"/>
    </row>
    <row r="1016" spans="1:2" x14ac:dyDescent="0.2">
      <c r="A1016"/>
      <c r="B1016"/>
    </row>
    <row r="1017" spans="1:2" x14ac:dyDescent="0.2">
      <c r="A1017"/>
      <c r="B1017"/>
    </row>
    <row r="1018" spans="1:2" x14ac:dyDescent="0.2">
      <c r="A1018"/>
      <c r="B1018"/>
    </row>
    <row r="1019" spans="1:2" x14ac:dyDescent="0.2">
      <c r="A1019"/>
      <c r="B1019"/>
    </row>
    <row r="1020" spans="1:2" x14ac:dyDescent="0.2">
      <c r="A1020"/>
      <c r="B1020"/>
    </row>
    <row r="1021" spans="1:2" x14ac:dyDescent="0.2">
      <c r="A1021"/>
      <c r="B1021"/>
    </row>
    <row r="1022" spans="1:2" x14ac:dyDescent="0.2">
      <c r="A1022"/>
      <c r="B1022"/>
    </row>
    <row r="1023" spans="1:2" x14ac:dyDescent="0.2">
      <c r="A1023"/>
      <c r="B1023"/>
    </row>
    <row r="1024" spans="1:2" x14ac:dyDescent="0.2">
      <c r="A1024"/>
      <c r="B1024"/>
    </row>
    <row r="1025" spans="1:2" x14ac:dyDescent="0.2">
      <c r="A1025"/>
      <c r="B1025"/>
    </row>
    <row r="1026" spans="1:2" x14ac:dyDescent="0.2">
      <c r="A1026"/>
      <c r="B1026"/>
    </row>
    <row r="1027" spans="1:2" x14ac:dyDescent="0.2">
      <c r="A1027"/>
      <c r="B1027"/>
    </row>
    <row r="1028" spans="1:2" x14ac:dyDescent="0.2">
      <c r="A1028"/>
      <c r="B1028"/>
    </row>
    <row r="1029" spans="1:2" x14ac:dyDescent="0.2">
      <c r="A1029"/>
      <c r="B1029"/>
    </row>
    <row r="1030" spans="1:2" x14ac:dyDescent="0.2">
      <c r="A1030"/>
      <c r="B1030"/>
    </row>
    <row r="1031" spans="1:2" x14ac:dyDescent="0.2">
      <c r="A1031"/>
      <c r="B1031"/>
    </row>
    <row r="1032" spans="1:2" x14ac:dyDescent="0.2">
      <c r="A1032"/>
      <c r="B1032"/>
    </row>
    <row r="1033" spans="1:2" x14ac:dyDescent="0.2">
      <c r="A1033"/>
      <c r="B1033"/>
    </row>
    <row r="1034" spans="1:2" x14ac:dyDescent="0.2">
      <c r="A1034"/>
      <c r="B1034"/>
    </row>
    <row r="1035" spans="1:2" x14ac:dyDescent="0.2">
      <c r="A1035"/>
      <c r="B1035"/>
    </row>
    <row r="1036" spans="1:2" x14ac:dyDescent="0.2">
      <c r="A1036"/>
      <c r="B1036"/>
    </row>
    <row r="1037" spans="1:2" x14ac:dyDescent="0.2">
      <c r="A1037"/>
      <c r="B1037"/>
    </row>
    <row r="1038" spans="1:2" x14ac:dyDescent="0.2">
      <c r="A1038"/>
      <c r="B1038"/>
    </row>
    <row r="1039" spans="1:2" x14ac:dyDescent="0.2">
      <c r="A1039"/>
      <c r="B1039"/>
    </row>
    <row r="1040" spans="1:2" x14ac:dyDescent="0.2">
      <c r="A1040"/>
      <c r="B1040"/>
    </row>
    <row r="1041" spans="1:2" x14ac:dyDescent="0.2">
      <c r="A1041"/>
      <c r="B1041"/>
    </row>
    <row r="1042" spans="1:2" x14ac:dyDescent="0.2">
      <c r="A1042"/>
      <c r="B1042"/>
    </row>
    <row r="1043" spans="1:2" x14ac:dyDescent="0.2">
      <c r="A1043"/>
      <c r="B1043"/>
    </row>
    <row r="1044" spans="1:2" x14ac:dyDescent="0.2">
      <c r="A1044"/>
      <c r="B1044"/>
    </row>
    <row r="1045" spans="1:2" x14ac:dyDescent="0.2">
      <c r="A1045"/>
      <c r="B1045"/>
    </row>
    <row r="1046" spans="1:2" x14ac:dyDescent="0.2">
      <c r="A1046"/>
      <c r="B1046"/>
    </row>
    <row r="1047" spans="1:2" x14ac:dyDescent="0.2">
      <c r="A1047"/>
      <c r="B1047"/>
    </row>
    <row r="1048" spans="1:2" x14ac:dyDescent="0.2">
      <c r="A1048"/>
      <c r="B1048"/>
    </row>
    <row r="1049" spans="1:2" x14ac:dyDescent="0.2">
      <c r="A1049"/>
      <c r="B1049"/>
    </row>
    <row r="1050" spans="1:2" x14ac:dyDescent="0.2">
      <c r="A1050"/>
      <c r="B1050"/>
    </row>
    <row r="1051" spans="1:2" x14ac:dyDescent="0.2">
      <c r="A1051"/>
      <c r="B1051"/>
    </row>
    <row r="1052" spans="1:2" x14ac:dyDescent="0.2">
      <c r="A1052"/>
      <c r="B1052"/>
    </row>
    <row r="1053" spans="1:2" x14ac:dyDescent="0.2">
      <c r="A1053"/>
      <c r="B1053"/>
    </row>
    <row r="1054" spans="1:2" x14ac:dyDescent="0.2">
      <c r="A1054"/>
      <c r="B1054"/>
    </row>
    <row r="1055" spans="1:2" x14ac:dyDescent="0.2">
      <c r="A1055"/>
      <c r="B1055"/>
    </row>
    <row r="1056" spans="1:2" x14ac:dyDescent="0.2">
      <c r="A1056"/>
      <c r="B1056"/>
    </row>
    <row r="1057" spans="1:2" x14ac:dyDescent="0.2">
      <c r="A1057"/>
      <c r="B1057"/>
    </row>
    <row r="1058" spans="1:2" x14ac:dyDescent="0.2">
      <c r="A1058"/>
      <c r="B1058"/>
    </row>
    <row r="1059" spans="1:2" x14ac:dyDescent="0.2">
      <c r="A1059"/>
      <c r="B1059"/>
    </row>
    <row r="1060" spans="1:2" x14ac:dyDescent="0.2">
      <c r="A1060"/>
      <c r="B1060"/>
    </row>
    <row r="1061" spans="1:2" x14ac:dyDescent="0.2">
      <c r="A1061"/>
      <c r="B1061"/>
    </row>
    <row r="1062" spans="1:2" x14ac:dyDescent="0.2">
      <c r="A1062"/>
      <c r="B1062"/>
    </row>
    <row r="1063" spans="1:2" x14ac:dyDescent="0.2">
      <c r="A1063"/>
      <c r="B1063"/>
    </row>
    <row r="1064" spans="1:2" x14ac:dyDescent="0.2">
      <c r="A1064"/>
      <c r="B1064"/>
    </row>
    <row r="1065" spans="1:2" x14ac:dyDescent="0.2">
      <c r="A1065"/>
      <c r="B1065"/>
    </row>
    <row r="1066" spans="1:2" x14ac:dyDescent="0.2">
      <c r="A1066"/>
      <c r="B1066"/>
    </row>
    <row r="1067" spans="1:2" x14ac:dyDescent="0.2">
      <c r="A1067"/>
      <c r="B1067"/>
    </row>
    <row r="1068" spans="1:2" x14ac:dyDescent="0.2">
      <c r="A1068"/>
      <c r="B1068"/>
    </row>
    <row r="1069" spans="1:2" x14ac:dyDescent="0.2">
      <c r="A1069"/>
      <c r="B1069"/>
    </row>
    <row r="1070" spans="1:2" x14ac:dyDescent="0.2">
      <c r="A1070"/>
      <c r="B1070"/>
    </row>
    <row r="1071" spans="1:2" x14ac:dyDescent="0.2">
      <c r="A1071"/>
      <c r="B1071"/>
    </row>
    <row r="1072" spans="1:2" x14ac:dyDescent="0.2">
      <c r="A1072"/>
      <c r="B1072"/>
    </row>
    <row r="1073" spans="1:2" x14ac:dyDescent="0.2">
      <c r="A1073"/>
      <c r="B1073"/>
    </row>
    <row r="1074" spans="1:2" x14ac:dyDescent="0.2">
      <c r="A1074"/>
      <c r="B1074"/>
    </row>
    <row r="1075" spans="1:2" x14ac:dyDescent="0.2">
      <c r="A1075"/>
      <c r="B1075"/>
    </row>
    <row r="1076" spans="1:2" x14ac:dyDescent="0.2">
      <c r="A1076"/>
      <c r="B1076"/>
    </row>
    <row r="1077" spans="1:2" x14ac:dyDescent="0.2">
      <c r="A1077"/>
      <c r="B1077"/>
    </row>
    <row r="1078" spans="1:2" x14ac:dyDescent="0.2">
      <c r="A1078"/>
      <c r="B1078"/>
    </row>
    <row r="1079" spans="1:2" x14ac:dyDescent="0.2">
      <c r="A1079"/>
      <c r="B1079"/>
    </row>
    <row r="1080" spans="1:2" x14ac:dyDescent="0.2">
      <c r="A1080"/>
      <c r="B1080"/>
    </row>
    <row r="1081" spans="1:2" x14ac:dyDescent="0.2">
      <c r="A1081"/>
      <c r="B1081"/>
    </row>
    <row r="1082" spans="1:2" x14ac:dyDescent="0.2">
      <c r="A1082"/>
      <c r="B1082"/>
    </row>
    <row r="1083" spans="1:2" x14ac:dyDescent="0.2">
      <c r="A1083"/>
      <c r="B1083"/>
    </row>
    <row r="1084" spans="1:2" x14ac:dyDescent="0.2">
      <c r="A1084"/>
      <c r="B1084"/>
    </row>
    <row r="1085" spans="1:2" x14ac:dyDescent="0.2">
      <c r="A1085"/>
      <c r="B1085"/>
    </row>
    <row r="1086" spans="1:2" x14ac:dyDescent="0.2">
      <c r="A1086"/>
      <c r="B1086"/>
    </row>
    <row r="1087" spans="1:2" x14ac:dyDescent="0.2">
      <c r="A1087"/>
      <c r="B1087"/>
    </row>
    <row r="1088" spans="1:2" x14ac:dyDescent="0.2">
      <c r="A1088"/>
      <c r="B1088"/>
    </row>
    <row r="1089" spans="1:2" x14ac:dyDescent="0.2">
      <c r="A1089"/>
      <c r="B1089"/>
    </row>
    <row r="1090" spans="1:2" x14ac:dyDescent="0.2">
      <c r="A1090"/>
      <c r="B1090"/>
    </row>
    <row r="1091" spans="1:2" x14ac:dyDescent="0.2">
      <c r="A1091"/>
      <c r="B1091"/>
    </row>
    <row r="1092" spans="1:2" x14ac:dyDescent="0.2">
      <c r="A1092"/>
      <c r="B1092"/>
    </row>
    <row r="1093" spans="1:2" x14ac:dyDescent="0.2">
      <c r="A1093"/>
      <c r="B1093"/>
    </row>
    <row r="1094" spans="1:2" x14ac:dyDescent="0.2">
      <c r="A1094"/>
      <c r="B1094"/>
    </row>
    <row r="1095" spans="1:2" x14ac:dyDescent="0.2">
      <c r="A1095"/>
      <c r="B1095"/>
    </row>
    <row r="1096" spans="1:2" x14ac:dyDescent="0.2">
      <c r="A1096"/>
      <c r="B1096"/>
    </row>
    <row r="1097" spans="1:2" x14ac:dyDescent="0.2">
      <c r="A1097"/>
      <c r="B1097"/>
    </row>
    <row r="1098" spans="1:2" x14ac:dyDescent="0.2">
      <c r="A1098"/>
      <c r="B1098"/>
    </row>
    <row r="1099" spans="1:2" x14ac:dyDescent="0.2">
      <c r="A1099"/>
      <c r="B1099"/>
    </row>
    <row r="1100" spans="1:2" x14ac:dyDescent="0.2">
      <c r="A1100"/>
      <c r="B1100"/>
    </row>
    <row r="1101" spans="1:2" x14ac:dyDescent="0.2">
      <c r="A1101"/>
      <c r="B1101"/>
    </row>
    <row r="1102" spans="1:2" x14ac:dyDescent="0.2">
      <c r="A1102"/>
      <c r="B1102"/>
    </row>
    <row r="1103" spans="1:2" x14ac:dyDescent="0.2">
      <c r="A1103"/>
      <c r="B1103"/>
    </row>
    <row r="1104" spans="1:2" x14ac:dyDescent="0.2">
      <c r="A1104"/>
      <c r="B1104"/>
    </row>
    <row r="1105" spans="1:2" x14ac:dyDescent="0.2">
      <c r="A1105"/>
      <c r="B1105"/>
    </row>
    <row r="1106" spans="1:2" x14ac:dyDescent="0.2">
      <c r="A1106"/>
      <c r="B1106"/>
    </row>
    <row r="1107" spans="1:2" x14ac:dyDescent="0.2">
      <c r="A1107"/>
      <c r="B1107"/>
    </row>
    <row r="1108" spans="1:2" x14ac:dyDescent="0.2">
      <c r="A1108"/>
      <c r="B1108"/>
    </row>
    <row r="1109" spans="1:2" x14ac:dyDescent="0.2">
      <c r="A1109"/>
      <c r="B1109"/>
    </row>
    <row r="1110" spans="1:2" x14ac:dyDescent="0.2">
      <c r="A1110"/>
      <c r="B1110"/>
    </row>
    <row r="1111" spans="1:2" x14ac:dyDescent="0.2">
      <c r="A1111"/>
      <c r="B1111"/>
    </row>
    <row r="1112" spans="1:2" x14ac:dyDescent="0.2">
      <c r="A1112"/>
      <c r="B1112"/>
    </row>
    <row r="1113" spans="1:2" x14ac:dyDescent="0.2">
      <c r="A1113"/>
      <c r="B1113"/>
    </row>
    <row r="1114" spans="1:2" x14ac:dyDescent="0.2">
      <c r="A1114"/>
      <c r="B1114"/>
    </row>
    <row r="1115" spans="1:2" x14ac:dyDescent="0.2">
      <c r="A1115"/>
      <c r="B1115"/>
    </row>
    <row r="1116" spans="1:2" x14ac:dyDescent="0.2">
      <c r="A1116"/>
      <c r="B1116"/>
    </row>
    <row r="1117" spans="1:2" x14ac:dyDescent="0.2">
      <c r="A1117"/>
      <c r="B1117"/>
    </row>
    <row r="1118" spans="1:2" x14ac:dyDescent="0.2">
      <c r="A1118"/>
      <c r="B1118"/>
    </row>
    <row r="1119" spans="1:2" x14ac:dyDescent="0.2">
      <c r="A1119"/>
      <c r="B1119"/>
    </row>
    <row r="1120" spans="1:2" x14ac:dyDescent="0.2">
      <c r="A1120"/>
      <c r="B1120"/>
    </row>
    <row r="1121" spans="1:2" x14ac:dyDescent="0.2">
      <c r="A1121"/>
      <c r="B1121"/>
    </row>
    <row r="1122" spans="1:2" x14ac:dyDescent="0.2">
      <c r="A1122"/>
      <c r="B1122"/>
    </row>
    <row r="1123" spans="1:2" x14ac:dyDescent="0.2">
      <c r="A1123"/>
      <c r="B1123"/>
    </row>
    <row r="1124" spans="1:2" x14ac:dyDescent="0.2">
      <c r="A1124"/>
      <c r="B1124"/>
    </row>
    <row r="1125" spans="1:2" x14ac:dyDescent="0.2">
      <c r="A1125"/>
      <c r="B1125"/>
    </row>
    <row r="1126" spans="1:2" x14ac:dyDescent="0.2">
      <c r="A1126"/>
      <c r="B1126"/>
    </row>
    <row r="1127" spans="1:2" x14ac:dyDescent="0.2">
      <c r="A1127"/>
      <c r="B1127"/>
    </row>
    <row r="1128" spans="1:2" x14ac:dyDescent="0.2">
      <c r="A1128"/>
      <c r="B1128"/>
    </row>
    <row r="1129" spans="1:2" x14ac:dyDescent="0.2">
      <c r="A1129"/>
      <c r="B1129"/>
    </row>
    <row r="1130" spans="1:2" x14ac:dyDescent="0.2">
      <c r="A1130"/>
      <c r="B1130"/>
    </row>
    <row r="1131" spans="1:2" x14ac:dyDescent="0.2">
      <c r="A1131"/>
      <c r="B1131"/>
    </row>
    <row r="1132" spans="1:2" x14ac:dyDescent="0.2">
      <c r="A1132"/>
      <c r="B1132"/>
    </row>
    <row r="1133" spans="1:2" x14ac:dyDescent="0.2">
      <c r="A1133"/>
      <c r="B1133"/>
    </row>
    <row r="1134" spans="1:2" x14ac:dyDescent="0.2">
      <c r="A1134"/>
      <c r="B1134"/>
    </row>
    <row r="1135" spans="1:2" x14ac:dyDescent="0.2">
      <c r="A1135"/>
      <c r="B1135"/>
    </row>
    <row r="1136" spans="1:2" x14ac:dyDescent="0.2">
      <c r="A1136"/>
      <c r="B1136"/>
    </row>
    <row r="1137" spans="1:2" x14ac:dyDescent="0.2">
      <c r="A1137"/>
      <c r="B1137"/>
    </row>
    <row r="1138" spans="1:2" x14ac:dyDescent="0.2">
      <c r="A1138"/>
      <c r="B1138"/>
    </row>
    <row r="1139" spans="1:2" x14ac:dyDescent="0.2">
      <c r="A1139"/>
      <c r="B1139"/>
    </row>
    <row r="1140" spans="1:2" x14ac:dyDescent="0.2">
      <c r="A1140"/>
      <c r="B1140"/>
    </row>
    <row r="1141" spans="1:2" x14ac:dyDescent="0.2">
      <c r="A1141"/>
      <c r="B1141"/>
    </row>
    <row r="1142" spans="1:2" x14ac:dyDescent="0.2">
      <c r="A1142"/>
      <c r="B1142"/>
    </row>
    <row r="1143" spans="1:2" x14ac:dyDescent="0.2">
      <c r="A1143"/>
      <c r="B1143"/>
    </row>
    <row r="1144" spans="1:2" x14ac:dyDescent="0.2">
      <c r="A1144"/>
      <c r="B1144"/>
    </row>
    <row r="1145" spans="1:2" x14ac:dyDescent="0.2">
      <c r="A1145"/>
      <c r="B1145"/>
    </row>
    <row r="1146" spans="1:2" x14ac:dyDescent="0.2">
      <c r="A1146"/>
      <c r="B1146"/>
    </row>
    <row r="1147" spans="1:2" x14ac:dyDescent="0.2">
      <c r="A1147"/>
      <c r="B1147"/>
    </row>
    <row r="1148" spans="1:2" x14ac:dyDescent="0.2">
      <c r="A1148"/>
      <c r="B1148"/>
    </row>
    <row r="1149" spans="1:2" x14ac:dyDescent="0.2">
      <c r="A1149"/>
      <c r="B1149"/>
    </row>
    <row r="1150" spans="1:2" x14ac:dyDescent="0.2">
      <c r="A1150"/>
      <c r="B1150"/>
    </row>
    <row r="1151" spans="1:2" x14ac:dyDescent="0.2">
      <c r="A1151"/>
      <c r="B1151"/>
    </row>
    <row r="1152" spans="1:2" x14ac:dyDescent="0.2">
      <c r="A1152"/>
      <c r="B1152"/>
    </row>
    <row r="1153" spans="1:2" x14ac:dyDescent="0.2">
      <c r="A1153"/>
      <c r="B1153"/>
    </row>
    <row r="1154" spans="1:2" x14ac:dyDescent="0.2">
      <c r="A1154"/>
      <c r="B1154"/>
    </row>
    <row r="1155" spans="1:2" x14ac:dyDescent="0.2">
      <c r="A1155"/>
      <c r="B1155"/>
    </row>
    <row r="1156" spans="1:2" x14ac:dyDescent="0.2">
      <c r="A1156"/>
      <c r="B1156"/>
    </row>
    <row r="1157" spans="1:2" x14ac:dyDescent="0.2">
      <c r="A1157"/>
      <c r="B1157"/>
    </row>
    <row r="1158" spans="1:2" x14ac:dyDescent="0.2">
      <c r="A1158"/>
      <c r="B1158"/>
    </row>
    <row r="1159" spans="1:2" x14ac:dyDescent="0.2">
      <c r="A1159"/>
      <c r="B1159"/>
    </row>
    <row r="1160" spans="1:2" x14ac:dyDescent="0.2">
      <c r="A1160"/>
      <c r="B1160"/>
    </row>
    <row r="1161" spans="1:2" x14ac:dyDescent="0.2">
      <c r="A1161"/>
      <c r="B1161"/>
    </row>
    <row r="1162" spans="1:2" x14ac:dyDescent="0.2">
      <c r="A1162"/>
      <c r="B1162"/>
    </row>
    <row r="1163" spans="1:2" x14ac:dyDescent="0.2">
      <c r="A1163"/>
      <c r="B1163"/>
    </row>
    <row r="1164" spans="1:2" x14ac:dyDescent="0.2">
      <c r="A1164"/>
      <c r="B1164"/>
    </row>
    <row r="1165" spans="1:2" x14ac:dyDescent="0.2">
      <c r="A1165"/>
      <c r="B1165"/>
    </row>
    <row r="1166" spans="1:2" x14ac:dyDescent="0.2">
      <c r="A1166"/>
      <c r="B1166"/>
    </row>
    <row r="1167" spans="1:2" x14ac:dyDescent="0.2">
      <c r="A1167"/>
      <c r="B1167"/>
    </row>
    <row r="1168" spans="1:2" x14ac:dyDescent="0.2">
      <c r="A1168"/>
      <c r="B1168"/>
    </row>
    <row r="1169" spans="1:2" x14ac:dyDescent="0.2">
      <c r="A1169"/>
      <c r="B1169"/>
    </row>
    <row r="1170" spans="1:2" x14ac:dyDescent="0.2">
      <c r="A1170"/>
      <c r="B1170"/>
    </row>
    <row r="1171" spans="1:2" x14ac:dyDescent="0.2">
      <c r="A1171"/>
      <c r="B1171"/>
    </row>
    <row r="1172" spans="1:2" x14ac:dyDescent="0.2">
      <c r="A1172"/>
      <c r="B1172"/>
    </row>
    <row r="1173" spans="1:2" x14ac:dyDescent="0.2">
      <c r="A1173"/>
      <c r="B1173"/>
    </row>
    <row r="1174" spans="1:2" x14ac:dyDescent="0.2">
      <c r="A1174"/>
      <c r="B1174"/>
    </row>
    <row r="1175" spans="1:2" x14ac:dyDescent="0.2">
      <c r="A1175"/>
      <c r="B1175"/>
    </row>
    <row r="1176" spans="1:2" x14ac:dyDescent="0.2">
      <c r="A1176"/>
      <c r="B1176"/>
    </row>
    <row r="1177" spans="1:2" x14ac:dyDescent="0.2">
      <c r="A1177"/>
      <c r="B1177"/>
    </row>
    <row r="1178" spans="1:2" x14ac:dyDescent="0.2">
      <c r="A1178"/>
      <c r="B1178"/>
    </row>
    <row r="1179" spans="1:2" x14ac:dyDescent="0.2">
      <c r="A1179"/>
      <c r="B1179"/>
    </row>
    <row r="1180" spans="1:2" x14ac:dyDescent="0.2">
      <c r="A1180"/>
      <c r="B1180"/>
    </row>
    <row r="1181" spans="1:2" x14ac:dyDescent="0.2">
      <c r="A1181"/>
      <c r="B1181"/>
    </row>
    <row r="1182" spans="1:2" x14ac:dyDescent="0.2">
      <c r="A1182"/>
      <c r="B1182"/>
    </row>
    <row r="1183" spans="1:2" x14ac:dyDescent="0.2">
      <c r="A1183"/>
      <c r="B1183"/>
    </row>
    <row r="1184" spans="1:2" x14ac:dyDescent="0.2">
      <c r="A1184"/>
      <c r="B1184"/>
    </row>
    <row r="1185" spans="1:2" x14ac:dyDescent="0.2">
      <c r="A1185"/>
      <c r="B1185"/>
    </row>
    <row r="1186" spans="1:2" x14ac:dyDescent="0.2">
      <c r="A1186"/>
      <c r="B1186"/>
    </row>
    <row r="1187" spans="1:2" x14ac:dyDescent="0.2">
      <c r="A1187"/>
      <c r="B1187"/>
    </row>
    <row r="1188" spans="1:2" x14ac:dyDescent="0.2">
      <c r="A1188"/>
      <c r="B1188"/>
    </row>
    <row r="1189" spans="1:2" x14ac:dyDescent="0.2">
      <c r="A1189"/>
      <c r="B1189"/>
    </row>
    <row r="1190" spans="1:2" x14ac:dyDescent="0.2">
      <c r="A1190"/>
      <c r="B1190"/>
    </row>
    <row r="1191" spans="1:2" x14ac:dyDescent="0.2">
      <c r="A1191"/>
      <c r="B1191"/>
    </row>
    <row r="1192" spans="1:2" x14ac:dyDescent="0.2">
      <c r="A1192"/>
      <c r="B1192"/>
    </row>
    <row r="1193" spans="1:2" x14ac:dyDescent="0.2">
      <c r="A1193"/>
      <c r="B1193"/>
    </row>
    <row r="1194" spans="1:2" x14ac:dyDescent="0.2">
      <c r="A1194"/>
      <c r="B1194"/>
    </row>
    <row r="1195" spans="1:2" x14ac:dyDescent="0.2">
      <c r="A1195"/>
      <c r="B1195"/>
    </row>
    <row r="1196" spans="1:2" x14ac:dyDescent="0.2">
      <c r="A1196"/>
      <c r="B1196"/>
    </row>
    <row r="1197" spans="1:2" x14ac:dyDescent="0.2">
      <c r="A1197"/>
      <c r="B1197"/>
    </row>
    <row r="1198" spans="1:2" x14ac:dyDescent="0.2">
      <c r="A1198"/>
      <c r="B1198"/>
    </row>
    <row r="1199" spans="1:2" x14ac:dyDescent="0.2">
      <c r="A1199"/>
      <c r="B1199"/>
    </row>
    <row r="1200" spans="1:2" x14ac:dyDescent="0.2">
      <c r="A1200"/>
      <c r="B1200"/>
    </row>
    <row r="1201" spans="1:2" x14ac:dyDescent="0.2">
      <c r="A1201"/>
      <c r="B1201"/>
    </row>
    <row r="1202" spans="1:2" x14ac:dyDescent="0.2">
      <c r="A1202"/>
      <c r="B1202"/>
    </row>
    <row r="1203" spans="1:2" x14ac:dyDescent="0.2">
      <c r="A1203"/>
      <c r="B1203"/>
    </row>
    <row r="1204" spans="1:2" x14ac:dyDescent="0.2">
      <c r="A1204"/>
      <c r="B1204"/>
    </row>
    <row r="1205" spans="1:2" x14ac:dyDescent="0.2">
      <c r="A1205"/>
      <c r="B1205"/>
    </row>
    <row r="1206" spans="1:2" x14ac:dyDescent="0.2">
      <c r="A1206"/>
      <c r="B1206"/>
    </row>
    <row r="1207" spans="1:2" x14ac:dyDescent="0.2">
      <c r="A1207"/>
      <c r="B1207"/>
    </row>
    <row r="1208" spans="1:2" x14ac:dyDescent="0.2">
      <c r="A1208"/>
      <c r="B1208"/>
    </row>
    <row r="1209" spans="1:2" x14ac:dyDescent="0.2">
      <c r="A1209"/>
      <c r="B1209"/>
    </row>
    <row r="1210" spans="1:2" x14ac:dyDescent="0.2">
      <c r="A1210"/>
      <c r="B1210"/>
    </row>
    <row r="1211" spans="1:2" x14ac:dyDescent="0.2">
      <c r="A1211"/>
      <c r="B1211"/>
    </row>
    <row r="1212" spans="1:2" x14ac:dyDescent="0.2">
      <c r="A1212"/>
      <c r="B1212"/>
    </row>
    <row r="1213" spans="1:2" x14ac:dyDescent="0.2">
      <c r="A1213"/>
      <c r="B1213"/>
    </row>
    <row r="1214" spans="1:2" x14ac:dyDescent="0.2">
      <c r="A1214"/>
      <c r="B1214"/>
    </row>
    <row r="1215" spans="1:2" x14ac:dyDescent="0.2">
      <c r="A1215"/>
      <c r="B1215"/>
    </row>
    <row r="1216" spans="1:2" x14ac:dyDescent="0.2">
      <c r="A1216"/>
      <c r="B1216"/>
    </row>
    <row r="1217" spans="1:2" x14ac:dyDescent="0.2">
      <c r="A1217"/>
      <c r="B1217"/>
    </row>
    <row r="1218" spans="1:2" x14ac:dyDescent="0.2">
      <c r="A1218"/>
      <c r="B1218"/>
    </row>
    <row r="1219" spans="1:2" x14ac:dyDescent="0.2">
      <c r="A1219"/>
      <c r="B1219"/>
    </row>
    <row r="1220" spans="1:2" x14ac:dyDescent="0.2">
      <c r="A1220"/>
      <c r="B1220"/>
    </row>
    <row r="1221" spans="1:2" x14ac:dyDescent="0.2">
      <c r="A1221"/>
      <c r="B1221"/>
    </row>
    <row r="1222" spans="1:2" x14ac:dyDescent="0.2">
      <c r="A1222"/>
      <c r="B1222"/>
    </row>
    <row r="1223" spans="1:2" x14ac:dyDescent="0.2">
      <c r="A1223"/>
      <c r="B1223"/>
    </row>
    <row r="1224" spans="1:2" x14ac:dyDescent="0.2">
      <c r="A1224"/>
      <c r="B1224"/>
    </row>
    <row r="1225" spans="1:2" x14ac:dyDescent="0.2">
      <c r="A1225"/>
      <c r="B1225"/>
    </row>
    <row r="1226" spans="1:2" x14ac:dyDescent="0.2">
      <c r="A1226"/>
      <c r="B1226"/>
    </row>
    <row r="1227" spans="1:2" x14ac:dyDescent="0.2">
      <c r="A1227"/>
      <c r="B1227"/>
    </row>
    <row r="1228" spans="1:2" x14ac:dyDescent="0.2">
      <c r="A1228"/>
      <c r="B1228"/>
    </row>
    <row r="1229" spans="1:2" x14ac:dyDescent="0.2">
      <c r="A1229"/>
      <c r="B1229"/>
    </row>
    <row r="1230" spans="1:2" x14ac:dyDescent="0.2">
      <c r="A1230"/>
      <c r="B1230"/>
    </row>
    <row r="1231" spans="1:2" x14ac:dyDescent="0.2">
      <c r="A1231"/>
      <c r="B1231"/>
    </row>
    <row r="1232" spans="1:2" x14ac:dyDescent="0.2">
      <c r="A1232"/>
      <c r="B1232"/>
    </row>
    <row r="1233" spans="1:2" x14ac:dyDescent="0.2">
      <c r="A1233"/>
      <c r="B1233"/>
    </row>
    <row r="1234" spans="1:2" x14ac:dyDescent="0.2">
      <c r="A1234"/>
      <c r="B1234"/>
    </row>
    <row r="1235" spans="1:2" x14ac:dyDescent="0.2">
      <c r="A1235"/>
      <c r="B1235"/>
    </row>
    <row r="1236" spans="1:2" x14ac:dyDescent="0.2">
      <c r="A1236"/>
      <c r="B1236"/>
    </row>
    <row r="1237" spans="1:2" x14ac:dyDescent="0.2">
      <c r="A1237"/>
      <c r="B1237"/>
    </row>
    <row r="1238" spans="1:2" x14ac:dyDescent="0.2">
      <c r="A1238"/>
      <c r="B1238"/>
    </row>
    <row r="1239" spans="1:2" x14ac:dyDescent="0.2">
      <c r="A1239"/>
      <c r="B1239"/>
    </row>
    <row r="1240" spans="1:2" x14ac:dyDescent="0.2">
      <c r="A1240"/>
      <c r="B1240"/>
    </row>
    <row r="1241" spans="1:2" x14ac:dyDescent="0.2">
      <c r="A1241"/>
      <c r="B1241"/>
    </row>
    <row r="1242" spans="1:2" x14ac:dyDescent="0.2">
      <c r="A1242"/>
      <c r="B1242"/>
    </row>
    <row r="1243" spans="1:2" x14ac:dyDescent="0.2">
      <c r="A1243"/>
      <c r="B1243"/>
    </row>
    <row r="1244" spans="1:2" x14ac:dyDescent="0.2">
      <c r="A1244"/>
      <c r="B1244"/>
    </row>
    <row r="1245" spans="1:2" x14ac:dyDescent="0.2">
      <c r="A1245"/>
      <c r="B1245"/>
    </row>
    <row r="1246" spans="1:2" x14ac:dyDescent="0.2">
      <c r="A1246"/>
      <c r="B1246"/>
    </row>
    <row r="1247" spans="1:2" x14ac:dyDescent="0.2">
      <c r="A1247"/>
      <c r="B1247"/>
    </row>
    <row r="1248" spans="1:2" x14ac:dyDescent="0.2">
      <c r="A1248"/>
      <c r="B1248"/>
    </row>
    <row r="1249" spans="1:2" x14ac:dyDescent="0.2">
      <c r="A1249"/>
      <c r="B1249"/>
    </row>
    <row r="1250" spans="1:2" x14ac:dyDescent="0.2">
      <c r="A1250"/>
      <c r="B1250"/>
    </row>
    <row r="1251" spans="1:2" x14ac:dyDescent="0.2">
      <c r="A1251"/>
      <c r="B1251"/>
    </row>
    <row r="1252" spans="1:2" x14ac:dyDescent="0.2">
      <c r="A1252"/>
      <c r="B1252"/>
    </row>
    <row r="1253" spans="1:2" x14ac:dyDescent="0.2">
      <c r="A1253"/>
      <c r="B1253"/>
    </row>
    <row r="1254" spans="1:2" x14ac:dyDescent="0.2">
      <c r="A1254"/>
      <c r="B1254"/>
    </row>
    <row r="1255" spans="1:2" x14ac:dyDescent="0.2">
      <c r="A1255"/>
      <c r="B1255"/>
    </row>
    <row r="1256" spans="1:2" x14ac:dyDescent="0.2">
      <c r="A1256"/>
      <c r="B1256"/>
    </row>
    <row r="1257" spans="1:2" x14ac:dyDescent="0.2">
      <c r="A1257"/>
      <c r="B1257"/>
    </row>
    <row r="1258" spans="1:2" x14ac:dyDescent="0.2">
      <c r="A1258"/>
      <c r="B1258"/>
    </row>
    <row r="1259" spans="1:2" x14ac:dyDescent="0.2">
      <c r="A1259"/>
      <c r="B1259"/>
    </row>
    <row r="1260" spans="1:2" x14ac:dyDescent="0.2">
      <c r="A1260"/>
      <c r="B1260"/>
    </row>
    <row r="1261" spans="1:2" x14ac:dyDescent="0.2">
      <c r="A1261"/>
      <c r="B1261"/>
    </row>
    <row r="1262" spans="1:2" x14ac:dyDescent="0.2">
      <c r="A1262"/>
      <c r="B1262"/>
    </row>
    <row r="1263" spans="1:2" x14ac:dyDescent="0.2">
      <c r="A1263"/>
      <c r="B1263"/>
    </row>
    <row r="1264" spans="1:2" x14ac:dyDescent="0.2">
      <c r="A1264"/>
      <c r="B1264"/>
    </row>
    <row r="1265" spans="1:2" x14ac:dyDescent="0.2">
      <c r="A1265"/>
      <c r="B1265"/>
    </row>
    <row r="1266" spans="1:2" x14ac:dyDescent="0.2">
      <c r="A1266"/>
      <c r="B1266"/>
    </row>
    <row r="1267" spans="1:2" x14ac:dyDescent="0.2">
      <c r="A1267"/>
      <c r="B1267"/>
    </row>
    <row r="1268" spans="1:2" x14ac:dyDescent="0.2">
      <c r="A1268"/>
      <c r="B1268"/>
    </row>
    <row r="1269" spans="1:2" x14ac:dyDescent="0.2">
      <c r="A1269"/>
      <c r="B1269"/>
    </row>
    <row r="1270" spans="1:2" x14ac:dyDescent="0.2">
      <c r="A1270"/>
      <c r="B1270"/>
    </row>
    <row r="1271" spans="1:2" x14ac:dyDescent="0.2">
      <c r="A1271"/>
      <c r="B1271"/>
    </row>
    <row r="1272" spans="1:2" x14ac:dyDescent="0.2">
      <c r="A1272"/>
      <c r="B1272"/>
    </row>
    <row r="1273" spans="1:2" x14ac:dyDescent="0.2">
      <c r="A1273"/>
      <c r="B1273"/>
    </row>
    <row r="1274" spans="1:2" x14ac:dyDescent="0.2">
      <c r="A1274"/>
      <c r="B1274"/>
    </row>
    <row r="1275" spans="1:2" x14ac:dyDescent="0.2">
      <c r="A1275"/>
      <c r="B1275"/>
    </row>
    <row r="1276" spans="1:2" x14ac:dyDescent="0.2">
      <c r="A1276"/>
      <c r="B1276"/>
    </row>
    <row r="1277" spans="1:2" x14ac:dyDescent="0.2">
      <c r="A1277"/>
      <c r="B1277"/>
    </row>
    <row r="1278" spans="1:2" x14ac:dyDescent="0.2">
      <c r="A1278"/>
      <c r="B1278"/>
    </row>
    <row r="1279" spans="1:2" x14ac:dyDescent="0.2">
      <c r="A1279"/>
      <c r="B1279"/>
    </row>
    <row r="1280" spans="1:2" x14ac:dyDescent="0.2">
      <c r="A1280"/>
      <c r="B1280"/>
    </row>
    <row r="1281" spans="1:2" x14ac:dyDescent="0.2">
      <c r="A1281"/>
      <c r="B1281"/>
    </row>
    <row r="1282" spans="1:2" x14ac:dyDescent="0.2">
      <c r="A1282"/>
      <c r="B1282"/>
    </row>
    <row r="1283" spans="1:2" x14ac:dyDescent="0.2">
      <c r="A1283"/>
      <c r="B1283"/>
    </row>
    <row r="1284" spans="1:2" x14ac:dyDescent="0.2">
      <c r="A1284"/>
      <c r="B1284"/>
    </row>
    <row r="1285" spans="1:2" x14ac:dyDescent="0.2">
      <c r="A1285"/>
      <c r="B1285"/>
    </row>
    <row r="1286" spans="1:2" x14ac:dyDescent="0.2">
      <c r="A1286"/>
      <c r="B1286"/>
    </row>
    <row r="1287" spans="1:2" x14ac:dyDescent="0.2">
      <c r="A1287"/>
      <c r="B1287"/>
    </row>
    <row r="1288" spans="1:2" x14ac:dyDescent="0.2">
      <c r="A1288"/>
      <c r="B1288"/>
    </row>
    <row r="1289" spans="1:2" x14ac:dyDescent="0.2">
      <c r="A1289"/>
      <c r="B1289"/>
    </row>
    <row r="1290" spans="1:2" x14ac:dyDescent="0.2">
      <c r="A1290"/>
      <c r="B1290"/>
    </row>
    <row r="1291" spans="1:2" x14ac:dyDescent="0.2">
      <c r="A1291"/>
      <c r="B1291"/>
    </row>
    <row r="1292" spans="1:2" x14ac:dyDescent="0.2">
      <c r="A1292"/>
      <c r="B1292"/>
    </row>
    <row r="1293" spans="1:2" x14ac:dyDescent="0.2">
      <c r="A1293"/>
      <c r="B1293"/>
    </row>
    <row r="1294" spans="1:2" x14ac:dyDescent="0.2">
      <c r="A1294"/>
      <c r="B1294"/>
    </row>
    <row r="1295" spans="1:2" x14ac:dyDescent="0.2">
      <c r="A1295"/>
      <c r="B1295"/>
    </row>
    <row r="1296" spans="1:2" x14ac:dyDescent="0.2">
      <c r="A1296"/>
      <c r="B1296"/>
    </row>
    <row r="1297" spans="1:2" x14ac:dyDescent="0.2">
      <c r="A1297"/>
      <c r="B1297"/>
    </row>
    <row r="1298" spans="1:2" x14ac:dyDescent="0.2">
      <c r="A1298"/>
      <c r="B1298"/>
    </row>
    <row r="1299" spans="1:2" x14ac:dyDescent="0.2">
      <c r="A1299"/>
      <c r="B1299"/>
    </row>
    <row r="1300" spans="1:2" x14ac:dyDescent="0.2">
      <c r="A1300"/>
      <c r="B1300"/>
    </row>
    <row r="1301" spans="1:2" x14ac:dyDescent="0.2">
      <c r="A1301"/>
      <c r="B1301"/>
    </row>
    <row r="1302" spans="1:2" x14ac:dyDescent="0.2">
      <c r="A1302"/>
      <c r="B1302"/>
    </row>
    <row r="1303" spans="1:2" x14ac:dyDescent="0.2">
      <c r="A1303"/>
      <c r="B1303"/>
    </row>
    <row r="1304" spans="1:2" x14ac:dyDescent="0.2">
      <c r="A1304"/>
      <c r="B1304"/>
    </row>
    <row r="1305" spans="1:2" x14ac:dyDescent="0.2">
      <c r="A1305"/>
      <c r="B1305"/>
    </row>
    <row r="1306" spans="1:2" x14ac:dyDescent="0.2">
      <c r="A1306"/>
      <c r="B1306"/>
    </row>
    <row r="1307" spans="1:2" x14ac:dyDescent="0.2">
      <c r="A1307"/>
      <c r="B1307"/>
    </row>
    <row r="1308" spans="1:2" x14ac:dyDescent="0.2">
      <c r="A1308"/>
      <c r="B1308"/>
    </row>
    <row r="1309" spans="1:2" x14ac:dyDescent="0.2">
      <c r="A1309"/>
      <c r="B1309"/>
    </row>
    <row r="1310" spans="1:2" x14ac:dyDescent="0.2">
      <c r="A1310"/>
      <c r="B1310"/>
    </row>
    <row r="1311" spans="1:2" x14ac:dyDescent="0.2">
      <c r="A1311"/>
      <c r="B1311"/>
    </row>
    <row r="1312" spans="1:2" x14ac:dyDescent="0.2">
      <c r="A1312"/>
      <c r="B1312"/>
    </row>
    <row r="1313" spans="1:2" x14ac:dyDescent="0.2">
      <c r="A1313"/>
      <c r="B1313"/>
    </row>
    <row r="1314" spans="1:2" x14ac:dyDescent="0.2">
      <c r="A1314"/>
      <c r="B1314"/>
    </row>
    <row r="1315" spans="1:2" x14ac:dyDescent="0.2">
      <c r="A1315"/>
      <c r="B1315"/>
    </row>
    <row r="1316" spans="1:2" x14ac:dyDescent="0.2">
      <c r="A1316"/>
      <c r="B1316"/>
    </row>
    <row r="1317" spans="1:2" x14ac:dyDescent="0.2">
      <c r="A1317"/>
      <c r="B1317"/>
    </row>
    <row r="1318" spans="1:2" x14ac:dyDescent="0.2">
      <c r="A1318"/>
      <c r="B1318"/>
    </row>
    <row r="1319" spans="1:2" x14ac:dyDescent="0.2">
      <c r="A1319"/>
      <c r="B1319"/>
    </row>
    <row r="1320" spans="1:2" x14ac:dyDescent="0.2">
      <c r="A1320"/>
      <c r="B1320"/>
    </row>
    <row r="1321" spans="1:2" x14ac:dyDescent="0.2">
      <c r="A1321"/>
      <c r="B1321"/>
    </row>
    <row r="1322" spans="1:2" x14ac:dyDescent="0.2">
      <c r="A1322"/>
      <c r="B1322"/>
    </row>
    <row r="1323" spans="1:2" x14ac:dyDescent="0.2">
      <c r="A1323"/>
      <c r="B1323"/>
    </row>
    <row r="1324" spans="1:2" x14ac:dyDescent="0.2">
      <c r="A1324"/>
      <c r="B1324"/>
    </row>
    <row r="1325" spans="1:2" x14ac:dyDescent="0.2">
      <c r="A1325"/>
      <c r="B1325"/>
    </row>
    <row r="1326" spans="1:2" x14ac:dyDescent="0.2">
      <c r="A1326"/>
      <c r="B1326"/>
    </row>
    <row r="1327" spans="1:2" x14ac:dyDescent="0.2">
      <c r="A1327"/>
      <c r="B1327"/>
    </row>
    <row r="1328" spans="1:2" x14ac:dyDescent="0.2">
      <c r="A1328"/>
      <c r="B1328"/>
    </row>
    <row r="1329" spans="1:2" x14ac:dyDescent="0.2">
      <c r="A1329"/>
      <c r="B1329"/>
    </row>
    <row r="1330" spans="1:2" x14ac:dyDescent="0.2">
      <c r="A1330"/>
      <c r="B1330"/>
    </row>
    <row r="1331" spans="1:2" x14ac:dyDescent="0.2">
      <c r="A1331"/>
      <c r="B1331"/>
    </row>
    <row r="1332" spans="1:2" x14ac:dyDescent="0.2">
      <c r="A1332"/>
      <c r="B1332"/>
    </row>
    <row r="1333" spans="1:2" x14ac:dyDescent="0.2">
      <c r="A1333"/>
      <c r="B1333"/>
    </row>
    <row r="1334" spans="1:2" x14ac:dyDescent="0.2">
      <c r="A1334"/>
      <c r="B1334"/>
    </row>
    <row r="1335" spans="1:2" x14ac:dyDescent="0.2">
      <c r="A1335"/>
      <c r="B1335"/>
    </row>
    <row r="1336" spans="1:2" x14ac:dyDescent="0.2">
      <c r="A1336"/>
      <c r="B1336"/>
    </row>
    <row r="1337" spans="1:2" x14ac:dyDescent="0.2">
      <c r="A1337"/>
      <c r="B1337"/>
    </row>
    <row r="1338" spans="1:2" x14ac:dyDescent="0.2">
      <c r="A1338"/>
      <c r="B1338"/>
    </row>
    <row r="1339" spans="1:2" x14ac:dyDescent="0.2">
      <c r="A1339"/>
      <c r="B1339"/>
    </row>
    <row r="1340" spans="1:2" x14ac:dyDescent="0.2">
      <c r="A1340"/>
      <c r="B1340"/>
    </row>
    <row r="1341" spans="1:2" x14ac:dyDescent="0.2">
      <c r="A1341"/>
      <c r="B1341"/>
    </row>
    <row r="1342" spans="1:2" x14ac:dyDescent="0.2">
      <c r="A1342"/>
      <c r="B1342"/>
    </row>
    <row r="1343" spans="1:2" x14ac:dyDescent="0.2">
      <c r="A1343"/>
      <c r="B1343"/>
    </row>
    <row r="1344" spans="1:2" x14ac:dyDescent="0.2">
      <c r="A1344"/>
      <c r="B1344"/>
    </row>
    <row r="1345" spans="1:2" x14ac:dyDescent="0.2">
      <c r="A1345"/>
      <c r="B1345"/>
    </row>
    <row r="1346" spans="1:2" x14ac:dyDescent="0.2">
      <c r="A1346"/>
      <c r="B1346"/>
    </row>
    <row r="1347" spans="1:2" x14ac:dyDescent="0.2">
      <c r="A1347"/>
      <c r="B1347"/>
    </row>
    <row r="1348" spans="1:2" x14ac:dyDescent="0.2">
      <c r="A1348"/>
      <c r="B1348"/>
    </row>
    <row r="1349" spans="1:2" x14ac:dyDescent="0.2">
      <c r="A1349"/>
      <c r="B1349"/>
    </row>
    <row r="1350" spans="1:2" x14ac:dyDescent="0.2">
      <c r="A1350"/>
      <c r="B1350"/>
    </row>
    <row r="1351" spans="1:2" x14ac:dyDescent="0.2">
      <c r="A1351"/>
      <c r="B1351"/>
    </row>
    <row r="1352" spans="1:2" x14ac:dyDescent="0.2">
      <c r="A1352"/>
      <c r="B1352"/>
    </row>
    <row r="1353" spans="1:2" x14ac:dyDescent="0.2">
      <c r="A1353"/>
      <c r="B1353"/>
    </row>
    <row r="1354" spans="1:2" x14ac:dyDescent="0.2">
      <c r="A1354"/>
      <c r="B1354"/>
    </row>
    <row r="1355" spans="1:2" x14ac:dyDescent="0.2">
      <c r="A1355"/>
      <c r="B1355"/>
    </row>
    <row r="1356" spans="1:2" x14ac:dyDescent="0.2">
      <c r="A1356"/>
      <c r="B1356"/>
    </row>
    <row r="1357" spans="1:2" x14ac:dyDescent="0.2">
      <c r="A1357"/>
      <c r="B1357"/>
    </row>
    <row r="1358" spans="1:2" x14ac:dyDescent="0.2">
      <c r="A1358"/>
      <c r="B1358"/>
    </row>
    <row r="1359" spans="1:2" x14ac:dyDescent="0.2">
      <c r="A1359"/>
      <c r="B1359"/>
    </row>
    <row r="1360" spans="1:2" x14ac:dyDescent="0.2">
      <c r="A1360"/>
      <c r="B1360"/>
    </row>
    <row r="1361" spans="1:2" x14ac:dyDescent="0.2">
      <c r="A1361"/>
      <c r="B1361"/>
    </row>
    <row r="1362" spans="1:2" x14ac:dyDescent="0.2">
      <c r="A1362"/>
      <c r="B1362"/>
    </row>
    <row r="1363" spans="1:2" x14ac:dyDescent="0.2">
      <c r="A1363"/>
      <c r="B1363"/>
    </row>
    <row r="1364" spans="1:2" x14ac:dyDescent="0.2">
      <c r="A1364"/>
      <c r="B1364"/>
    </row>
    <row r="1365" spans="1:2" x14ac:dyDescent="0.2">
      <c r="A1365"/>
      <c r="B1365"/>
    </row>
    <row r="1366" spans="1:2" x14ac:dyDescent="0.2">
      <c r="A1366"/>
      <c r="B1366"/>
    </row>
    <row r="1367" spans="1:2" x14ac:dyDescent="0.2">
      <c r="A1367"/>
      <c r="B1367"/>
    </row>
    <row r="1368" spans="1:2" x14ac:dyDescent="0.2">
      <c r="A1368"/>
      <c r="B1368"/>
    </row>
    <row r="1369" spans="1:2" x14ac:dyDescent="0.2">
      <c r="A1369"/>
      <c r="B1369"/>
    </row>
    <row r="1370" spans="1:2" x14ac:dyDescent="0.2">
      <c r="A1370"/>
      <c r="B1370"/>
    </row>
    <row r="1371" spans="1:2" x14ac:dyDescent="0.2">
      <c r="A1371"/>
      <c r="B1371"/>
    </row>
    <row r="1372" spans="1:2" x14ac:dyDescent="0.2">
      <c r="A1372"/>
      <c r="B1372"/>
    </row>
    <row r="1373" spans="1:2" x14ac:dyDescent="0.2">
      <c r="A1373"/>
      <c r="B1373"/>
    </row>
    <row r="1374" spans="1:2" x14ac:dyDescent="0.2">
      <c r="A1374"/>
      <c r="B1374"/>
    </row>
    <row r="1375" spans="1:2" x14ac:dyDescent="0.2">
      <c r="A1375"/>
      <c r="B1375"/>
    </row>
    <row r="1376" spans="1:2" x14ac:dyDescent="0.2">
      <c r="A1376"/>
      <c r="B1376"/>
    </row>
    <row r="1377" spans="1:2" x14ac:dyDescent="0.2">
      <c r="A1377"/>
      <c r="B1377"/>
    </row>
    <row r="1378" spans="1:2" x14ac:dyDescent="0.2">
      <c r="A1378"/>
      <c r="B1378"/>
    </row>
    <row r="1379" spans="1:2" x14ac:dyDescent="0.2">
      <c r="A1379"/>
      <c r="B1379"/>
    </row>
    <row r="1380" spans="1:2" x14ac:dyDescent="0.2">
      <c r="A1380"/>
      <c r="B1380"/>
    </row>
    <row r="1381" spans="1:2" x14ac:dyDescent="0.2">
      <c r="A1381"/>
      <c r="B1381"/>
    </row>
    <row r="1382" spans="1:2" x14ac:dyDescent="0.2">
      <c r="A1382"/>
      <c r="B1382"/>
    </row>
    <row r="1383" spans="1:2" x14ac:dyDescent="0.2">
      <c r="A1383"/>
      <c r="B1383"/>
    </row>
    <row r="1384" spans="1:2" x14ac:dyDescent="0.2">
      <c r="A1384"/>
      <c r="B1384"/>
    </row>
    <row r="1385" spans="1:2" x14ac:dyDescent="0.2">
      <c r="A1385"/>
      <c r="B1385"/>
    </row>
    <row r="1386" spans="1:2" x14ac:dyDescent="0.2">
      <c r="A1386"/>
      <c r="B1386"/>
    </row>
    <row r="1387" spans="1:2" x14ac:dyDescent="0.2">
      <c r="A1387"/>
      <c r="B1387"/>
    </row>
    <row r="1388" spans="1:2" x14ac:dyDescent="0.2">
      <c r="A1388"/>
      <c r="B1388"/>
    </row>
    <row r="1389" spans="1:2" x14ac:dyDescent="0.2">
      <c r="A1389"/>
      <c r="B1389"/>
    </row>
    <row r="1390" spans="1:2" x14ac:dyDescent="0.2">
      <c r="A1390"/>
      <c r="B1390"/>
    </row>
    <row r="1391" spans="1:2" x14ac:dyDescent="0.2">
      <c r="A1391"/>
      <c r="B1391"/>
    </row>
    <row r="1392" spans="1:2" x14ac:dyDescent="0.2">
      <c r="A1392"/>
      <c r="B1392"/>
    </row>
    <row r="1393" spans="1:2" x14ac:dyDescent="0.2">
      <c r="A1393"/>
      <c r="B1393"/>
    </row>
    <row r="1394" spans="1:2" x14ac:dyDescent="0.2">
      <c r="A1394"/>
      <c r="B1394"/>
    </row>
    <row r="1395" spans="1:2" x14ac:dyDescent="0.2">
      <c r="A1395"/>
      <c r="B1395"/>
    </row>
    <row r="1396" spans="1:2" x14ac:dyDescent="0.2">
      <c r="A1396"/>
      <c r="B1396"/>
    </row>
    <row r="1397" spans="1:2" x14ac:dyDescent="0.2">
      <c r="A1397"/>
      <c r="B1397"/>
    </row>
    <row r="1398" spans="1:2" x14ac:dyDescent="0.2">
      <c r="A1398"/>
      <c r="B1398"/>
    </row>
    <row r="1399" spans="1:2" x14ac:dyDescent="0.2">
      <c r="A1399"/>
      <c r="B1399"/>
    </row>
    <row r="1400" spans="1:2" x14ac:dyDescent="0.2">
      <c r="A1400"/>
      <c r="B1400"/>
    </row>
    <row r="1401" spans="1:2" x14ac:dyDescent="0.2">
      <c r="A1401"/>
      <c r="B1401"/>
    </row>
    <row r="1402" spans="1:2" x14ac:dyDescent="0.2">
      <c r="A1402"/>
      <c r="B1402"/>
    </row>
    <row r="1403" spans="1:2" x14ac:dyDescent="0.2">
      <c r="A1403"/>
      <c r="B1403"/>
    </row>
    <row r="1404" spans="1:2" x14ac:dyDescent="0.2">
      <c r="A1404"/>
      <c r="B1404"/>
    </row>
    <row r="1405" spans="1:2" x14ac:dyDescent="0.2">
      <c r="A1405"/>
      <c r="B1405"/>
    </row>
    <row r="1406" spans="1:2" x14ac:dyDescent="0.2">
      <c r="A1406"/>
      <c r="B1406"/>
    </row>
    <row r="1407" spans="1:2" x14ac:dyDescent="0.2">
      <c r="A1407"/>
      <c r="B1407"/>
    </row>
    <row r="1408" spans="1:2" x14ac:dyDescent="0.2">
      <c r="A1408"/>
      <c r="B1408"/>
    </row>
    <row r="1409" spans="1:2" x14ac:dyDescent="0.2">
      <c r="A1409"/>
      <c r="B1409"/>
    </row>
    <row r="1410" spans="1:2" x14ac:dyDescent="0.2">
      <c r="A1410"/>
      <c r="B1410"/>
    </row>
    <row r="1411" spans="1:2" x14ac:dyDescent="0.2">
      <c r="A1411"/>
      <c r="B1411"/>
    </row>
    <row r="1412" spans="1:2" x14ac:dyDescent="0.2">
      <c r="A1412"/>
      <c r="B1412"/>
    </row>
    <row r="1413" spans="1:2" x14ac:dyDescent="0.2">
      <c r="A1413"/>
      <c r="B1413"/>
    </row>
    <row r="1414" spans="1:2" x14ac:dyDescent="0.2">
      <c r="A1414"/>
      <c r="B1414"/>
    </row>
    <row r="1415" spans="1:2" x14ac:dyDescent="0.2">
      <c r="A1415"/>
      <c r="B1415"/>
    </row>
    <row r="1416" spans="1:2" x14ac:dyDescent="0.2">
      <c r="A1416"/>
      <c r="B1416"/>
    </row>
    <row r="1417" spans="1:2" x14ac:dyDescent="0.2">
      <c r="A1417"/>
      <c r="B1417"/>
    </row>
    <row r="1418" spans="1:2" x14ac:dyDescent="0.2">
      <c r="A1418"/>
      <c r="B1418"/>
    </row>
    <row r="1419" spans="1:2" x14ac:dyDescent="0.2">
      <c r="A1419"/>
      <c r="B1419"/>
    </row>
    <row r="1420" spans="1:2" x14ac:dyDescent="0.2">
      <c r="A1420"/>
      <c r="B1420"/>
    </row>
    <row r="1421" spans="1:2" x14ac:dyDescent="0.2">
      <c r="A1421"/>
      <c r="B1421"/>
    </row>
    <row r="1422" spans="1:2" x14ac:dyDescent="0.2">
      <c r="A1422"/>
      <c r="B1422"/>
    </row>
    <row r="1423" spans="1:2" x14ac:dyDescent="0.2">
      <c r="A1423"/>
      <c r="B1423"/>
    </row>
    <row r="1424" spans="1:2" x14ac:dyDescent="0.2">
      <c r="A1424"/>
      <c r="B1424"/>
    </row>
    <row r="1425" spans="1:2" x14ac:dyDescent="0.2">
      <c r="A1425"/>
      <c r="B1425"/>
    </row>
    <row r="1426" spans="1:2" x14ac:dyDescent="0.2">
      <c r="A1426"/>
      <c r="B1426"/>
    </row>
    <row r="1427" spans="1:2" x14ac:dyDescent="0.2">
      <c r="A1427"/>
      <c r="B1427"/>
    </row>
    <row r="1428" spans="1:2" x14ac:dyDescent="0.2">
      <c r="A1428"/>
      <c r="B1428"/>
    </row>
    <row r="1429" spans="1:2" x14ac:dyDescent="0.2">
      <c r="A1429"/>
      <c r="B1429"/>
    </row>
    <row r="1430" spans="1:2" x14ac:dyDescent="0.2">
      <c r="A1430"/>
      <c r="B1430"/>
    </row>
    <row r="1431" spans="1:2" x14ac:dyDescent="0.2">
      <c r="A1431"/>
      <c r="B1431"/>
    </row>
    <row r="1432" spans="1:2" x14ac:dyDescent="0.2">
      <c r="A1432"/>
      <c r="B1432"/>
    </row>
    <row r="1433" spans="1:2" x14ac:dyDescent="0.2">
      <c r="A1433"/>
      <c r="B1433"/>
    </row>
    <row r="1434" spans="1:2" x14ac:dyDescent="0.2">
      <c r="A1434"/>
      <c r="B1434"/>
    </row>
    <row r="1435" spans="1:2" x14ac:dyDescent="0.2">
      <c r="A1435"/>
      <c r="B1435"/>
    </row>
    <row r="1436" spans="1:2" x14ac:dyDescent="0.2">
      <c r="A1436"/>
      <c r="B1436"/>
    </row>
    <row r="1437" spans="1:2" x14ac:dyDescent="0.2">
      <c r="A1437"/>
      <c r="B1437"/>
    </row>
    <row r="1438" spans="1:2" x14ac:dyDescent="0.2">
      <c r="A1438"/>
      <c r="B1438"/>
    </row>
    <row r="1439" spans="1:2" x14ac:dyDescent="0.2">
      <c r="A1439"/>
      <c r="B1439"/>
    </row>
    <row r="1440" spans="1:2" x14ac:dyDescent="0.2">
      <c r="A1440"/>
      <c r="B1440"/>
    </row>
    <row r="1441" spans="1:2" x14ac:dyDescent="0.2">
      <c r="A1441"/>
      <c r="B1441"/>
    </row>
    <row r="1442" spans="1:2" x14ac:dyDescent="0.2">
      <c r="A1442"/>
      <c r="B1442"/>
    </row>
    <row r="1443" spans="1:2" x14ac:dyDescent="0.2">
      <c r="A1443"/>
      <c r="B1443"/>
    </row>
    <row r="1444" spans="1:2" x14ac:dyDescent="0.2">
      <c r="A1444"/>
      <c r="B1444"/>
    </row>
    <row r="1445" spans="1:2" x14ac:dyDescent="0.2">
      <c r="A1445"/>
      <c r="B1445"/>
    </row>
    <row r="1446" spans="1:2" x14ac:dyDescent="0.2">
      <c r="A1446"/>
      <c r="B1446"/>
    </row>
    <row r="1447" spans="1:2" x14ac:dyDescent="0.2">
      <c r="A1447"/>
      <c r="B1447"/>
    </row>
    <row r="1448" spans="1:2" x14ac:dyDescent="0.2">
      <c r="A1448"/>
      <c r="B1448"/>
    </row>
    <row r="1449" spans="1:2" x14ac:dyDescent="0.2">
      <c r="A1449"/>
      <c r="B1449"/>
    </row>
    <row r="1450" spans="1:2" x14ac:dyDescent="0.2">
      <c r="A1450"/>
      <c r="B1450"/>
    </row>
    <row r="1451" spans="1:2" x14ac:dyDescent="0.2">
      <c r="A1451"/>
      <c r="B1451"/>
    </row>
    <row r="1452" spans="1:2" x14ac:dyDescent="0.2">
      <c r="A1452"/>
      <c r="B1452"/>
    </row>
    <row r="1453" spans="1:2" x14ac:dyDescent="0.2">
      <c r="A1453"/>
      <c r="B1453"/>
    </row>
    <row r="1454" spans="1:2" x14ac:dyDescent="0.2">
      <c r="A1454"/>
      <c r="B1454"/>
    </row>
    <row r="1455" spans="1:2" x14ac:dyDescent="0.2">
      <c r="A1455"/>
      <c r="B1455"/>
    </row>
    <row r="1456" spans="1:2" x14ac:dyDescent="0.2">
      <c r="A1456"/>
      <c r="B1456"/>
    </row>
    <row r="1457" spans="1:2" x14ac:dyDescent="0.2">
      <c r="A1457"/>
      <c r="B1457"/>
    </row>
    <row r="1458" spans="1:2" x14ac:dyDescent="0.2">
      <c r="A1458"/>
      <c r="B1458"/>
    </row>
    <row r="1459" spans="1:2" x14ac:dyDescent="0.2">
      <c r="A1459"/>
      <c r="B1459"/>
    </row>
    <row r="1460" spans="1:2" x14ac:dyDescent="0.2">
      <c r="A1460"/>
      <c r="B1460"/>
    </row>
    <row r="1461" spans="1:2" x14ac:dyDescent="0.2">
      <c r="A1461"/>
      <c r="B1461"/>
    </row>
    <row r="1462" spans="1:2" x14ac:dyDescent="0.2">
      <c r="A1462"/>
      <c r="B1462"/>
    </row>
    <row r="1463" spans="1:2" x14ac:dyDescent="0.2">
      <c r="A1463"/>
      <c r="B1463"/>
    </row>
    <row r="1464" spans="1:2" x14ac:dyDescent="0.2">
      <c r="A1464"/>
      <c r="B1464"/>
    </row>
    <row r="1465" spans="1:2" x14ac:dyDescent="0.2">
      <c r="A1465"/>
      <c r="B1465"/>
    </row>
    <row r="1466" spans="1:2" x14ac:dyDescent="0.2">
      <c r="A1466"/>
      <c r="B1466"/>
    </row>
    <row r="1467" spans="1:2" x14ac:dyDescent="0.2">
      <c r="A1467"/>
      <c r="B1467"/>
    </row>
    <row r="1468" spans="1:2" x14ac:dyDescent="0.2">
      <c r="A1468"/>
      <c r="B1468"/>
    </row>
    <row r="1469" spans="1:2" x14ac:dyDescent="0.2">
      <c r="A1469"/>
      <c r="B1469"/>
    </row>
    <row r="1470" spans="1:2" x14ac:dyDescent="0.2">
      <c r="A1470"/>
      <c r="B1470"/>
    </row>
    <row r="1471" spans="1:2" x14ac:dyDescent="0.2">
      <c r="A1471"/>
      <c r="B1471"/>
    </row>
    <row r="1472" spans="1:2" x14ac:dyDescent="0.2">
      <c r="A1472"/>
      <c r="B1472"/>
    </row>
    <row r="1473" spans="1:2" x14ac:dyDescent="0.2">
      <c r="A1473"/>
      <c r="B1473"/>
    </row>
    <row r="1474" spans="1:2" x14ac:dyDescent="0.2">
      <c r="A1474"/>
      <c r="B1474"/>
    </row>
    <row r="1475" spans="1:2" x14ac:dyDescent="0.2">
      <c r="A1475"/>
      <c r="B1475"/>
    </row>
    <row r="1476" spans="1:2" x14ac:dyDescent="0.2">
      <c r="A1476"/>
      <c r="B1476"/>
    </row>
    <row r="1477" spans="1:2" x14ac:dyDescent="0.2">
      <c r="A1477"/>
      <c r="B1477"/>
    </row>
    <row r="1478" spans="1:2" x14ac:dyDescent="0.2">
      <c r="A1478"/>
      <c r="B1478"/>
    </row>
    <row r="1479" spans="1:2" x14ac:dyDescent="0.2">
      <c r="A1479"/>
      <c r="B1479"/>
    </row>
    <row r="1480" spans="1:2" x14ac:dyDescent="0.2">
      <c r="A1480"/>
      <c r="B1480"/>
    </row>
    <row r="1481" spans="1:2" x14ac:dyDescent="0.2">
      <c r="A1481"/>
      <c r="B1481"/>
    </row>
    <row r="1482" spans="1:2" x14ac:dyDescent="0.2">
      <c r="A1482"/>
      <c r="B1482"/>
    </row>
    <row r="1483" spans="1:2" x14ac:dyDescent="0.2">
      <c r="A1483"/>
      <c r="B1483"/>
    </row>
    <row r="1484" spans="1:2" x14ac:dyDescent="0.2">
      <c r="A1484"/>
      <c r="B1484"/>
    </row>
    <row r="1485" spans="1:2" x14ac:dyDescent="0.2">
      <c r="A1485"/>
      <c r="B1485"/>
    </row>
    <row r="1486" spans="1:2" x14ac:dyDescent="0.2">
      <c r="A1486"/>
      <c r="B1486"/>
    </row>
    <row r="1487" spans="1:2" x14ac:dyDescent="0.2">
      <c r="A1487"/>
      <c r="B1487"/>
    </row>
    <row r="1488" spans="1:2" x14ac:dyDescent="0.2">
      <c r="A1488"/>
      <c r="B1488"/>
    </row>
    <row r="1489" spans="1:2" x14ac:dyDescent="0.2">
      <c r="A1489"/>
      <c r="B1489"/>
    </row>
    <row r="1490" spans="1:2" x14ac:dyDescent="0.2">
      <c r="A1490"/>
      <c r="B1490"/>
    </row>
    <row r="1491" spans="1:2" x14ac:dyDescent="0.2">
      <c r="A1491"/>
      <c r="B1491"/>
    </row>
    <row r="1492" spans="1:2" x14ac:dyDescent="0.2">
      <c r="A1492"/>
      <c r="B1492"/>
    </row>
    <row r="1493" spans="1:2" x14ac:dyDescent="0.2">
      <c r="A1493"/>
      <c r="B1493"/>
    </row>
    <row r="1494" spans="1:2" x14ac:dyDescent="0.2">
      <c r="A1494"/>
      <c r="B1494"/>
    </row>
    <row r="1495" spans="1:2" x14ac:dyDescent="0.2">
      <c r="A1495"/>
      <c r="B1495"/>
    </row>
    <row r="1496" spans="1:2" x14ac:dyDescent="0.2">
      <c r="A1496"/>
      <c r="B1496"/>
    </row>
    <row r="1497" spans="1:2" x14ac:dyDescent="0.2">
      <c r="A1497"/>
      <c r="B1497"/>
    </row>
    <row r="1498" spans="1:2" x14ac:dyDescent="0.2">
      <c r="A1498"/>
      <c r="B1498"/>
    </row>
    <row r="1499" spans="1:2" x14ac:dyDescent="0.2">
      <c r="A1499"/>
      <c r="B1499"/>
    </row>
    <row r="1500" spans="1:2" x14ac:dyDescent="0.2">
      <c r="A1500"/>
      <c r="B1500"/>
    </row>
    <row r="1501" spans="1:2" x14ac:dyDescent="0.2">
      <c r="A1501"/>
      <c r="B1501"/>
    </row>
    <row r="1502" spans="1:2" x14ac:dyDescent="0.2">
      <c r="A1502"/>
      <c r="B1502"/>
    </row>
    <row r="1503" spans="1:2" x14ac:dyDescent="0.2">
      <c r="A1503"/>
      <c r="B1503"/>
    </row>
    <row r="1504" spans="1:2" x14ac:dyDescent="0.2">
      <c r="A1504"/>
      <c r="B1504"/>
    </row>
    <row r="1505" spans="1:2" x14ac:dyDescent="0.2">
      <c r="A1505"/>
      <c r="B1505"/>
    </row>
    <row r="1506" spans="1:2" x14ac:dyDescent="0.2">
      <c r="A1506"/>
      <c r="B1506"/>
    </row>
    <row r="1507" spans="1:2" x14ac:dyDescent="0.2">
      <c r="A1507"/>
      <c r="B1507"/>
    </row>
    <row r="1508" spans="1:2" x14ac:dyDescent="0.2">
      <c r="A1508"/>
      <c r="B1508"/>
    </row>
    <row r="1509" spans="1:2" x14ac:dyDescent="0.2">
      <c r="A1509"/>
      <c r="B1509"/>
    </row>
    <row r="1510" spans="1:2" x14ac:dyDescent="0.2">
      <c r="A1510"/>
      <c r="B1510"/>
    </row>
    <row r="1511" spans="1:2" x14ac:dyDescent="0.2">
      <c r="A1511"/>
      <c r="B1511"/>
    </row>
    <row r="1512" spans="1:2" x14ac:dyDescent="0.2">
      <c r="A1512"/>
      <c r="B1512"/>
    </row>
    <row r="1513" spans="1:2" x14ac:dyDescent="0.2">
      <c r="A1513"/>
      <c r="B1513"/>
    </row>
    <row r="1514" spans="1:2" x14ac:dyDescent="0.2">
      <c r="A1514"/>
      <c r="B1514"/>
    </row>
    <row r="1515" spans="1:2" x14ac:dyDescent="0.2">
      <c r="A1515"/>
      <c r="B1515"/>
    </row>
    <row r="1516" spans="1:2" x14ac:dyDescent="0.2">
      <c r="A1516"/>
      <c r="B1516"/>
    </row>
    <row r="1517" spans="1:2" x14ac:dyDescent="0.2">
      <c r="A1517"/>
      <c r="B1517"/>
    </row>
    <row r="1518" spans="1:2" x14ac:dyDescent="0.2">
      <c r="A1518"/>
      <c r="B1518"/>
    </row>
    <row r="1519" spans="1:2" x14ac:dyDescent="0.2">
      <c r="A1519"/>
      <c r="B1519"/>
    </row>
    <row r="1520" spans="1:2" x14ac:dyDescent="0.2">
      <c r="A1520"/>
      <c r="B1520"/>
    </row>
    <row r="1521" spans="1:2" x14ac:dyDescent="0.2">
      <c r="A1521"/>
      <c r="B1521"/>
    </row>
    <row r="1522" spans="1:2" x14ac:dyDescent="0.2">
      <c r="A1522"/>
      <c r="B1522"/>
    </row>
    <row r="1523" spans="1:2" x14ac:dyDescent="0.2">
      <c r="A1523"/>
      <c r="B1523"/>
    </row>
    <row r="1524" spans="1:2" x14ac:dyDescent="0.2">
      <c r="A1524"/>
      <c r="B1524"/>
    </row>
    <row r="1525" spans="1:2" x14ac:dyDescent="0.2">
      <c r="A1525"/>
      <c r="B1525"/>
    </row>
    <row r="1526" spans="1:2" x14ac:dyDescent="0.2">
      <c r="A1526"/>
      <c r="B1526"/>
    </row>
    <row r="1527" spans="1:2" x14ac:dyDescent="0.2">
      <c r="A1527"/>
      <c r="B1527"/>
    </row>
    <row r="1528" spans="1:2" x14ac:dyDescent="0.2">
      <c r="A1528"/>
      <c r="B1528"/>
    </row>
    <row r="1529" spans="1:2" x14ac:dyDescent="0.2">
      <c r="A1529"/>
      <c r="B1529"/>
    </row>
    <row r="1530" spans="1:2" x14ac:dyDescent="0.2">
      <c r="A1530"/>
      <c r="B1530"/>
    </row>
    <row r="1531" spans="1:2" x14ac:dyDescent="0.2">
      <c r="A1531"/>
      <c r="B1531"/>
    </row>
    <row r="1532" spans="1:2" x14ac:dyDescent="0.2">
      <c r="A1532"/>
      <c r="B1532"/>
    </row>
    <row r="1533" spans="1:2" x14ac:dyDescent="0.2">
      <c r="A1533"/>
      <c r="B1533"/>
    </row>
    <row r="1534" spans="1:2" x14ac:dyDescent="0.2">
      <c r="A1534"/>
      <c r="B1534"/>
    </row>
    <row r="1535" spans="1:2" x14ac:dyDescent="0.2">
      <c r="A1535"/>
      <c r="B1535"/>
    </row>
    <row r="1536" spans="1:2" x14ac:dyDescent="0.2">
      <c r="A1536"/>
      <c r="B1536"/>
    </row>
    <row r="1537" spans="1:2" x14ac:dyDescent="0.2">
      <c r="A1537"/>
      <c r="B1537"/>
    </row>
    <row r="1538" spans="1:2" x14ac:dyDescent="0.2">
      <c r="A1538"/>
      <c r="B1538"/>
    </row>
    <row r="1539" spans="1:2" x14ac:dyDescent="0.2">
      <c r="A1539"/>
      <c r="B1539"/>
    </row>
    <row r="1540" spans="1:2" x14ac:dyDescent="0.2">
      <c r="A1540"/>
      <c r="B1540"/>
    </row>
    <row r="1541" spans="1:2" x14ac:dyDescent="0.2">
      <c r="A1541"/>
      <c r="B1541"/>
    </row>
    <row r="1542" spans="1:2" x14ac:dyDescent="0.2">
      <c r="A1542"/>
      <c r="B1542"/>
    </row>
    <row r="1543" spans="1:2" x14ac:dyDescent="0.2">
      <c r="A1543"/>
      <c r="B1543"/>
    </row>
    <row r="1544" spans="1:2" x14ac:dyDescent="0.2">
      <c r="A1544"/>
      <c r="B1544"/>
    </row>
    <row r="1545" spans="1:2" x14ac:dyDescent="0.2">
      <c r="A1545"/>
      <c r="B1545"/>
    </row>
    <row r="1546" spans="1:2" x14ac:dyDescent="0.2">
      <c r="A1546"/>
      <c r="B1546"/>
    </row>
    <row r="1547" spans="1:2" x14ac:dyDescent="0.2">
      <c r="A1547"/>
      <c r="B1547"/>
    </row>
    <row r="1548" spans="1:2" x14ac:dyDescent="0.2">
      <c r="A1548"/>
      <c r="B1548"/>
    </row>
    <row r="1549" spans="1:2" x14ac:dyDescent="0.2">
      <c r="A1549"/>
      <c r="B1549"/>
    </row>
    <row r="1550" spans="1:2" x14ac:dyDescent="0.2">
      <c r="A1550"/>
      <c r="B1550"/>
    </row>
    <row r="1551" spans="1:2" x14ac:dyDescent="0.2">
      <c r="A1551"/>
      <c r="B1551"/>
    </row>
    <row r="1552" spans="1:2" x14ac:dyDescent="0.2">
      <c r="A1552"/>
      <c r="B1552"/>
    </row>
    <row r="1553" spans="1:2" x14ac:dyDescent="0.2">
      <c r="A1553"/>
      <c r="B1553"/>
    </row>
    <row r="1554" spans="1:2" x14ac:dyDescent="0.2">
      <c r="A1554"/>
      <c r="B1554"/>
    </row>
    <row r="1555" spans="1:2" x14ac:dyDescent="0.2">
      <c r="A1555"/>
      <c r="B1555"/>
    </row>
    <row r="1556" spans="1:2" x14ac:dyDescent="0.2">
      <c r="A1556"/>
      <c r="B1556"/>
    </row>
    <row r="1557" spans="1:2" x14ac:dyDescent="0.2">
      <c r="A1557"/>
      <c r="B1557"/>
    </row>
    <row r="1558" spans="1:2" x14ac:dyDescent="0.2">
      <c r="A1558"/>
      <c r="B1558"/>
    </row>
    <row r="1559" spans="1:2" x14ac:dyDescent="0.2">
      <c r="A1559"/>
      <c r="B1559"/>
    </row>
    <row r="1560" spans="1:2" x14ac:dyDescent="0.2">
      <c r="A1560"/>
      <c r="B1560"/>
    </row>
    <row r="1561" spans="1:2" x14ac:dyDescent="0.2">
      <c r="A1561"/>
      <c r="B1561"/>
    </row>
    <row r="1562" spans="1:2" x14ac:dyDescent="0.2">
      <c r="A1562"/>
      <c r="B1562"/>
    </row>
    <row r="1563" spans="1:2" x14ac:dyDescent="0.2">
      <c r="A1563"/>
      <c r="B1563"/>
    </row>
    <row r="1564" spans="1:2" x14ac:dyDescent="0.2">
      <c r="A1564"/>
      <c r="B1564"/>
    </row>
    <row r="1565" spans="1:2" x14ac:dyDescent="0.2">
      <c r="A1565"/>
      <c r="B1565"/>
    </row>
    <row r="1566" spans="1:2" x14ac:dyDescent="0.2">
      <c r="A1566"/>
      <c r="B1566"/>
    </row>
    <row r="1567" spans="1:2" x14ac:dyDescent="0.2">
      <c r="A1567"/>
      <c r="B1567"/>
    </row>
    <row r="1568" spans="1:2" x14ac:dyDescent="0.2">
      <c r="A1568"/>
      <c r="B1568"/>
    </row>
    <row r="1569" spans="1:2" x14ac:dyDescent="0.2">
      <c r="A1569"/>
      <c r="B1569"/>
    </row>
    <row r="1570" spans="1:2" x14ac:dyDescent="0.2">
      <c r="A1570"/>
      <c r="B1570"/>
    </row>
    <row r="1571" spans="1:2" x14ac:dyDescent="0.2">
      <c r="A1571"/>
      <c r="B1571"/>
    </row>
    <row r="1572" spans="1:2" x14ac:dyDescent="0.2">
      <c r="A1572"/>
      <c r="B1572"/>
    </row>
    <row r="1573" spans="1:2" x14ac:dyDescent="0.2">
      <c r="A1573"/>
      <c r="B1573"/>
    </row>
    <row r="1574" spans="1:2" x14ac:dyDescent="0.2">
      <c r="A1574"/>
      <c r="B1574"/>
    </row>
    <row r="1575" spans="1:2" x14ac:dyDescent="0.2">
      <c r="A1575"/>
      <c r="B1575"/>
    </row>
    <row r="1576" spans="1:2" x14ac:dyDescent="0.2">
      <c r="A1576"/>
      <c r="B1576"/>
    </row>
    <row r="1577" spans="1:2" x14ac:dyDescent="0.2">
      <c r="A1577"/>
      <c r="B1577"/>
    </row>
    <row r="1578" spans="1:2" x14ac:dyDescent="0.2">
      <c r="A1578"/>
      <c r="B1578"/>
    </row>
    <row r="1579" spans="1:2" x14ac:dyDescent="0.2">
      <c r="A1579"/>
      <c r="B1579"/>
    </row>
    <row r="1580" spans="1:2" x14ac:dyDescent="0.2">
      <c r="A1580"/>
      <c r="B1580"/>
    </row>
    <row r="1581" spans="1:2" x14ac:dyDescent="0.2">
      <c r="A1581"/>
      <c r="B1581"/>
    </row>
    <row r="1582" spans="1:2" x14ac:dyDescent="0.2">
      <c r="A1582"/>
      <c r="B1582"/>
    </row>
    <row r="1583" spans="1:2" x14ac:dyDescent="0.2">
      <c r="A1583"/>
      <c r="B1583"/>
    </row>
    <row r="1584" spans="1:2" x14ac:dyDescent="0.2">
      <c r="A1584"/>
      <c r="B1584"/>
    </row>
    <row r="1585" spans="1:2" x14ac:dyDescent="0.2">
      <c r="A1585"/>
      <c r="B1585"/>
    </row>
    <row r="1586" spans="1:2" x14ac:dyDescent="0.2">
      <c r="A1586"/>
      <c r="B1586"/>
    </row>
    <row r="1587" spans="1:2" x14ac:dyDescent="0.2">
      <c r="A1587"/>
      <c r="B1587"/>
    </row>
    <row r="1588" spans="1:2" x14ac:dyDescent="0.2">
      <c r="A1588"/>
      <c r="B1588"/>
    </row>
    <row r="1589" spans="1:2" x14ac:dyDescent="0.2">
      <c r="A1589"/>
      <c r="B1589"/>
    </row>
    <row r="1590" spans="1:2" x14ac:dyDescent="0.2">
      <c r="A1590"/>
      <c r="B1590"/>
    </row>
    <row r="1591" spans="1:2" x14ac:dyDescent="0.2">
      <c r="A1591"/>
      <c r="B1591"/>
    </row>
    <row r="1592" spans="1:2" x14ac:dyDescent="0.2">
      <c r="A1592"/>
      <c r="B1592"/>
    </row>
    <row r="1593" spans="1:2" x14ac:dyDescent="0.2">
      <c r="A1593"/>
      <c r="B1593"/>
    </row>
    <row r="1594" spans="1:2" x14ac:dyDescent="0.2">
      <c r="A1594"/>
      <c r="B1594"/>
    </row>
    <row r="1595" spans="1:2" x14ac:dyDescent="0.2">
      <c r="A1595"/>
      <c r="B1595"/>
    </row>
    <row r="1596" spans="1:2" x14ac:dyDescent="0.2">
      <c r="A1596"/>
      <c r="B1596"/>
    </row>
    <row r="1597" spans="1:2" x14ac:dyDescent="0.2">
      <c r="A1597"/>
      <c r="B1597"/>
    </row>
    <row r="1598" spans="1:2" x14ac:dyDescent="0.2">
      <c r="A1598"/>
      <c r="B1598"/>
    </row>
    <row r="1599" spans="1:2" x14ac:dyDescent="0.2">
      <c r="A1599"/>
      <c r="B1599"/>
    </row>
    <row r="1600" spans="1:2" x14ac:dyDescent="0.2">
      <c r="A1600"/>
      <c r="B1600"/>
    </row>
    <row r="1601" spans="1:2" x14ac:dyDescent="0.2">
      <c r="A1601"/>
      <c r="B1601"/>
    </row>
    <row r="1602" spans="1:2" x14ac:dyDescent="0.2">
      <c r="A1602"/>
      <c r="B1602"/>
    </row>
    <row r="1603" spans="1:2" x14ac:dyDescent="0.2">
      <c r="A1603"/>
      <c r="B1603"/>
    </row>
    <row r="1604" spans="1:2" x14ac:dyDescent="0.2">
      <c r="A1604"/>
      <c r="B1604"/>
    </row>
    <row r="1605" spans="1:2" x14ac:dyDescent="0.2">
      <c r="A1605"/>
      <c r="B1605"/>
    </row>
    <row r="1606" spans="1:2" x14ac:dyDescent="0.2">
      <c r="A1606"/>
      <c r="B1606"/>
    </row>
    <row r="1607" spans="1:2" x14ac:dyDescent="0.2">
      <c r="A1607"/>
      <c r="B1607"/>
    </row>
    <row r="1608" spans="1:2" x14ac:dyDescent="0.2">
      <c r="A1608"/>
      <c r="B1608"/>
    </row>
    <row r="1609" spans="1:2" x14ac:dyDescent="0.2">
      <c r="A1609"/>
      <c r="B1609"/>
    </row>
    <row r="1610" spans="1:2" x14ac:dyDescent="0.2">
      <c r="A1610"/>
      <c r="B1610"/>
    </row>
    <row r="1611" spans="1:2" x14ac:dyDescent="0.2">
      <c r="A1611"/>
      <c r="B1611"/>
    </row>
    <row r="1612" spans="1:2" x14ac:dyDescent="0.2">
      <c r="A1612"/>
      <c r="B1612"/>
    </row>
    <row r="1613" spans="1:2" x14ac:dyDescent="0.2">
      <c r="A1613"/>
      <c r="B1613"/>
    </row>
    <row r="1614" spans="1:2" x14ac:dyDescent="0.2">
      <c r="A1614"/>
      <c r="B1614"/>
    </row>
    <row r="1615" spans="1:2" x14ac:dyDescent="0.2">
      <c r="A1615"/>
      <c r="B1615"/>
    </row>
    <row r="1616" spans="1:2" x14ac:dyDescent="0.2">
      <c r="A1616"/>
      <c r="B1616"/>
    </row>
    <row r="1617" spans="1:2" x14ac:dyDescent="0.2">
      <c r="A1617"/>
      <c r="B1617"/>
    </row>
    <row r="1618" spans="1:2" x14ac:dyDescent="0.2">
      <c r="A1618"/>
      <c r="B1618"/>
    </row>
    <row r="1619" spans="1:2" x14ac:dyDescent="0.2">
      <c r="A1619"/>
      <c r="B1619"/>
    </row>
    <row r="1620" spans="1:2" x14ac:dyDescent="0.2">
      <c r="A1620"/>
      <c r="B1620"/>
    </row>
    <row r="1621" spans="1:2" x14ac:dyDescent="0.2">
      <c r="A1621"/>
      <c r="B1621"/>
    </row>
    <row r="1622" spans="1:2" x14ac:dyDescent="0.2">
      <c r="A1622"/>
      <c r="B1622"/>
    </row>
    <row r="1623" spans="1:2" x14ac:dyDescent="0.2">
      <c r="A1623"/>
      <c r="B1623"/>
    </row>
    <row r="1624" spans="1:2" x14ac:dyDescent="0.2">
      <c r="A1624"/>
      <c r="B1624"/>
    </row>
    <row r="1625" spans="1:2" x14ac:dyDescent="0.2">
      <c r="A1625"/>
      <c r="B1625"/>
    </row>
    <row r="1626" spans="1:2" x14ac:dyDescent="0.2">
      <c r="A1626"/>
      <c r="B1626"/>
    </row>
    <row r="1627" spans="1:2" x14ac:dyDescent="0.2">
      <c r="A1627"/>
      <c r="B1627"/>
    </row>
    <row r="1628" spans="1:2" x14ac:dyDescent="0.2">
      <c r="A1628"/>
      <c r="B1628"/>
    </row>
    <row r="1629" spans="1:2" x14ac:dyDescent="0.2">
      <c r="A1629"/>
      <c r="B1629"/>
    </row>
    <row r="1630" spans="1:2" x14ac:dyDescent="0.2">
      <c r="A1630"/>
      <c r="B1630"/>
    </row>
    <row r="1631" spans="1:2" x14ac:dyDescent="0.2">
      <c r="A1631"/>
      <c r="B1631"/>
    </row>
  </sheetData>
  <conditionalFormatting sqref="A1:B1048576">
    <cfRule type="expression" dxfId="4" priority="1">
      <formula>$A1="P02"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817C7-28AD-CC4F-93CA-E7A9C4294D48}">
  <dimension ref="A1:B340"/>
  <sheetViews>
    <sheetView showGridLines="0" tabSelected="1" workbookViewId="0">
      <selection activeCell="G13" sqref="G13"/>
    </sheetView>
  </sheetViews>
  <sheetFormatPr baseColWidth="10" defaultRowHeight="16" x14ac:dyDescent="0.2"/>
  <cols>
    <col min="1" max="1" width="12.5" style="1" bestFit="1" customWidth="1"/>
    <col min="2" max="2" width="85.83203125" style="2" customWidth="1"/>
  </cols>
  <sheetData>
    <row r="1" spans="1:2" ht="34" x14ac:dyDescent="0.2">
      <c r="A1" s="3" t="s">
        <v>341</v>
      </c>
      <c r="B1" s="2" t="s">
        <v>3</v>
      </c>
    </row>
    <row r="2" spans="1:2" ht="34" x14ac:dyDescent="0.2">
      <c r="A2" s="3" t="s">
        <v>341</v>
      </c>
      <c r="B2" s="2" t="s">
        <v>4</v>
      </c>
    </row>
    <row r="3" spans="1:2" ht="17" x14ac:dyDescent="0.2">
      <c r="A3" s="3" t="s">
        <v>340</v>
      </c>
      <c r="B3" s="2" t="s">
        <v>5</v>
      </c>
    </row>
    <row r="4" spans="1:2" ht="34" x14ac:dyDescent="0.2">
      <c r="A4" s="3" t="s">
        <v>341</v>
      </c>
      <c r="B4" s="2" t="s">
        <v>6</v>
      </c>
    </row>
    <row r="5" spans="1:2" ht="17" x14ac:dyDescent="0.2">
      <c r="A5" s="3" t="s">
        <v>340</v>
      </c>
      <c r="B5" s="2" t="s">
        <v>7</v>
      </c>
    </row>
    <row r="6" spans="1:2" ht="17" x14ac:dyDescent="0.2">
      <c r="A6" s="3" t="s">
        <v>341</v>
      </c>
      <c r="B6" s="2" t="s">
        <v>8</v>
      </c>
    </row>
    <row r="7" spans="1:2" ht="17" x14ac:dyDescent="0.2">
      <c r="A7" s="3" t="s">
        <v>340</v>
      </c>
      <c r="B7" s="2" t="s">
        <v>9</v>
      </c>
    </row>
    <row r="8" spans="1:2" ht="17" x14ac:dyDescent="0.2">
      <c r="A8" s="3" t="s">
        <v>340</v>
      </c>
      <c r="B8" s="2" t="s">
        <v>10</v>
      </c>
    </row>
    <row r="9" spans="1:2" ht="17" x14ac:dyDescent="0.2">
      <c r="A9" s="3" t="s">
        <v>341</v>
      </c>
      <c r="B9" s="2" t="s">
        <v>11</v>
      </c>
    </row>
    <row r="10" spans="1:2" ht="17" x14ac:dyDescent="0.2">
      <c r="A10" s="3" t="s">
        <v>341</v>
      </c>
      <c r="B10" s="2" t="s">
        <v>12</v>
      </c>
    </row>
    <row r="11" spans="1:2" ht="17" x14ac:dyDescent="0.2">
      <c r="A11" s="3" t="s">
        <v>340</v>
      </c>
      <c r="B11" s="2" t="s">
        <v>13</v>
      </c>
    </row>
    <row r="12" spans="1:2" ht="17" x14ac:dyDescent="0.2">
      <c r="A12" s="3" t="s">
        <v>340</v>
      </c>
      <c r="B12" s="2" t="s">
        <v>14</v>
      </c>
    </row>
    <row r="13" spans="1:2" ht="17" x14ac:dyDescent="0.2">
      <c r="A13" s="3" t="s">
        <v>341</v>
      </c>
      <c r="B13" s="2" t="s">
        <v>15</v>
      </c>
    </row>
    <row r="14" spans="1:2" ht="17" x14ac:dyDescent="0.2">
      <c r="A14" s="3" t="s">
        <v>340</v>
      </c>
      <c r="B14" s="2" t="s">
        <v>16</v>
      </c>
    </row>
    <row r="15" spans="1:2" ht="17" x14ac:dyDescent="0.2">
      <c r="A15" s="3" t="s">
        <v>340</v>
      </c>
      <c r="B15" s="2" t="s">
        <v>17</v>
      </c>
    </row>
    <row r="16" spans="1:2" ht="17" x14ac:dyDescent="0.2">
      <c r="A16" s="3" t="s">
        <v>340</v>
      </c>
      <c r="B16" s="2" t="s">
        <v>18</v>
      </c>
    </row>
    <row r="17" spans="1:2" ht="17" x14ac:dyDescent="0.2">
      <c r="A17" s="3" t="s">
        <v>341</v>
      </c>
      <c r="B17" s="2" t="s">
        <v>19</v>
      </c>
    </row>
    <row r="18" spans="1:2" ht="17" x14ac:dyDescent="0.2">
      <c r="A18" s="3" t="s">
        <v>340</v>
      </c>
      <c r="B18" s="2" t="s">
        <v>20</v>
      </c>
    </row>
    <row r="19" spans="1:2" ht="17" x14ac:dyDescent="0.2">
      <c r="A19" s="3" t="s">
        <v>340</v>
      </c>
      <c r="B19" s="2" t="s">
        <v>21</v>
      </c>
    </row>
    <row r="20" spans="1:2" ht="34" x14ac:dyDescent="0.2">
      <c r="A20" s="3" t="s">
        <v>340</v>
      </c>
      <c r="B20" s="2" t="s">
        <v>22</v>
      </c>
    </row>
    <row r="21" spans="1:2" ht="17" x14ac:dyDescent="0.2">
      <c r="A21" s="3" t="s">
        <v>341</v>
      </c>
      <c r="B21" s="2" t="s">
        <v>23</v>
      </c>
    </row>
    <row r="22" spans="1:2" ht="17" x14ac:dyDescent="0.2">
      <c r="A22" s="3" t="s">
        <v>341</v>
      </c>
      <c r="B22" s="2" t="s">
        <v>24</v>
      </c>
    </row>
    <row r="23" spans="1:2" ht="17" x14ac:dyDescent="0.2">
      <c r="A23" s="3" t="s">
        <v>341</v>
      </c>
      <c r="B23" s="2" t="s">
        <v>25</v>
      </c>
    </row>
    <row r="24" spans="1:2" ht="17" x14ac:dyDescent="0.2">
      <c r="A24" s="3" t="s">
        <v>340</v>
      </c>
      <c r="B24" s="2" t="s">
        <v>15</v>
      </c>
    </row>
    <row r="25" spans="1:2" ht="17" x14ac:dyDescent="0.2">
      <c r="A25" s="3" t="s">
        <v>340</v>
      </c>
      <c r="B25" s="2" t="s">
        <v>26</v>
      </c>
    </row>
    <row r="26" spans="1:2" ht="17" x14ac:dyDescent="0.2">
      <c r="A26" s="3" t="s">
        <v>341</v>
      </c>
      <c r="B26" s="2" t="s">
        <v>27</v>
      </c>
    </row>
    <row r="27" spans="1:2" ht="34" x14ac:dyDescent="0.2">
      <c r="A27" s="3" t="s">
        <v>341</v>
      </c>
      <c r="B27" s="2" t="s">
        <v>28</v>
      </c>
    </row>
    <row r="28" spans="1:2" ht="17" x14ac:dyDescent="0.2">
      <c r="A28" s="3" t="s">
        <v>340</v>
      </c>
      <c r="B28" s="2" t="s">
        <v>29</v>
      </c>
    </row>
    <row r="29" spans="1:2" ht="17" x14ac:dyDescent="0.2">
      <c r="A29" s="3" t="s">
        <v>341</v>
      </c>
      <c r="B29" s="2" t="s">
        <v>30</v>
      </c>
    </row>
    <row r="30" spans="1:2" ht="17" x14ac:dyDescent="0.2">
      <c r="A30" s="3" t="s">
        <v>340</v>
      </c>
      <c r="B30" s="2" t="s">
        <v>31</v>
      </c>
    </row>
    <row r="31" spans="1:2" ht="17" x14ac:dyDescent="0.2">
      <c r="A31" s="3" t="s">
        <v>341</v>
      </c>
      <c r="B31" s="2" t="s">
        <v>32</v>
      </c>
    </row>
    <row r="32" spans="1:2" ht="17" x14ac:dyDescent="0.2">
      <c r="A32" s="3" t="s">
        <v>341</v>
      </c>
      <c r="B32" s="2" t="s">
        <v>33</v>
      </c>
    </row>
    <row r="33" spans="1:2" ht="17" x14ac:dyDescent="0.2">
      <c r="A33" s="3" t="s">
        <v>341</v>
      </c>
      <c r="B33" s="2" t="s">
        <v>34</v>
      </c>
    </row>
    <row r="34" spans="1:2" ht="17" x14ac:dyDescent="0.2">
      <c r="A34" s="3" t="s">
        <v>341</v>
      </c>
      <c r="B34" s="2" t="s">
        <v>35</v>
      </c>
    </row>
    <row r="35" spans="1:2" ht="17" x14ac:dyDescent="0.2">
      <c r="A35" s="3" t="s">
        <v>341</v>
      </c>
      <c r="B35" s="2" t="s">
        <v>36</v>
      </c>
    </row>
    <row r="36" spans="1:2" ht="17" x14ac:dyDescent="0.2">
      <c r="A36" s="3" t="s">
        <v>341</v>
      </c>
      <c r="B36" s="2" t="s">
        <v>37</v>
      </c>
    </row>
    <row r="37" spans="1:2" ht="17" x14ac:dyDescent="0.2">
      <c r="A37" s="3" t="s">
        <v>341</v>
      </c>
      <c r="B37" s="2" t="s">
        <v>38</v>
      </c>
    </row>
    <row r="38" spans="1:2" ht="51" x14ac:dyDescent="0.2">
      <c r="A38" s="3" t="s">
        <v>341</v>
      </c>
      <c r="B38" s="2" t="s">
        <v>39</v>
      </c>
    </row>
    <row r="39" spans="1:2" ht="17" x14ac:dyDescent="0.2">
      <c r="A39" s="3" t="s">
        <v>341</v>
      </c>
      <c r="B39" s="2" t="s">
        <v>40</v>
      </c>
    </row>
    <row r="40" spans="1:2" ht="17" x14ac:dyDescent="0.2">
      <c r="A40" s="3" t="s">
        <v>341</v>
      </c>
      <c r="B40" s="2" t="s">
        <v>41</v>
      </c>
    </row>
    <row r="41" spans="1:2" ht="17" x14ac:dyDescent="0.2">
      <c r="A41" s="3" t="s">
        <v>341</v>
      </c>
      <c r="B41" s="2" t="s">
        <v>42</v>
      </c>
    </row>
    <row r="42" spans="1:2" ht="17" x14ac:dyDescent="0.2">
      <c r="A42" s="3" t="s">
        <v>340</v>
      </c>
      <c r="B42" s="2" t="s">
        <v>43</v>
      </c>
    </row>
    <row r="43" spans="1:2" ht="34" x14ac:dyDescent="0.2">
      <c r="A43" s="3" t="s">
        <v>341</v>
      </c>
      <c r="B43" s="2" t="s">
        <v>44</v>
      </c>
    </row>
    <row r="44" spans="1:2" ht="34" x14ac:dyDescent="0.2">
      <c r="A44" s="3" t="s">
        <v>341</v>
      </c>
      <c r="B44" s="2" t="s">
        <v>45</v>
      </c>
    </row>
    <row r="45" spans="1:2" ht="17" x14ac:dyDescent="0.2">
      <c r="A45" s="3" t="s">
        <v>340</v>
      </c>
      <c r="B45" s="2" t="s">
        <v>46</v>
      </c>
    </row>
    <row r="46" spans="1:2" ht="17" x14ac:dyDescent="0.2">
      <c r="A46" s="3" t="s">
        <v>340</v>
      </c>
      <c r="B46" s="2" t="s">
        <v>47</v>
      </c>
    </row>
    <row r="47" spans="1:2" ht="17" x14ac:dyDescent="0.2">
      <c r="A47" s="3" t="s">
        <v>340</v>
      </c>
      <c r="B47" s="2" t="s">
        <v>48</v>
      </c>
    </row>
    <row r="48" spans="1:2" ht="17" x14ac:dyDescent="0.2">
      <c r="A48" s="3" t="s">
        <v>340</v>
      </c>
      <c r="B48" s="2" t="s">
        <v>49</v>
      </c>
    </row>
    <row r="49" spans="1:2" ht="17" x14ac:dyDescent="0.2">
      <c r="A49" s="3" t="s">
        <v>340</v>
      </c>
      <c r="B49" s="2" t="s">
        <v>50</v>
      </c>
    </row>
    <row r="50" spans="1:2" ht="34" x14ac:dyDescent="0.2">
      <c r="A50" s="3" t="s">
        <v>341</v>
      </c>
      <c r="B50" s="2" t="s">
        <v>51</v>
      </c>
    </row>
    <row r="51" spans="1:2" ht="34" x14ac:dyDescent="0.2">
      <c r="A51" s="3" t="s">
        <v>341</v>
      </c>
      <c r="B51" s="2" t="s">
        <v>52</v>
      </c>
    </row>
    <row r="52" spans="1:2" ht="17" x14ac:dyDescent="0.2">
      <c r="A52" s="3" t="s">
        <v>340</v>
      </c>
      <c r="B52" s="2" t="s">
        <v>53</v>
      </c>
    </row>
    <row r="53" spans="1:2" ht="17" x14ac:dyDescent="0.2">
      <c r="A53" s="3" t="s">
        <v>340</v>
      </c>
      <c r="B53" s="2" t="s">
        <v>54</v>
      </c>
    </row>
    <row r="54" spans="1:2" ht="17" x14ac:dyDescent="0.2">
      <c r="A54" s="3" t="s">
        <v>341</v>
      </c>
      <c r="B54" s="2" t="s">
        <v>55</v>
      </c>
    </row>
    <row r="55" spans="1:2" ht="34" x14ac:dyDescent="0.2">
      <c r="A55" s="3" t="s">
        <v>341</v>
      </c>
      <c r="B55" s="2" t="s">
        <v>56</v>
      </c>
    </row>
    <row r="56" spans="1:2" ht="17" x14ac:dyDescent="0.2">
      <c r="A56" s="3" t="s">
        <v>340</v>
      </c>
      <c r="B56" s="2" t="s">
        <v>57</v>
      </c>
    </row>
    <row r="57" spans="1:2" ht="17" x14ac:dyDescent="0.2">
      <c r="A57" s="3" t="s">
        <v>340</v>
      </c>
      <c r="B57" s="2" t="s">
        <v>58</v>
      </c>
    </row>
    <row r="58" spans="1:2" ht="17" x14ac:dyDescent="0.2">
      <c r="A58" s="3" t="s">
        <v>341</v>
      </c>
      <c r="B58" s="2" t="s">
        <v>59</v>
      </c>
    </row>
    <row r="59" spans="1:2" ht="17" x14ac:dyDescent="0.2">
      <c r="A59" s="3" t="s">
        <v>340</v>
      </c>
      <c r="B59" s="2" t="s">
        <v>60</v>
      </c>
    </row>
    <row r="60" spans="1:2" ht="17" x14ac:dyDescent="0.2">
      <c r="A60" s="3" t="s">
        <v>341</v>
      </c>
      <c r="B60" s="2" t="s">
        <v>61</v>
      </c>
    </row>
    <row r="61" spans="1:2" ht="17" x14ac:dyDescent="0.2">
      <c r="A61" s="3" t="s">
        <v>341</v>
      </c>
      <c r="B61" s="2" t="s">
        <v>62</v>
      </c>
    </row>
    <row r="62" spans="1:2" ht="17" x14ac:dyDescent="0.2">
      <c r="A62" s="3" t="s">
        <v>340</v>
      </c>
      <c r="B62" s="2" t="s">
        <v>63</v>
      </c>
    </row>
    <row r="63" spans="1:2" ht="17" x14ac:dyDescent="0.2">
      <c r="A63" s="3" t="s">
        <v>340</v>
      </c>
      <c r="B63" s="2" t="s">
        <v>64</v>
      </c>
    </row>
    <row r="64" spans="1:2" ht="17" x14ac:dyDescent="0.2">
      <c r="A64" s="3" t="s">
        <v>341</v>
      </c>
      <c r="B64" s="2" t="s">
        <v>65</v>
      </c>
    </row>
    <row r="65" spans="1:2" ht="17" x14ac:dyDescent="0.2">
      <c r="A65" s="3" t="s">
        <v>340</v>
      </c>
      <c r="B65" s="2" t="s">
        <v>66</v>
      </c>
    </row>
    <row r="66" spans="1:2" ht="17" x14ac:dyDescent="0.2">
      <c r="A66" s="3" t="s">
        <v>341</v>
      </c>
      <c r="B66" s="2" t="s">
        <v>67</v>
      </c>
    </row>
    <row r="67" spans="1:2" ht="34" x14ac:dyDescent="0.2">
      <c r="A67" s="3" t="s">
        <v>340</v>
      </c>
      <c r="B67" s="2" t="s">
        <v>68</v>
      </c>
    </row>
    <row r="68" spans="1:2" ht="17" x14ac:dyDescent="0.2">
      <c r="A68" s="3" t="s">
        <v>340</v>
      </c>
      <c r="B68" s="2" t="s">
        <v>69</v>
      </c>
    </row>
    <row r="69" spans="1:2" ht="17" x14ac:dyDescent="0.2">
      <c r="A69" s="3" t="s">
        <v>340</v>
      </c>
      <c r="B69" s="2" t="s">
        <v>70</v>
      </c>
    </row>
    <row r="70" spans="1:2" ht="17" x14ac:dyDescent="0.2">
      <c r="A70" s="3" t="s">
        <v>340</v>
      </c>
      <c r="B70" s="2" t="s">
        <v>71</v>
      </c>
    </row>
    <row r="71" spans="1:2" ht="17" x14ac:dyDescent="0.2">
      <c r="A71" s="3" t="s">
        <v>341</v>
      </c>
      <c r="B71" s="2" t="s">
        <v>72</v>
      </c>
    </row>
    <row r="72" spans="1:2" ht="17" x14ac:dyDescent="0.2">
      <c r="A72" s="3" t="s">
        <v>340</v>
      </c>
      <c r="B72" s="2" t="s">
        <v>73</v>
      </c>
    </row>
    <row r="73" spans="1:2" ht="17" x14ac:dyDescent="0.2">
      <c r="A73" s="3" t="s">
        <v>340</v>
      </c>
      <c r="B73" s="2" t="s">
        <v>74</v>
      </c>
    </row>
    <row r="74" spans="1:2" ht="17" x14ac:dyDescent="0.2">
      <c r="A74" s="3" t="s">
        <v>340</v>
      </c>
      <c r="B74" s="2" t="s">
        <v>75</v>
      </c>
    </row>
    <row r="75" spans="1:2" ht="17" x14ac:dyDescent="0.2">
      <c r="A75" s="3" t="s">
        <v>340</v>
      </c>
      <c r="B75" s="2" t="s">
        <v>76</v>
      </c>
    </row>
    <row r="76" spans="1:2" ht="17" x14ac:dyDescent="0.2">
      <c r="A76" s="3" t="s">
        <v>340</v>
      </c>
      <c r="B76" s="2" t="s">
        <v>77</v>
      </c>
    </row>
    <row r="77" spans="1:2" ht="17" x14ac:dyDescent="0.2">
      <c r="A77" s="3" t="s">
        <v>340</v>
      </c>
      <c r="B77" s="2" t="s">
        <v>78</v>
      </c>
    </row>
    <row r="78" spans="1:2" ht="17" x14ac:dyDescent="0.2">
      <c r="A78" s="3" t="s">
        <v>340</v>
      </c>
      <c r="B78" s="2" t="s">
        <v>79</v>
      </c>
    </row>
    <row r="79" spans="1:2" ht="17" x14ac:dyDescent="0.2">
      <c r="A79" s="3" t="s">
        <v>341</v>
      </c>
      <c r="B79" s="2" t="s">
        <v>80</v>
      </c>
    </row>
    <row r="80" spans="1:2" ht="17" x14ac:dyDescent="0.2">
      <c r="A80" s="3" t="s">
        <v>340</v>
      </c>
      <c r="B80" s="2" t="s">
        <v>81</v>
      </c>
    </row>
    <row r="81" spans="1:2" ht="17" x14ac:dyDescent="0.2">
      <c r="A81" s="3" t="s">
        <v>341</v>
      </c>
      <c r="B81" s="2" t="s">
        <v>82</v>
      </c>
    </row>
    <row r="82" spans="1:2" ht="17" x14ac:dyDescent="0.2">
      <c r="A82" s="3" t="s">
        <v>340</v>
      </c>
      <c r="B82" s="2" t="s">
        <v>83</v>
      </c>
    </row>
    <row r="83" spans="1:2" ht="17" x14ac:dyDescent="0.2">
      <c r="A83" s="3" t="s">
        <v>341</v>
      </c>
      <c r="B83" s="2" t="s">
        <v>84</v>
      </c>
    </row>
    <row r="84" spans="1:2" ht="17" x14ac:dyDescent="0.2">
      <c r="A84" s="3" t="s">
        <v>341</v>
      </c>
      <c r="B84" s="2" t="s">
        <v>85</v>
      </c>
    </row>
    <row r="85" spans="1:2" ht="17" x14ac:dyDescent="0.2">
      <c r="A85" s="3" t="s">
        <v>340</v>
      </c>
      <c r="B85" s="2" t="s">
        <v>86</v>
      </c>
    </row>
    <row r="86" spans="1:2" ht="17" x14ac:dyDescent="0.2">
      <c r="A86" s="3" t="s">
        <v>340</v>
      </c>
      <c r="B86" s="2" t="s">
        <v>87</v>
      </c>
    </row>
    <row r="87" spans="1:2" ht="17" x14ac:dyDescent="0.2">
      <c r="A87" s="3" t="s">
        <v>341</v>
      </c>
      <c r="B87" s="2" t="s">
        <v>88</v>
      </c>
    </row>
    <row r="88" spans="1:2" ht="17" x14ac:dyDescent="0.2">
      <c r="A88" s="3" t="s">
        <v>340</v>
      </c>
      <c r="B88" s="2" t="s">
        <v>89</v>
      </c>
    </row>
    <row r="89" spans="1:2" ht="17" x14ac:dyDescent="0.2">
      <c r="A89" s="3" t="s">
        <v>340</v>
      </c>
      <c r="B89" s="2" t="s">
        <v>90</v>
      </c>
    </row>
    <row r="90" spans="1:2" ht="34" x14ac:dyDescent="0.2">
      <c r="A90" s="3" t="s">
        <v>340</v>
      </c>
      <c r="B90" s="2" t="s">
        <v>91</v>
      </c>
    </row>
    <row r="91" spans="1:2" ht="17" x14ac:dyDescent="0.2">
      <c r="A91" s="3" t="s">
        <v>340</v>
      </c>
      <c r="B91" s="2" t="s">
        <v>92</v>
      </c>
    </row>
    <row r="92" spans="1:2" ht="34" x14ac:dyDescent="0.2">
      <c r="A92" s="3" t="s">
        <v>341</v>
      </c>
      <c r="B92" s="2" t="s">
        <v>93</v>
      </c>
    </row>
    <row r="93" spans="1:2" ht="17" x14ac:dyDescent="0.2">
      <c r="A93" s="3" t="s">
        <v>340</v>
      </c>
      <c r="B93" s="2" t="s">
        <v>94</v>
      </c>
    </row>
    <row r="94" spans="1:2" ht="17" x14ac:dyDescent="0.2">
      <c r="A94" s="3" t="s">
        <v>340</v>
      </c>
      <c r="B94" s="2" t="s">
        <v>95</v>
      </c>
    </row>
    <row r="95" spans="1:2" ht="17" x14ac:dyDescent="0.2">
      <c r="A95" s="3" t="s">
        <v>340</v>
      </c>
      <c r="B95" s="2" t="s">
        <v>96</v>
      </c>
    </row>
    <row r="96" spans="1:2" ht="34" x14ac:dyDescent="0.2">
      <c r="A96" s="3" t="s">
        <v>340</v>
      </c>
      <c r="B96" s="2" t="s">
        <v>97</v>
      </c>
    </row>
    <row r="97" spans="1:2" ht="17" x14ac:dyDescent="0.2">
      <c r="A97" s="3" t="s">
        <v>340</v>
      </c>
      <c r="B97" s="2" t="s">
        <v>98</v>
      </c>
    </row>
    <row r="98" spans="1:2" ht="17" x14ac:dyDescent="0.2">
      <c r="A98" s="3" t="s">
        <v>340</v>
      </c>
      <c r="B98" s="2" t="s">
        <v>99</v>
      </c>
    </row>
    <row r="99" spans="1:2" ht="17" x14ac:dyDescent="0.2">
      <c r="A99" s="3" t="s">
        <v>341</v>
      </c>
      <c r="B99" s="2" t="s">
        <v>100</v>
      </c>
    </row>
    <row r="100" spans="1:2" ht="34" x14ac:dyDescent="0.2">
      <c r="A100" s="3" t="s">
        <v>341</v>
      </c>
      <c r="B100" s="2" t="s">
        <v>101</v>
      </c>
    </row>
    <row r="101" spans="1:2" ht="17" x14ac:dyDescent="0.2">
      <c r="A101" s="3" t="s">
        <v>340</v>
      </c>
      <c r="B101" s="2" t="s">
        <v>102</v>
      </c>
    </row>
    <row r="102" spans="1:2" ht="17" x14ac:dyDescent="0.2">
      <c r="A102" s="3" t="s">
        <v>340</v>
      </c>
      <c r="B102" s="2" t="s">
        <v>103</v>
      </c>
    </row>
    <row r="103" spans="1:2" ht="17" x14ac:dyDescent="0.2">
      <c r="A103" s="3" t="s">
        <v>341</v>
      </c>
      <c r="B103" s="2" t="s">
        <v>104</v>
      </c>
    </row>
    <row r="104" spans="1:2" ht="17" x14ac:dyDescent="0.2">
      <c r="A104" s="3" t="s">
        <v>340</v>
      </c>
      <c r="B104" s="2" t="s">
        <v>105</v>
      </c>
    </row>
    <row r="105" spans="1:2" ht="17" x14ac:dyDescent="0.2">
      <c r="A105" s="3" t="s">
        <v>341</v>
      </c>
      <c r="B105" s="2" t="s">
        <v>106</v>
      </c>
    </row>
    <row r="106" spans="1:2" ht="17" x14ac:dyDescent="0.2">
      <c r="A106" s="3" t="s">
        <v>340</v>
      </c>
      <c r="B106" s="2" t="s">
        <v>107</v>
      </c>
    </row>
    <row r="107" spans="1:2" ht="17" x14ac:dyDescent="0.2">
      <c r="A107" s="3" t="s">
        <v>340</v>
      </c>
      <c r="B107" s="2" t="s">
        <v>108</v>
      </c>
    </row>
    <row r="108" spans="1:2" ht="34" x14ac:dyDescent="0.2">
      <c r="A108" s="3" t="s">
        <v>341</v>
      </c>
      <c r="B108" s="2" t="s">
        <v>109</v>
      </c>
    </row>
    <row r="109" spans="1:2" ht="17" x14ac:dyDescent="0.2">
      <c r="A109" s="3" t="s">
        <v>340</v>
      </c>
      <c r="B109" s="2" t="s">
        <v>110</v>
      </c>
    </row>
    <row r="110" spans="1:2" ht="51" x14ac:dyDescent="0.2">
      <c r="A110" s="3" t="s">
        <v>340</v>
      </c>
      <c r="B110" s="2" t="s">
        <v>111</v>
      </c>
    </row>
    <row r="111" spans="1:2" ht="17" x14ac:dyDescent="0.2">
      <c r="A111" s="3" t="s">
        <v>341</v>
      </c>
      <c r="B111" s="2" t="s">
        <v>112</v>
      </c>
    </row>
    <row r="112" spans="1:2" ht="17" x14ac:dyDescent="0.2">
      <c r="A112" s="3" t="s">
        <v>341</v>
      </c>
      <c r="B112" s="2" t="s">
        <v>113</v>
      </c>
    </row>
    <row r="113" spans="1:2" ht="34" x14ac:dyDescent="0.2">
      <c r="A113" s="3" t="s">
        <v>341</v>
      </c>
      <c r="B113" s="2" t="s">
        <v>114</v>
      </c>
    </row>
    <row r="114" spans="1:2" ht="17" x14ac:dyDescent="0.2">
      <c r="A114" s="3" t="s">
        <v>340</v>
      </c>
      <c r="B114" s="2" t="s">
        <v>115</v>
      </c>
    </row>
    <row r="115" spans="1:2" ht="17" x14ac:dyDescent="0.2">
      <c r="A115" s="3" t="s">
        <v>340</v>
      </c>
      <c r="B115" s="2" t="s">
        <v>116</v>
      </c>
    </row>
    <row r="116" spans="1:2" ht="17" x14ac:dyDescent="0.2">
      <c r="A116" s="3" t="s">
        <v>341</v>
      </c>
      <c r="B116" s="2" t="s">
        <v>117</v>
      </c>
    </row>
    <row r="117" spans="1:2" ht="34" x14ac:dyDescent="0.2">
      <c r="A117" s="3" t="s">
        <v>341</v>
      </c>
      <c r="B117" s="2" t="s">
        <v>118</v>
      </c>
    </row>
    <row r="118" spans="1:2" ht="17" x14ac:dyDescent="0.2">
      <c r="A118" s="3" t="s">
        <v>341</v>
      </c>
      <c r="B118" s="2" t="s">
        <v>119</v>
      </c>
    </row>
    <row r="119" spans="1:2" ht="17" x14ac:dyDescent="0.2">
      <c r="A119" s="3" t="s">
        <v>341</v>
      </c>
      <c r="B119" s="2" t="s">
        <v>120</v>
      </c>
    </row>
    <row r="120" spans="1:2" ht="17" x14ac:dyDescent="0.2">
      <c r="A120" s="3" t="s">
        <v>340</v>
      </c>
      <c r="B120" s="2" t="s">
        <v>121</v>
      </c>
    </row>
    <row r="121" spans="1:2" ht="17" x14ac:dyDescent="0.2">
      <c r="A121" s="3" t="s">
        <v>341</v>
      </c>
      <c r="B121" s="2" t="s">
        <v>122</v>
      </c>
    </row>
    <row r="122" spans="1:2" ht="17" x14ac:dyDescent="0.2">
      <c r="A122" s="3" t="s">
        <v>340</v>
      </c>
      <c r="B122" s="2" t="s">
        <v>123</v>
      </c>
    </row>
    <row r="123" spans="1:2" ht="17" x14ac:dyDescent="0.2">
      <c r="A123" s="3" t="s">
        <v>340</v>
      </c>
      <c r="B123" s="2" t="s">
        <v>124</v>
      </c>
    </row>
    <row r="124" spans="1:2" ht="17" x14ac:dyDescent="0.2">
      <c r="A124" s="3" t="s">
        <v>340</v>
      </c>
      <c r="B124" s="2" t="s">
        <v>125</v>
      </c>
    </row>
    <row r="125" spans="1:2" ht="17" x14ac:dyDescent="0.2">
      <c r="A125" s="3" t="s">
        <v>340</v>
      </c>
      <c r="B125" s="2" t="s">
        <v>126</v>
      </c>
    </row>
    <row r="126" spans="1:2" ht="17" x14ac:dyDescent="0.2">
      <c r="A126" s="3" t="s">
        <v>341</v>
      </c>
      <c r="B126" s="2" t="s">
        <v>127</v>
      </c>
    </row>
    <row r="127" spans="1:2" ht="17" x14ac:dyDescent="0.2">
      <c r="A127" s="3" t="s">
        <v>340</v>
      </c>
      <c r="B127" s="2" t="s">
        <v>128</v>
      </c>
    </row>
    <row r="128" spans="1:2" ht="17" x14ac:dyDescent="0.2">
      <c r="A128" s="3" t="s">
        <v>341</v>
      </c>
      <c r="B128" s="2" t="s">
        <v>129</v>
      </c>
    </row>
    <row r="129" spans="1:2" ht="17" x14ac:dyDescent="0.2">
      <c r="A129" s="3" t="s">
        <v>340</v>
      </c>
      <c r="B129" s="2" t="s">
        <v>130</v>
      </c>
    </row>
    <row r="130" spans="1:2" ht="17" x14ac:dyDescent="0.2">
      <c r="A130" s="3" t="s">
        <v>340</v>
      </c>
      <c r="B130" s="2" t="s">
        <v>131</v>
      </c>
    </row>
    <row r="131" spans="1:2" ht="17" x14ac:dyDescent="0.2">
      <c r="A131" s="3" t="s">
        <v>340</v>
      </c>
      <c r="B131" s="2" t="s">
        <v>132</v>
      </c>
    </row>
    <row r="132" spans="1:2" ht="17" x14ac:dyDescent="0.2">
      <c r="A132" s="3" t="s">
        <v>340</v>
      </c>
      <c r="B132" s="2" t="s">
        <v>133</v>
      </c>
    </row>
    <row r="133" spans="1:2" ht="17" x14ac:dyDescent="0.2">
      <c r="A133" s="3" t="s">
        <v>341</v>
      </c>
      <c r="B133" s="2" t="s">
        <v>134</v>
      </c>
    </row>
    <row r="134" spans="1:2" ht="17" x14ac:dyDescent="0.2">
      <c r="A134" s="3" t="s">
        <v>340</v>
      </c>
      <c r="B134" s="2" t="s">
        <v>135</v>
      </c>
    </row>
    <row r="135" spans="1:2" ht="17" x14ac:dyDescent="0.2">
      <c r="A135" s="3" t="s">
        <v>341</v>
      </c>
      <c r="B135" s="2" t="s">
        <v>136</v>
      </c>
    </row>
    <row r="136" spans="1:2" ht="34" x14ac:dyDescent="0.2">
      <c r="A136" s="3" t="s">
        <v>341</v>
      </c>
      <c r="B136" s="2" t="s">
        <v>137</v>
      </c>
    </row>
    <row r="137" spans="1:2" ht="34" x14ac:dyDescent="0.2">
      <c r="A137" s="3" t="s">
        <v>340</v>
      </c>
      <c r="B137" s="2" t="s">
        <v>138</v>
      </c>
    </row>
    <row r="138" spans="1:2" ht="34" x14ac:dyDescent="0.2">
      <c r="A138" s="3" t="s">
        <v>340</v>
      </c>
      <c r="B138" s="2" t="s">
        <v>139</v>
      </c>
    </row>
    <row r="139" spans="1:2" ht="17" x14ac:dyDescent="0.2">
      <c r="A139" s="3" t="s">
        <v>341</v>
      </c>
      <c r="B139" s="2" t="s">
        <v>140</v>
      </c>
    </row>
    <row r="140" spans="1:2" ht="17" x14ac:dyDescent="0.2">
      <c r="A140" s="3" t="s">
        <v>341</v>
      </c>
      <c r="B140" s="2" t="s">
        <v>141</v>
      </c>
    </row>
    <row r="141" spans="1:2" ht="17" x14ac:dyDescent="0.2">
      <c r="A141" s="3" t="s">
        <v>340</v>
      </c>
      <c r="B141" s="2" t="s">
        <v>142</v>
      </c>
    </row>
    <row r="142" spans="1:2" ht="17" x14ac:dyDescent="0.2">
      <c r="A142" s="3" t="s">
        <v>340</v>
      </c>
      <c r="B142" s="2" t="s">
        <v>143</v>
      </c>
    </row>
    <row r="143" spans="1:2" ht="17" x14ac:dyDescent="0.2">
      <c r="A143" s="3" t="s">
        <v>341</v>
      </c>
      <c r="B143" s="2" t="s">
        <v>144</v>
      </c>
    </row>
    <row r="144" spans="1:2" ht="17" x14ac:dyDescent="0.2">
      <c r="A144" s="3" t="s">
        <v>340</v>
      </c>
      <c r="B144" s="2" t="s">
        <v>145</v>
      </c>
    </row>
    <row r="145" spans="1:2" ht="17" x14ac:dyDescent="0.2">
      <c r="A145" s="3" t="s">
        <v>340</v>
      </c>
      <c r="B145" s="2" t="s">
        <v>146</v>
      </c>
    </row>
    <row r="146" spans="1:2" ht="34" x14ac:dyDescent="0.2">
      <c r="A146" s="3" t="s">
        <v>341</v>
      </c>
      <c r="B146" s="2" t="s">
        <v>147</v>
      </c>
    </row>
    <row r="147" spans="1:2" ht="17" x14ac:dyDescent="0.2">
      <c r="A147" s="3" t="s">
        <v>340</v>
      </c>
      <c r="B147" s="2" t="s">
        <v>148</v>
      </c>
    </row>
    <row r="148" spans="1:2" ht="17" x14ac:dyDescent="0.2">
      <c r="A148" s="3" t="s">
        <v>341</v>
      </c>
      <c r="B148" s="2" t="s">
        <v>149</v>
      </c>
    </row>
    <row r="149" spans="1:2" ht="17" x14ac:dyDescent="0.2">
      <c r="A149" s="3" t="s">
        <v>340</v>
      </c>
      <c r="B149" s="2" t="s">
        <v>150</v>
      </c>
    </row>
    <row r="150" spans="1:2" ht="17" x14ac:dyDescent="0.2">
      <c r="A150" s="3" t="s">
        <v>341</v>
      </c>
      <c r="B150" s="2" t="s">
        <v>151</v>
      </c>
    </row>
    <row r="151" spans="1:2" ht="17" x14ac:dyDescent="0.2">
      <c r="A151" s="3" t="s">
        <v>341</v>
      </c>
      <c r="B151" s="2" t="s">
        <v>152</v>
      </c>
    </row>
    <row r="152" spans="1:2" ht="17" x14ac:dyDescent="0.2">
      <c r="A152" s="3" t="s">
        <v>340</v>
      </c>
      <c r="B152" s="2" t="s">
        <v>153</v>
      </c>
    </row>
    <row r="153" spans="1:2" ht="17" x14ac:dyDescent="0.2">
      <c r="A153" s="3" t="s">
        <v>341</v>
      </c>
      <c r="B153" s="2" t="s">
        <v>154</v>
      </c>
    </row>
    <row r="154" spans="1:2" ht="17" x14ac:dyDescent="0.2">
      <c r="A154" s="3" t="s">
        <v>340</v>
      </c>
      <c r="B154" s="2" t="s">
        <v>155</v>
      </c>
    </row>
    <row r="155" spans="1:2" ht="17" x14ac:dyDescent="0.2">
      <c r="A155" s="3" t="s">
        <v>341</v>
      </c>
      <c r="B155" s="2" t="s">
        <v>156</v>
      </c>
    </row>
    <row r="156" spans="1:2" ht="17" x14ac:dyDescent="0.2">
      <c r="A156" s="3" t="s">
        <v>340</v>
      </c>
      <c r="B156" s="2" t="s">
        <v>157</v>
      </c>
    </row>
    <row r="157" spans="1:2" ht="17" x14ac:dyDescent="0.2">
      <c r="A157" s="3" t="s">
        <v>341</v>
      </c>
      <c r="B157" s="2" t="s">
        <v>158</v>
      </c>
    </row>
    <row r="158" spans="1:2" ht="17" x14ac:dyDescent="0.2">
      <c r="A158" s="3" t="s">
        <v>340</v>
      </c>
      <c r="B158" s="2" t="s">
        <v>159</v>
      </c>
    </row>
    <row r="159" spans="1:2" ht="17" x14ac:dyDescent="0.2">
      <c r="A159" s="3" t="s">
        <v>341</v>
      </c>
      <c r="B159" s="2" t="s">
        <v>160</v>
      </c>
    </row>
    <row r="160" spans="1:2" ht="17" x14ac:dyDescent="0.2">
      <c r="A160" s="3" t="s">
        <v>340</v>
      </c>
      <c r="B160" s="2" t="s">
        <v>161</v>
      </c>
    </row>
    <row r="161" spans="1:2" ht="17" x14ac:dyDescent="0.2">
      <c r="A161" s="3" t="s">
        <v>341</v>
      </c>
      <c r="B161" s="2" t="s">
        <v>162</v>
      </c>
    </row>
    <row r="162" spans="1:2" ht="17" x14ac:dyDescent="0.2">
      <c r="A162" s="3" t="s">
        <v>341</v>
      </c>
      <c r="B162" s="2" t="s">
        <v>163</v>
      </c>
    </row>
    <row r="163" spans="1:2" ht="17" x14ac:dyDescent="0.2">
      <c r="A163" s="3" t="s">
        <v>340</v>
      </c>
      <c r="B163" s="2" t="s">
        <v>164</v>
      </c>
    </row>
    <row r="164" spans="1:2" ht="17" x14ac:dyDescent="0.2">
      <c r="A164" s="3" t="s">
        <v>340</v>
      </c>
      <c r="B164" s="2" t="s">
        <v>165</v>
      </c>
    </row>
    <row r="165" spans="1:2" ht="17" x14ac:dyDescent="0.2">
      <c r="A165" s="3" t="s">
        <v>341</v>
      </c>
      <c r="B165" s="2" t="s">
        <v>166</v>
      </c>
    </row>
    <row r="166" spans="1:2" ht="17" x14ac:dyDescent="0.2">
      <c r="A166" s="3" t="s">
        <v>341</v>
      </c>
      <c r="B166" s="2" t="s">
        <v>167</v>
      </c>
    </row>
    <row r="167" spans="1:2" ht="17" x14ac:dyDescent="0.2">
      <c r="A167" s="3" t="s">
        <v>340</v>
      </c>
      <c r="B167" s="2" t="s">
        <v>168</v>
      </c>
    </row>
    <row r="168" spans="1:2" ht="17" x14ac:dyDescent="0.2">
      <c r="A168" s="3" t="s">
        <v>341</v>
      </c>
      <c r="B168" s="2" t="s">
        <v>169</v>
      </c>
    </row>
    <row r="169" spans="1:2" ht="17" x14ac:dyDescent="0.2">
      <c r="A169" s="3" t="s">
        <v>340</v>
      </c>
      <c r="B169" s="2" t="s">
        <v>170</v>
      </c>
    </row>
    <row r="170" spans="1:2" ht="17" x14ac:dyDescent="0.2">
      <c r="A170" s="3" t="s">
        <v>341</v>
      </c>
      <c r="B170" s="2" t="s">
        <v>171</v>
      </c>
    </row>
    <row r="171" spans="1:2" ht="17" x14ac:dyDescent="0.2">
      <c r="A171" s="3" t="s">
        <v>340</v>
      </c>
      <c r="B171" s="2" t="s">
        <v>172</v>
      </c>
    </row>
    <row r="172" spans="1:2" ht="17" x14ac:dyDescent="0.2">
      <c r="A172" s="3" t="s">
        <v>340</v>
      </c>
      <c r="B172" s="2" t="s">
        <v>173</v>
      </c>
    </row>
    <row r="173" spans="1:2" ht="17" x14ac:dyDescent="0.2">
      <c r="A173" s="3" t="s">
        <v>340</v>
      </c>
      <c r="B173" s="2" t="s">
        <v>174</v>
      </c>
    </row>
    <row r="174" spans="1:2" ht="17" x14ac:dyDescent="0.2">
      <c r="A174" s="3" t="s">
        <v>341</v>
      </c>
      <c r="B174" s="2" t="s">
        <v>175</v>
      </c>
    </row>
    <row r="175" spans="1:2" ht="17" x14ac:dyDescent="0.2">
      <c r="A175" s="3" t="s">
        <v>340</v>
      </c>
      <c r="B175" s="2" t="s">
        <v>176</v>
      </c>
    </row>
    <row r="176" spans="1:2" ht="17" x14ac:dyDescent="0.2">
      <c r="A176" s="3" t="s">
        <v>340</v>
      </c>
      <c r="B176" s="2" t="s">
        <v>177</v>
      </c>
    </row>
    <row r="177" spans="1:2" ht="17" x14ac:dyDescent="0.2">
      <c r="A177" s="3" t="s">
        <v>340</v>
      </c>
      <c r="B177" s="2" t="s">
        <v>178</v>
      </c>
    </row>
    <row r="178" spans="1:2" ht="17" x14ac:dyDescent="0.2">
      <c r="A178" s="3" t="s">
        <v>340</v>
      </c>
      <c r="B178" s="2" t="s">
        <v>179</v>
      </c>
    </row>
    <row r="179" spans="1:2" ht="17" x14ac:dyDescent="0.2">
      <c r="A179" s="3" t="s">
        <v>341</v>
      </c>
      <c r="B179" s="2" t="s">
        <v>180</v>
      </c>
    </row>
    <row r="180" spans="1:2" ht="17" x14ac:dyDescent="0.2">
      <c r="A180" s="3" t="s">
        <v>340</v>
      </c>
      <c r="B180" s="2" t="s">
        <v>181</v>
      </c>
    </row>
    <row r="181" spans="1:2" ht="17" x14ac:dyDescent="0.2">
      <c r="A181" s="3" t="s">
        <v>341</v>
      </c>
      <c r="B181" s="2" t="s">
        <v>182</v>
      </c>
    </row>
    <row r="182" spans="1:2" ht="17" x14ac:dyDescent="0.2">
      <c r="A182" s="3" t="s">
        <v>340</v>
      </c>
      <c r="B182" s="2" t="s">
        <v>183</v>
      </c>
    </row>
    <row r="183" spans="1:2" ht="17" x14ac:dyDescent="0.2">
      <c r="A183" s="3" t="s">
        <v>340</v>
      </c>
      <c r="B183" s="2" t="s">
        <v>184</v>
      </c>
    </row>
    <row r="184" spans="1:2" ht="17" x14ac:dyDescent="0.2">
      <c r="A184" s="3" t="s">
        <v>340</v>
      </c>
      <c r="B184" s="2" t="s">
        <v>185</v>
      </c>
    </row>
    <row r="185" spans="1:2" ht="34" x14ac:dyDescent="0.2">
      <c r="A185" s="3" t="s">
        <v>340</v>
      </c>
      <c r="B185" s="2" t="s">
        <v>186</v>
      </c>
    </row>
    <row r="186" spans="1:2" ht="17" x14ac:dyDescent="0.2">
      <c r="A186" s="3" t="s">
        <v>340</v>
      </c>
      <c r="B186" s="2" t="s">
        <v>187</v>
      </c>
    </row>
    <row r="187" spans="1:2" ht="17" x14ac:dyDescent="0.2">
      <c r="A187" s="3" t="s">
        <v>340</v>
      </c>
      <c r="B187" s="2" t="s">
        <v>188</v>
      </c>
    </row>
    <row r="188" spans="1:2" ht="17" x14ac:dyDescent="0.2">
      <c r="A188" s="3" t="s">
        <v>340</v>
      </c>
      <c r="B188" s="2" t="s">
        <v>189</v>
      </c>
    </row>
    <row r="189" spans="1:2" ht="17" x14ac:dyDescent="0.2">
      <c r="A189" s="3" t="s">
        <v>341</v>
      </c>
      <c r="B189" s="2" t="s">
        <v>190</v>
      </c>
    </row>
    <row r="190" spans="1:2" ht="17" x14ac:dyDescent="0.2">
      <c r="A190" s="3" t="s">
        <v>340</v>
      </c>
      <c r="B190" s="2" t="s">
        <v>191</v>
      </c>
    </row>
    <row r="191" spans="1:2" ht="17" x14ac:dyDescent="0.2">
      <c r="A191" s="3" t="s">
        <v>340</v>
      </c>
      <c r="B191" s="2" t="s">
        <v>192</v>
      </c>
    </row>
    <row r="192" spans="1:2" ht="17" x14ac:dyDescent="0.2">
      <c r="A192" s="3" t="s">
        <v>340</v>
      </c>
      <c r="B192" s="2" t="s">
        <v>193</v>
      </c>
    </row>
    <row r="193" spans="1:2" ht="17" x14ac:dyDescent="0.2">
      <c r="A193" s="3" t="s">
        <v>340</v>
      </c>
      <c r="B193" s="2" t="s">
        <v>194</v>
      </c>
    </row>
    <row r="194" spans="1:2" ht="17" x14ac:dyDescent="0.2">
      <c r="A194" s="3" t="s">
        <v>340</v>
      </c>
      <c r="B194" s="2" t="s">
        <v>195</v>
      </c>
    </row>
    <row r="195" spans="1:2" ht="34" x14ac:dyDescent="0.2">
      <c r="A195" s="3" t="s">
        <v>341</v>
      </c>
      <c r="B195" s="2" t="s">
        <v>196</v>
      </c>
    </row>
    <row r="196" spans="1:2" ht="17" x14ac:dyDescent="0.2">
      <c r="A196" s="3" t="s">
        <v>340</v>
      </c>
      <c r="B196" s="2" t="s">
        <v>197</v>
      </c>
    </row>
    <row r="197" spans="1:2" ht="17" x14ac:dyDescent="0.2">
      <c r="A197" s="3" t="s">
        <v>341</v>
      </c>
      <c r="B197" s="2" t="s">
        <v>198</v>
      </c>
    </row>
    <row r="198" spans="1:2" ht="34" x14ac:dyDescent="0.2">
      <c r="A198" s="3" t="s">
        <v>341</v>
      </c>
      <c r="B198" s="2" t="s">
        <v>199</v>
      </c>
    </row>
    <row r="199" spans="1:2" ht="17" x14ac:dyDescent="0.2">
      <c r="A199" s="3" t="s">
        <v>340</v>
      </c>
      <c r="B199" s="2" t="s">
        <v>200</v>
      </c>
    </row>
    <row r="200" spans="1:2" ht="17" x14ac:dyDescent="0.2">
      <c r="A200" s="3" t="s">
        <v>340</v>
      </c>
      <c r="B200" s="2" t="s">
        <v>201</v>
      </c>
    </row>
    <row r="201" spans="1:2" ht="17" x14ac:dyDescent="0.2">
      <c r="A201" s="3" t="s">
        <v>341</v>
      </c>
      <c r="B201" s="2" t="s">
        <v>202</v>
      </c>
    </row>
    <row r="202" spans="1:2" ht="17" x14ac:dyDescent="0.2">
      <c r="A202" s="3" t="s">
        <v>340</v>
      </c>
      <c r="B202" s="2" t="s">
        <v>203</v>
      </c>
    </row>
    <row r="203" spans="1:2" ht="17" x14ac:dyDescent="0.2">
      <c r="A203" s="3" t="s">
        <v>340</v>
      </c>
      <c r="B203" s="2" t="s">
        <v>204</v>
      </c>
    </row>
    <row r="204" spans="1:2" ht="17" x14ac:dyDescent="0.2">
      <c r="A204" s="3" t="s">
        <v>340</v>
      </c>
      <c r="B204" s="2" t="s">
        <v>205</v>
      </c>
    </row>
    <row r="205" spans="1:2" ht="17" x14ac:dyDescent="0.2">
      <c r="A205" s="3" t="s">
        <v>341</v>
      </c>
      <c r="B205" s="2" t="s">
        <v>206</v>
      </c>
    </row>
    <row r="206" spans="1:2" ht="17" x14ac:dyDescent="0.2">
      <c r="A206" s="3" t="s">
        <v>341</v>
      </c>
      <c r="B206" s="2" t="s">
        <v>207</v>
      </c>
    </row>
    <row r="207" spans="1:2" ht="17" x14ac:dyDescent="0.2">
      <c r="A207" s="3" t="s">
        <v>341</v>
      </c>
      <c r="B207" s="2" t="s">
        <v>208</v>
      </c>
    </row>
    <row r="208" spans="1:2" ht="17" x14ac:dyDescent="0.2">
      <c r="A208" s="3" t="s">
        <v>340</v>
      </c>
      <c r="B208" s="2" t="s">
        <v>209</v>
      </c>
    </row>
    <row r="209" spans="1:2" ht="17" x14ac:dyDescent="0.2">
      <c r="A209" s="3" t="s">
        <v>341</v>
      </c>
      <c r="B209" s="2" t="s">
        <v>210</v>
      </c>
    </row>
    <row r="210" spans="1:2" ht="17" x14ac:dyDescent="0.2">
      <c r="A210" s="3" t="s">
        <v>341</v>
      </c>
      <c r="B210" s="2" t="s">
        <v>211</v>
      </c>
    </row>
    <row r="211" spans="1:2" ht="17" x14ac:dyDescent="0.2">
      <c r="A211" s="3" t="s">
        <v>341</v>
      </c>
      <c r="B211" s="2" t="s">
        <v>212</v>
      </c>
    </row>
    <row r="212" spans="1:2" ht="17" x14ac:dyDescent="0.2">
      <c r="A212" s="3" t="s">
        <v>340</v>
      </c>
      <c r="B212" s="2" t="s">
        <v>213</v>
      </c>
    </row>
    <row r="213" spans="1:2" ht="17" x14ac:dyDescent="0.2">
      <c r="A213" s="3" t="s">
        <v>340</v>
      </c>
      <c r="B213" s="2" t="s">
        <v>214</v>
      </c>
    </row>
    <row r="214" spans="1:2" ht="17" x14ac:dyDescent="0.2">
      <c r="A214" s="3" t="s">
        <v>340</v>
      </c>
      <c r="B214" s="2" t="s">
        <v>215</v>
      </c>
    </row>
    <row r="215" spans="1:2" ht="17" x14ac:dyDescent="0.2">
      <c r="A215" s="3" t="s">
        <v>341</v>
      </c>
      <c r="B215" s="2" t="s">
        <v>216</v>
      </c>
    </row>
    <row r="216" spans="1:2" ht="34" x14ac:dyDescent="0.2">
      <c r="A216" s="3" t="s">
        <v>341</v>
      </c>
      <c r="B216" s="2" t="s">
        <v>217</v>
      </c>
    </row>
    <row r="217" spans="1:2" ht="17" x14ac:dyDescent="0.2">
      <c r="A217" s="3" t="s">
        <v>340</v>
      </c>
      <c r="B217" s="2" t="s">
        <v>218</v>
      </c>
    </row>
    <row r="218" spans="1:2" ht="17" x14ac:dyDescent="0.2">
      <c r="A218" s="3" t="s">
        <v>340</v>
      </c>
      <c r="B218" s="2" t="s">
        <v>219</v>
      </c>
    </row>
    <row r="219" spans="1:2" ht="17" x14ac:dyDescent="0.2">
      <c r="A219" s="3" t="s">
        <v>340</v>
      </c>
      <c r="B219" s="2" t="s">
        <v>220</v>
      </c>
    </row>
    <row r="220" spans="1:2" ht="17" x14ac:dyDescent="0.2">
      <c r="A220" s="3" t="s">
        <v>340</v>
      </c>
      <c r="B220" s="2" t="s">
        <v>221</v>
      </c>
    </row>
    <row r="221" spans="1:2" ht="17" x14ac:dyDescent="0.2">
      <c r="A221" s="3" t="s">
        <v>341</v>
      </c>
      <c r="B221" s="2" t="s">
        <v>222</v>
      </c>
    </row>
    <row r="222" spans="1:2" ht="17" x14ac:dyDescent="0.2">
      <c r="A222" s="3" t="s">
        <v>340</v>
      </c>
      <c r="B222" s="2" t="s">
        <v>223</v>
      </c>
    </row>
    <row r="223" spans="1:2" ht="34" x14ac:dyDescent="0.2">
      <c r="A223" s="3" t="s">
        <v>340</v>
      </c>
      <c r="B223" s="2" t="s">
        <v>224</v>
      </c>
    </row>
    <row r="224" spans="1:2" ht="17" x14ac:dyDescent="0.2">
      <c r="A224" s="3" t="s">
        <v>340</v>
      </c>
      <c r="B224" s="2" t="s">
        <v>225</v>
      </c>
    </row>
    <row r="225" spans="1:2" ht="17" x14ac:dyDescent="0.2">
      <c r="A225" s="3" t="s">
        <v>340</v>
      </c>
      <c r="B225" s="2" t="s">
        <v>226</v>
      </c>
    </row>
    <row r="226" spans="1:2" ht="17" x14ac:dyDescent="0.2">
      <c r="A226" s="3" t="s">
        <v>340</v>
      </c>
      <c r="B226" s="2" t="s">
        <v>227</v>
      </c>
    </row>
    <row r="227" spans="1:2" ht="17" x14ac:dyDescent="0.2">
      <c r="A227" s="3" t="s">
        <v>340</v>
      </c>
      <c r="B227" s="2" t="s">
        <v>228</v>
      </c>
    </row>
    <row r="228" spans="1:2" ht="17" x14ac:dyDescent="0.2">
      <c r="A228" s="3" t="s">
        <v>340</v>
      </c>
      <c r="B228" s="2" t="s">
        <v>229</v>
      </c>
    </row>
    <row r="229" spans="1:2" ht="17" x14ac:dyDescent="0.2">
      <c r="A229" s="3" t="s">
        <v>341</v>
      </c>
      <c r="B229" s="2" t="s">
        <v>230</v>
      </c>
    </row>
    <row r="230" spans="1:2" ht="17" x14ac:dyDescent="0.2">
      <c r="A230" s="3" t="s">
        <v>340</v>
      </c>
      <c r="B230" s="2" t="s">
        <v>231</v>
      </c>
    </row>
    <row r="231" spans="1:2" ht="17" x14ac:dyDescent="0.2">
      <c r="A231" s="3" t="s">
        <v>341</v>
      </c>
      <c r="B231" s="2" t="s">
        <v>232</v>
      </c>
    </row>
    <row r="232" spans="1:2" ht="17" x14ac:dyDescent="0.2">
      <c r="A232" s="3" t="s">
        <v>341</v>
      </c>
      <c r="B232" s="2" t="s">
        <v>233</v>
      </c>
    </row>
    <row r="233" spans="1:2" ht="17" x14ac:dyDescent="0.2">
      <c r="A233" s="3" t="s">
        <v>341</v>
      </c>
      <c r="B233" s="2" t="s">
        <v>234</v>
      </c>
    </row>
    <row r="234" spans="1:2" ht="17" x14ac:dyDescent="0.2">
      <c r="A234" s="3" t="s">
        <v>340</v>
      </c>
      <c r="B234" s="2" t="s">
        <v>235</v>
      </c>
    </row>
    <row r="235" spans="1:2" ht="17" x14ac:dyDescent="0.2">
      <c r="A235" s="3" t="s">
        <v>341</v>
      </c>
      <c r="B235" s="2" t="s">
        <v>236</v>
      </c>
    </row>
    <row r="236" spans="1:2" ht="17" x14ac:dyDescent="0.2">
      <c r="A236" s="3" t="s">
        <v>340</v>
      </c>
      <c r="B236" s="2" t="s">
        <v>237</v>
      </c>
    </row>
    <row r="237" spans="1:2" ht="17" x14ac:dyDescent="0.2">
      <c r="A237" s="3" t="s">
        <v>341</v>
      </c>
      <c r="B237" s="2" t="s">
        <v>238</v>
      </c>
    </row>
    <row r="238" spans="1:2" ht="17" x14ac:dyDescent="0.2">
      <c r="A238" s="3" t="s">
        <v>340</v>
      </c>
      <c r="B238" s="2" t="s">
        <v>239</v>
      </c>
    </row>
    <row r="239" spans="1:2" ht="17" x14ac:dyDescent="0.2">
      <c r="A239" s="3" t="s">
        <v>340</v>
      </c>
      <c r="B239" s="2" t="s">
        <v>240</v>
      </c>
    </row>
    <row r="240" spans="1:2" ht="17" x14ac:dyDescent="0.2">
      <c r="A240" s="3" t="s">
        <v>340</v>
      </c>
      <c r="B240" s="2" t="s">
        <v>241</v>
      </c>
    </row>
    <row r="241" spans="1:2" ht="17" x14ac:dyDescent="0.2">
      <c r="A241" s="3" t="s">
        <v>340</v>
      </c>
      <c r="B241" s="2" t="s">
        <v>242</v>
      </c>
    </row>
    <row r="242" spans="1:2" ht="17" x14ac:dyDescent="0.2">
      <c r="A242" s="3" t="s">
        <v>341</v>
      </c>
      <c r="B242" s="2" t="s">
        <v>243</v>
      </c>
    </row>
    <row r="243" spans="1:2" ht="17" x14ac:dyDescent="0.2">
      <c r="A243" s="3" t="s">
        <v>340</v>
      </c>
      <c r="B243" s="2" t="s">
        <v>244</v>
      </c>
    </row>
    <row r="244" spans="1:2" ht="17" x14ac:dyDescent="0.2">
      <c r="A244" s="3" t="s">
        <v>340</v>
      </c>
      <c r="B244" s="2" t="s">
        <v>245</v>
      </c>
    </row>
    <row r="245" spans="1:2" ht="17" x14ac:dyDescent="0.2">
      <c r="A245" s="3" t="s">
        <v>340</v>
      </c>
      <c r="B245" s="2" t="s">
        <v>246</v>
      </c>
    </row>
    <row r="246" spans="1:2" ht="17" x14ac:dyDescent="0.2">
      <c r="A246" s="3" t="s">
        <v>341</v>
      </c>
      <c r="B246" s="2" t="s">
        <v>247</v>
      </c>
    </row>
    <row r="247" spans="1:2" ht="17" x14ac:dyDescent="0.2">
      <c r="A247" s="3" t="s">
        <v>340</v>
      </c>
      <c r="B247" s="2" t="s">
        <v>248</v>
      </c>
    </row>
    <row r="248" spans="1:2" ht="17" x14ac:dyDescent="0.2">
      <c r="A248" s="3" t="s">
        <v>340</v>
      </c>
      <c r="B248" s="2" t="s">
        <v>249</v>
      </c>
    </row>
    <row r="249" spans="1:2" ht="17" x14ac:dyDescent="0.2">
      <c r="A249" s="3" t="s">
        <v>340</v>
      </c>
      <c r="B249" s="2" t="s">
        <v>250</v>
      </c>
    </row>
    <row r="250" spans="1:2" ht="17" x14ac:dyDescent="0.2">
      <c r="A250" s="3" t="s">
        <v>340</v>
      </c>
      <c r="B250" s="2" t="s">
        <v>251</v>
      </c>
    </row>
    <row r="251" spans="1:2" ht="17" x14ac:dyDescent="0.2">
      <c r="A251" s="3" t="s">
        <v>341</v>
      </c>
      <c r="B251" s="2" t="s">
        <v>252</v>
      </c>
    </row>
    <row r="252" spans="1:2" ht="17" x14ac:dyDescent="0.2">
      <c r="A252" s="3" t="s">
        <v>340</v>
      </c>
      <c r="B252" s="2" t="s">
        <v>253</v>
      </c>
    </row>
    <row r="253" spans="1:2" ht="17" x14ac:dyDescent="0.2">
      <c r="A253" s="3" t="s">
        <v>340</v>
      </c>
      <c r="B253" s="2" t="s">
        <v>254</v>
      </c>
    </row>
    <row r="254" spans="1:2" ht="34" x14ac:dyDescent="0.2">
      <c r="A254" s="3" t="s">
        <v>340</v>
      </c>
      <c r="B254" s="2" t="s">
        <v>255</v>
      </c>
    </row>
    <row r="255" spans="1:2" ht="34" x14ac:dyDescent="0.2">
      <c r="A255" s="3" t="s">
        <v>340</v>
      </c>
      <c r="B255" s="2" t="s">
        <v>256</v>
      </c>
    </row>
    <row r="256" spans="1:2" ht="17" x14ac:dyDescent="0.2">
      <c r="A256" s="3" t="s">
        <v>340</v>
      </c>
      <c r="B256" s="2" t="s">
        <v>257</v>
      </c>
    </row>
    <row r="257" spans="1:2" ht="17" x14ac:dyDescent="0.2">
      <c r="A257" s="3" t="s">
        <v>341</v>
      </c>
      <c r="B257" s="2" t="s">
        <v>258</v>
      </c>
    </row>
    <row r="258" spans="1:2" ht="17" x14ac:dyDescent="0.2">
      <c r="A258" s="3" t="s">
        <v>340</v>
      </c>
      <c r="B258" s="2" t="s">
        <v>259</v>
      </c>
    </row>
    <row r="259" spans="1:2" ht="34" x14ac:dyDescent="0.2">
      <c r="A259" s="3" t="s">
        <v>341</v>
      </c>
      <c r="B259" s="2" t="s">
        <v>260</v>
      </c>
    </row>
    <row r="260" spans="1:2" ht="17" x14ac:dyDescent="0.2">
      <c r="A260" s="3" t="s">
        <v>341</v>
      </c>
      <c r="B260" s="2" t="s">
        <v>261</v>
      </c>
    </row>
    <row r="261" spans="1:2" ht="17" x14ac:dyDescent="0.2">
      <c r="A261" s="3" t="s">
        <v>340</v>
      </c>
      <c r="B261" s="2" t="s">
        <v>262</v>
      </c>
    </row>
    <row r="262" spans="1:2" ht="17" x14ac:dyDescent="0.2">
      <c r="A262" s="3" t="s">
        <v>341</v>
      </c>
      <c r="B262" s="2" t="s">
        <v>263</v>
      </c>
    </row>
    <row r="263" spans="1:2" ht="17" x14ac:dyDescent="0.2">
      <c r="A263" s="3" t="s">
        <v>341</v>
      </c>
      <c r="B263" s="2" t="s">
        <v>264</v>
      </c>
    </row>
    <row r="264" spans="1:2" ht="17" x14ac:dyDescent="0.2">
      <c r="A264" s="3" t="s">
        <v>341</v>
      </c>
      <c r="B264" s="2" t="s">
        <v>265</v>
      </c>
    </row>
    <row r="265" spans="1:2" ht="17" x14ac:dyDescent="0.2">
      <c r="A265" s="3" t="s">
        <v>341</v>
      </c>
      <c r="B265" s="2" t="s">
        <v>266</v>
      </c>
    </row>
    <row r="266" spans="1:2" ht="17" x14ac:dyDescent="0.2">
      <c r="A266" s="3" t="s">
        <v>340</v>
      </c>
      <c r="B266" s="2" t="s">
        <v>267</v>
      </c>
    </row>
    <row r="267" spans="1:2" ht="17" x14ac:dyDescent="0.2">
      <c r="A267" s="3" t="s">
        <v>341</v>
      </c>
      <c r="B267" s="2" t="s">
        <v>268</v>
      </c>
    </row>
    <row r="268" spans="1:2" ht="17" x14ac:dyDescent="0.2">
      <c r="A268" s="3" t="s">
        <v>341</v>
      </c>
      <c r="B268" s="2" t="s">
        <v>269</v>
      </c>
    </row>
    <row r="269" spans="1:2" ht="17" x14ac:dyDescent="0.2">
      <c r="A269" s="3" t="s">
        <v>341</v>
      </c>
      <c r="B269" s="2" t="s">
        <v>270</v>
      </c>
    </row>
    <row r="270" spans="1:2" ht="34" x14ac:dyDescent="0.2">
      <c r="A270" s="3" t="s">
        <v>341</v>
      </c>
      <c r="B270" s="2" t="s">
        <v>271</v>
      </c>
    </row>
    <row r="271" spans="1:2" ht="17" x14ac:dyDescent="0.2">
      <c r="A271" s="3" t="s">
        <v>340</v>
      </c>
      <c r="B271" s="2" t="s">
        <v>272</v>
      </c>
    </row>
    <row r="272" spans="1:2" ht="17" x14ac:dyDescent="0.2">
      <c r="A272" s="3" t="s">
        <v>340</v>
      </c>
      <c r="B272" s="2" t="s">
        <v>273</v>
      </c>
    </row>
    <row r="273" spans="1:2" ht="17" x14ac:dyDescent="0.2">
      <c r="A273" s="3" t="s">
        <v>340</v>
      </c>
      <c r="B273" s="2" t="s">
        <v>274</v>
      </c>
    </row>
    <row r="274" spans="1:2" ht="17" x14ac:dyDescent="0.2">
      <c r="A274" s="3" t="s">
        <v>340</v>
      </c>
      <c r="B274" s="2" t="s">
        <v>275</v>
      </c>
    </row>
    <row r="275" spans="1:2" ht="17" x14ac:dyDescent="0.2">
      <c r="A275" s="3" t="s">
        <v>340</v>
      </c>
      <c r="B275" s="2" t="s">
        <v>276</v>
      </c>
    </row>
    <row r="276" spans="1:2" ht="34" x14ac:dyDescent="0.2">
      <c r="A276" s="3" t="s">
        <v>340</v>
      </c>
      <c r="B276" s="2" t="s">
        <v>277</v>
      </c>
    </row>
    <row r="277" spans="1:2" ht="17" x14ac:dyDescent="0.2">
      <c r="A277" s="3" t="s">
        <v>340</v>
      </c>
      <c r="B277" s="2" t="s">
        <v>278</v>
      </c>
    </row>
    <row r="278" spans="1:2" ht="17" x14ac:dyDescent="0.2">
      <c r="A278" s="3" t="s">
        <v>340</v>
      </c>
      <c r="B278" s="2" t="s">
        <v>279</v>
      </c>
    </row>
    <row r="279" spans="1:2" ht="34" x14ac:dyDescent="0.2">
      <c r="A279" s="3" t="s">
        <v>340</v>
      </c>
      <c r="B279" s="2" t="s">
        <v>280</v>
      </c>
    </row>
    <row r="280" spans="1:2" ht="17" x14ac:dyDescent="0.2">
      <c r="A280" s="3" t="s">
        <v>340</v>
      </c>
      <c r="B280" s="2" t="s">
        <v>281</v>
      </c>
    </row>
    <row r="281" spans="1:2" ht="17" x14ac:dyDescent="0.2">
      <c r="A281" s="3" t="s">
        <v>341</v>
      </c>
      <c r="B281" s="2" t="s">
        <v>282</v>
      </c>
    </row>
    <row r="282" spans="1:2" ht="17" x14ac:dyDescent="0.2">
      <c r="A282" s="3" t="s">
        <v>340</v>
      </c>
      <c r="B282" s="2" t="s">
        <v>283</v>
      </c>
    </row>
    <row r="283" spans="1:2" ht="17" x14ac:dyDescent="0.2">
      <c r="A283" s="3" t="s">
        <v>340</v>
      </c>
      <c r="B283" s="2" t="s">
        <v>284</v>
      </c>
    </row>
    <row r="284" spans="1:2" ht="17" x14ac:dyDescent="0.2">
      <c r="A284" s="3" t="s">
        <v>341</v>
      </c>
      <c r="B284" s="2" t="s">
        <v>285</v>
      </c>
    </row>
    <row r="285" spans="1:2" ht="17" x14ac:dyDescent="0.2">
      <c r="A285" s="3" t="s">
        <v>340</v>
      </c>
      <c r="B285" s="2" t="s">
        <v>286</v>
      </c>
    </row>
    <row r="286" spans="1:2" ht="17" x14ac:dyDescent="0.2">
      <c r="A286" s="3" t="s">
        <v>340</v>
      </c>
      <c r="B286" s="2" t="s">
        <v>287</v>
      </c>
    </row>
    <row r="287" spans="1:2" ht="17" x14ac:dyDescent="0.2">
      <c r="A287" s="3" t="s">
        <v>341</v>
      </c>
      <c r="B287" s="2" t="s">
        <v>288</v>
      </c>
    </row>
    <row r="288" spans="1:2" ht="17" x14ac:dyDescent="0.2">
      <c r="A288" s="3" t="s">
        <v>340</v>
      </c>
      <c r="B288" s="2" t="s">
        <v>289</v>
      </c>
    </row>
    <row r="289" spans="1:2" ht="34" x14ac:dyDescent="0.2">
      <c r="A289" s="3" t="s">
        <v>341</v>
      </c>
      <c r="B289" s="2" t="s">
        <v>290</v>
      </c>
    </row>
    <row r="290" spans="1:2" ht="17" x14ac:dyDescent="0.2">
      <c r="A290" s="3" t="s">
        <v>340</v>
      </c>
      <c r="B290" s="2" t="s">
        <v>291</v>
      </c>
    </row>
    <row r="291" spans="1:2" ht="17" x14ac:dyDescent="0.2">
      <c r="A291" s="3" t="s">
        <v>340</v>
      </c>
      <c r="B291" s="2" t="s">
        <v>292</v>
      </c>
    </row>
    <row r="292" spans="1:2" ht="17" x14ac:dyDescent="0.2">
      <c r="A292" s="3" t="s">
        <v>340</v>
      </c>
      <c r="B292" s="2" t="s">
        <v>293</v>
      </c>
    </row>
    <row r="293" spans="1:2" ht="17" x14ac:dyDescent="0.2">
      <c r="A293" s="3" t="s">
        <v>340</v>
      </c>
      <c r="B293" s="2" t="s">
        <v>294</v>
      </c>
    </row>
    <row r="294" spans="1:2" ht="17" x14ac:dyDescent="0.2">
      <c r="A294" s="3" t="s">
        <v>341</v>
      </c>
      <c r="B294" s="2" t="s">
        <v>295</v>
      </c>
    </row>
    <row r="295" spans="1:2" ht="17" x14ac:dyDescent="0.2">
      <c r="A295" s="3" t="s">
        <v>340</v>
      </c>
      <c r="B295" s="2" t="s">
        <v>296</v>
      </c>
    </row>
    <row r="296" spans="1:2" ht="17" x14ac:dyDescent="0.2">
      <c r="A296" s="3" t="s">
        <v>341</v>
      </c>
      <c r="B296" s="2" t="s">
        <v>297</v>
      </c>
    </row>
    <row r="297" spans="1:2" ht="34" x14ac:dyDescent="0.2">
      <c r="A297" s="3" t="s">
        <v>341</v>
      </c>
      <c r="B297" s="2" t="s">
        <v>298</v>
      </c>
    </row>
    <row r="298" spans="1:2" ht="17" x14ac:dyDescent="0.2">
      <c r="A298" s="3" t="s">
        <v>341</v>
      </c>
      <c r="B298" s="2" t="s">
        <v>299</v>
      </c>
    </row>
    <row r="299" spans="1:2" ht="17" x14ac:dyDescent="0.2">
      <c r="A299" s="3" t="s">
        <v>341</v>
      </c>
      <c r="B299" s="2" t="s">
        <v>300</v>
      </c>
    </row>
    <row r="300" spans="1:2" ht="17" x14ac:dyDescent="0.2">
      <c r="A300" s="3" t="s">
        <v>340</v>
      </c>
      <c r="B300" s="2" t="s">
        <v>301</v>
      </c>
    </row>
    <row r="301" spans="1:2" ht="17" x14ac:dyDescent="0.2">
      <c r="A301" s="3" t="s">
        <v>340</v>
      </c>
      <c r="B301" s="2" t="s">
        <v>302</v>
      </c>
    </row>
    <row r="302" spans="1:2" ht="34" x14ac:dyDescent="0.2">
      <c r="A302" s="3" t="s">
        <v>340</v>
      </c>
      <c r="B302" s="2" t="s">
        <v>303</v>
      </c>
    </row>
    <row r="303" spans="1:2" ht="17" x14ac:dyDescent="0.2">
      <c r="A303" s="3" t="s">
        <v>340</v>
      </c>
      <c r="B303" s="2" t="s">
        <v>304</v>
      </c>
    </row>
    <row r="304" spans="1:2" ht="17" x14ac:dyDescent="0.2">
      <c r="A304" s="3" t="s">
        <v>340</v>
      </c>
      <c r="B304" s="2" t="s">
        <v>305</v>
      </c>
    </row>
    <row r="305" spans="1:2" ht="17" x14ac:dyDescent="0.2">
      <c r="A305" s="3" t="s">
        <v>340</v>
      </c>
      <c r="B305" s="2" t="s">
        <v>306</v>
      </c>
    </row>
    <row r="306" spans="1:2" ht="17" x14ac:dyDescent="0.2">
      <c r="A306" s="3" t="s">
        <v>340</v>
      </c>
      <c r="B306" s="2" t="s">
        <v>307</v>
      </c>
    </row>
    <row r="307" spans="1:2" ht="17" x14ac:dyDescent="0.2">
      <c r="A307" s="3" t="s">
        <v>340</v>
      </c>
      <c r="B307" s="2" t="s">
        <v>308</v>
      </c>
    </row>
    <row r="308" spans="1:2" ht="17" x14ac:dyDescent="0.2">
      <c r="A308" s="3" t="s">
        <v>340</v>
      </c>
      <c r="B308" s="2" t="s">
        <v>309</v>
      </c>
    </row>
    <row r="309" spans="1:2" ht="17" x14ac:dyDescent="0.2">
      <c r="A309" s="3" t="s">
        <v>340</v>
      </c>
      <c r="B309" s="2" t="s">
        <v>310</v>
      </c>
    </row>
    <row r="310" spans="1:2" ht="34" x14ac:dyDescent="0.2">
      <c r="A310" s="3" t="s">
        <v>341</v>
      </c>
      <c r="B310" s="2" t="s">
        <v>311</v>
      </c>
    </row>
    <row r="311" spans="1:2" ht="17" x14ac:dyDescent="0.2">
      <c r="A311" s="3" t="s">
        <v>340</v>
      </c>
      <c r="B311" s="2" t="s">
        <v>312</v>
      </c>
    </row>
    <row r="312" spans="1:2" ht="17" x14ac:dyDescent="0.2">
      <c r="A312" s="3" t="s">
        <v>340</v>
      </c>
      <c r="B312" s="2" t="s">
        <v>313</v>
      </c>
    </row>
    <row r="313" spans="1:2" ht="51" x14ac:dyDescent="0.2">
      <c r="A313" s="3" t="s">
        <v>340</v>
      </c>
      <c r="B313" s="2" t="s">
        <v>314</v>
      </c>
    </row>
    <row r="314" spans="1:2" ht="17" x14ac:dyDescent="0.2">
      <c r="A314" s="3" t="s">
        <v>341</v>
      </c>
      <c r="B314" s="2" t="s">
        <v>315</v>
      </c>
    </row>
    <row r="315" spans="1:2" ht="17" x14ac:dyDescent="0.2">
      <c r="A315" s="3" t="s">
        <v>341</v>
      </c>
      <c r="B315" s="2" t="s">
        <v>316</v>
      </c>
    </row>
    <row r="316" spans="1:2" ht="34" x14ac:dyDescent="0.2">
      <c r="A316" s="3" t="s">
        <v>340</v>
      </c>
      <c r="B316" s="2" t="s">
        <v>317</v>
      </c>
    </row>
    <row r="317" spans="1:2" ht="17" x14ac:dyDescent="0.2">
      <c r="A317" s="3" t="s">
        <v>341</v>
      </c>
      <c r="B317" s="2" t="s">
        <v>318</v>
      </c>
    </row>
    <row r="318" spans="1:2" ht="34" x14ac:dyDescent="0.2">
      <c r="A318" s="3" t="s">
        <v>341</v>
      </c>
      <c r="B318" s="2" t="s">
        <v>319</v>
      </c>
    </row>
    <row r="319" spans="1:2" ht="17" x14ac:dyDescent="0.2">
      <c r="A319" s="3" t="s">
        <v>341</v>
      </c>
      <c r="B319" s="2" t="s">
        <v>342</v>
      </c>
    </row>
    <row r="320" spans="1:2" ht="34" x14ac:dyDescent="0.2">
      <c r="A320" s="3" t="s">
        <v>341</v>
      </c>
      <c r="B320" s="2" t="s">
        <v>320</v>
      </c>
    </row>
    <row r="321" spans="1:2" ht="17" x14ac:dyDescent="0.2">
      <c r="A321" s="3" t="s">
        <v>341</v>
      </c>
      <c r="B321" s="2" t="s">
        <v>321</v>
      </c>
    </row>
    <row r="322" spans="1:2" ht="34" x14ac:dyDescent="0.2">
      <c r="A322" s="3" t="s">
        <v>340</v>
      </c>
      <c r="B322" s="2" t="s">
        <v>322</v>
      </c>
    </row>
    <row r="323" spans="1:2" ht="17" x14ac:dyDescent="0.2">
      <c r="A323" s="3" t="s">
        <v>340</v>
      </c>
      <c r="B323" s="2" t="s">
        <v>323</v>
      </c>
    </row>
    <row r="324" spans="1:2" ht="17" x14ac:dyDescent="0.2">
      <c r="A324" s="3" t="s">
        <v>341</v>
      </c>
      <c r="B324" s="2" t="s">
        <v>324</v>
      </c>
    </row>
    <row r="325" spans="1:2" ht="17" x14ac:dyDescent="0.2">
      <c r="A325" s="3" t="s">
        <v>340</v>
      </c>
      <c r="B325" s="2" t="s">
        <v>325</v>
      </c>
    </row>
    <row r="326" spans="1:2" ht="17" x14ac:dyDescent="0.2">
      <c r="A326" s="3" t="s">
        <v>340</v>
      </c>
      <c r="B326" s="2" t="s">
        <v>326</v>
      </c>
    </row>
    <row r="327" spans="1:2" ht="34" x14ac:dyDescent="0.2">
      <c r="A327" s="3" t="s">
        <v>340</v>
      </c>
      <c r="B327" s="2" t="s">
        <v>327</v>
      </c>
    </row>
    <row r="328" spans="1:2" ht="17" x14ac:dyDescent="0.2">
      <c r="A328" s="3" t="s">
        <v>340</v>
      </c>
      <c r="B328" s="2" t="s">
        <v>328</v>
      </c>
    </row>
    <row r="329" spans="1:2" ht="34" x14ac:dyDescent="0.2">
      <c r="A329" s="3" t="s">
        <v>340</v>
      </c>
      <c r="B329" s="2" t="s">
        <v>329</v>
      </c>
    </row>
    <row r="330" spans="1:2" ht="17" x14ac:dyDescent="0.2">
      <c r="A330" s="3" t="s">
        <v>341</v>
      </c>
      <c r="B330" s="2" t="s">
        <v>330</v>
      </c>
    </row>
    <row r="331" spans="1:2" ht="34" x14ac:dyDescent="0.2">
      <c r="A331" s="3" t="s">
        <v>341</v>
      </c>
      <c r="B331" s="2" t="s">
        <v>331</v>
      </c>
    </row>
    <row r="332" spans="1:2" ht="17" x14ac:dyDescent="0.2">
      <c r="A332" s="3" t="s">
        <v>340</v>
      </c>
      <c r="B332" s="2" t="s">
        <v>332</v>
      </c>
    </row>
    <row r="333" spans="1:2" ht="17" x14ac:dyDescent="0.2">
      <c r="A333" s="3" t="s">
        <v>340</v>
      </c>
      <c r="B333" s="2" t="s">
        <v>333</v>
      </c>
    </row>
    <row r="334" spans="1:2" ht="17" x14ac:dyDescent="0.2">
      <c r="A334" s="3" t="s">
        <v>340</v>
      </c>
      <c r="B334" s="2" t="s">
        <v>334</v>
      </c>
    </row>
    <row r="335" spans="1:2" ht="17" x14ac:dyDescent="0.2">
      <c r="A335" s="3" t="s">
        <v>341</v>
      </c>
      <c r="B335" s="2" t="s">
        <v>335</v>
      </c>
    </row>
    <row r="336" spans="1:2" ht="17" x14ac:dyDescent="0.2">
      <c r="A336" s="3" t="s">
        <v>341</v>
      </c>
      <c r="B336" s="2" t="s">
        <v>336</v>
      </c>
    </row>
    <row r="337" spans="1:2" ht="17" x14ac:dyDescent="0.2">
      <c r="A337" s="3" t="s">
        <v>341</v>
      </c>
      <c r="B337" s="2" t="s">
        <v>337</v>
      </c>
    </row>
    <row r="338" spans="1:2" ht="17" x14ac:dyDescent="0.2">
      <c r="A338" s="3" t="s">
        <v>341</v>
      </c>
      <c r="B338" s="2" t="s">
        <v>338</v>
      </c>
    </row>
    <row r="339" spans="1:2" ht="17" x14ac:dyDescent="0.2">
      <c r="A339" s="3" t="s">
        <v>340</v>
      </c>
      <c r="B339" s="2" t="s">
        <v>339</v>
      </c>
    </row>
    <row r="340" spans="1:2" ht="17" x14ac:dyDescent="0.2">
      <c r="A340" s="3" t="s">
        <v>341</v>
      </c>
      <c r="B340" s="2" t="s">
        <v>343</v>
      </c>
    </row>
  </sheetData>
  <conditionalFormatting sqref="B1683:B1048576 B1:B40 B47:B340">
    <cfRule type="expression" dxfId="3" priority="3">
      <formula>$A1048531="P03"</formula>
    </cfRule>
  </conditionalFormatting>
  <conditionalFormatting sqref="B35:B340">
    <cfRule type="expression" dxfId="2" priority="2">
      <formula>$A1="P03"</formula>
    </cfRule>
  </conditionalFormatting>
  <conditionalFormatting sqref="B41:B46 B29:B34">
    <cfRule type="expression" dxfId="1" priority="6">
      <formula>#REF!="P03"</formula>
    </cfRule>
  </conditionalFormatting>
  <conditionalFormatting sqref="B1:B1048576">
    <cfRule type="expression" dxfId="0" priority="1">
      <formula>$A1="P03"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P01</vt:lpstr>
      <vt:lpstr>P02</vt:lpstr>
      <vt:lpstr>P03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 Costello Kennedy</dc:creator>
  <cp:lastModifiedBy>Anne Costello Kennedy</cp:lastModifiedBy>
  <dcterms:created xsi:type="dcterms:W3CDTF">2025-06-26T18:16:31Z</dcterms:created>
  <dcterms:modified xsi:type="dcterms:W3CDTF">2025-06-26T20:12:02Z</dcterms:modified>
</cp:coreProperties>
</file>