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 name="Sin_Empezar">Hoja1!$L$15:$L$20</definedName>
  </definedNames>
  <calcPr calcId="125725"/>
</workbook>
</file>

<file path=xl/sharedStrings.xml><?xml version="1.0" encoding="utf-8"?>
<sst xmlns="http://schemas.openxmlformats.org/spreadsheetml/2006/main" count="1083" uniqueCount="398">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</sst>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7"/>
  <sheetViews>
    <sheetView tabSelected="1" workbookViewId="0">
      <selection activeCell="F185" sqref="F18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390</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hidden="1"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hidden="1" thickBot="1">
      <c r="A164" s="3">
        <v>162</v>
      </c>
      <c r="B164" s="4" t="s">
        <v>334</v>
      </c>
      <c r="C164" s="5" t="s">
        <v>335</v>
      </c>
      <c r="D164" s="16" t="s">
        <v>385</v>
      </c>
      <c r="E164" s="16"/>
      <c r="F164" s="16" t="s">
        <v>390</v>
      </c>
      <c r="G164" s="7" t="s">
        <v>336</v>
      </c>
      <c r="H164"/>
    </row>
    <row r="165" spans="1:8" ht="45.75" hidden="1" thickBot="1">
      <c r="A165" s="3">
        <v>163</v>
      </c>
      <c r="B165" s="4" t="s">
        <v>334</v>
      </c>
      <c r="C165" s="5" t="s">
        <v>337</v>
      </c>
      <c r="D165" s="16" t="s">
        <v>385</v>
      </c>
      <c r="E165" s="16"/>
      <c r="F165" s="16" t="s">
        <v>390</v>
      </c>
      <c r="G165" s="7" t="s">
        <v>338</v>
      </c>
      <c r="H165"/>
    </row>
    <row r="166" spans="1:8" ht="30.75" hidden="1" thickBot="1">
      <c r="A166" s="3">
        <v>164</v>
      </c>
      <c r="B166" s="4" t="s">
        <v>334</v>
      </c>
      <c r="C166" s="5" t="s">
        <v>339</v>
      </c>
      <c r="D166" s="16" t="s">
        <v>385</v>
      </c>
      <c r="E166" s="16"/>
      <c r="F166" s="16" t="s">
        <v>390</v>
      </c>
      <c r="G166" s="7" t="s">
        <v>340</v>
      </c>
      <c r="H166"/>
    </row>
    <row r="167" spans="1:8" ht="30.75" hidden="1" thickBot="1">
      <c r="A167" s="3">
        <v>165</v>
      </c>
      <c r="B167" s="4" t="s">
        <v>334</v>
      </c>
      <c r="C167" s="5" t="s">
        <v>341</v>
      </c>
      <c r="D167" s="16" t="s">
        <v>385</v>
      </c>
      <c r="E167" s="16"/>
      <c r="F167" s="16" t="s">
        <v>390</v>
      </c>
      <c r="G167" s="7" t="s">
        <v>342</v>
      </c>
      <c r="H167"/>
    </row>
    <row r="168" spans="1:8" ht="30.75" hidden="1" thickBot="1">
      <c r="A168" s="3">
        <v>166</v>
      </c>
      <c r="B168" s="4" t="s">
        <v>334</v>
      </c>
      <c r="C168" s="5" t="s">
        <v>343</v>
      </c>
      <c r="D168" s="16" t="s">
        <v>385</v>
      </c>
      <c r="E168" s="16"/>
      <c r="F168" s="16" t="s">
        <v>390</v>
      </c>
      <c r="G168" s="7" t="s">
        <v>344</v>
      </c>
      <c r="H168"/>
    </row>
    <row r="169" spans="1:8" ht="30.75" hidden="1" thickBot="1">
      <c r="A169" s="3">
        <v>167</v>
      </c>
      <c r="B169" s="4" t="s">
        <v>334</v>
      </c>
      <c r="C169" s="5" t="s">
        <v>345</v>
      </c>
      <c r="D169" s="16" t="s">
        <v>385</v>
      </c>
      <c r="E169" s="16"/>
      <c r="F169" s="16" t="s">
        <v>390</v>
      </c>
      <c r="G169" s="7" t="s">
        <v>346</v>
      </c>
      <c r="H169"/>
    </row>
    <row r="170" spans="1:8" ht="30.75" hidden="1" thickBot="1">
      <c r="A170" s="3">
        <v>168</v>
      </c>
      <c r="B170" s="4" t="s">
        <v>334</v>
      </c>
      <c r="C170" s="5" t="s">
        <v>347</v>
      </c>
      <c r="D170" s="16" t="s">
        <v>385</v>
      </c>
      <c r="E170" s="16"/>
      <c r="F170" s="16" t="s">
        <v>390</v>
      </c>
      <c r="G170" s="7" t="s">
        <v>348</v>
      </c>
      <c r="H170"/>
    </row>
    <row r="171" spans="1:8" ht="30.75" hidden="1" thickBot="1">
      <c r="A171" s="3">
        <v>169</v>
      </c>
      <c r="B171" s="4" t="s">
        <v>334</v>
      </c>
      <c r="C171" s="5" t="s">
        <v>349</v>
      </c>
      <c r="D171" s="16" t="s">
        <v>385</v>
      </c>
      <c r="E171" s="16"/>
      <c r="F171" s="16" t="s">
        <v>390</v>
      </c>
      <c r="G171" s="7" t="s">
        <v>350</v>
      </c>
      <c r="H171"/>
    </row>
    <row r="172" spans="1:8" ht="30.75" hidden="1" thickBot="1">
      <c r="A172" s="3">
        <v>170</v>
      </c>
      <c r="B172" s="4" t="s">
        <v>334</v>
      </c>
      <c r="C172" s="5" t="s">
        <v>351</v>
      </c>
      <c r="D172" s="16" t="s">
        <v>385</v>
      </c>
      <c r="E172" s="16"/>
      <c r="F172" s="16" t="s">
        <v>390</v>
      </c>
      <c r="G172" s="7" t="s">
        <v>352</v>
      </c>
      <c r="H172"/>
    </row>
    <row r="173" spans="1:8" ht="30.75" hidden="1" thickBot="1">
      <c r="A173" s="3">
        <v>171</v>
      </c>
      <c r="B173" s="4" t="s">
        <v>334</v>
      </c>
      <c r="C173" s="5" t="s">
        <v>353</v>
      </c>
      <c r="D173" s="16" t="s">
        <v>385</v>
      </c>
      <c r="E173" s="16"/>
      <c r="F173" s="16" t="s">
        <v>390</v>
      </c>
      <c r="G173" s="7" t="s">
        <v>354</v>
      </c>
      <c r="H173"/>
    </row>
    <row r="174" spans="1:8" ht="30.75" hidden="1" thickBot="1">
      <c r="A174" s="3">
        <v>172</v>
      </c>
      <c r="B174" s="4" t="s">
        <v>334</v>
      </c>
      <c r="C174" s="5" t="s">
        <v>355</v>
      </c>
      <c r="D174" s="16" t="s">
        <v>385</v>
      </c>
      <c r="E174" s="16"/>
      <c r="F174" s="16" t="s">
        <v>390</v>
      </c>
      <c r="G174" s="7" t="s">
        <v>356</v>
      </c>
      <c r="H174"/>
    </row>
    <row r="175" spans="1:8" ht="30.75" hidden="1" thickBot="1">
      <c r="A175" s="3">
        <v>173</v>
      </c>
      <c r="B175" s="4" t="s">
        <v>334</v>
      </c>
      <c r="C175" s="5" t="s">
        <v>357</v>
      </c>
      <c r="D175" s="16" t="s">
        <v>385</v>
      </c>
      <c r="E175" s="16"/>
      <c r="F175" s="16" t="s">
        <v>390</v>
      </c>
      <c r="G175" s="7" t="s">
        <v>358</v>
      </c>
      <c r="H175"/>
    </row>
    <row r="176" spans="1:8" ht="30.75" hidden="1" thickBot="1">
      <c r="A176" s="3">
        <v>174</v>
      </c>
      <c r="B176" s="4" t="s">
        <v>334</v>
      </c>
      <c r="C176" s="5" t="s">
        <v>359</v>
      </c>
      <c r="D176" s="16" t="s">
        <v>385</v>
      </c>
      <c r="E176" s="16"/>
      <c r="F176" s="16" t="s">
        <v>390</v>
      </c>
      <c r="G176" s="7" t="s">
        <v>360</v>
      </c>
      <c r="H176"/>
    </row>
    <row r="177" spans="1:8" ht="30.75" hidden="1" thickBot="1">
      <c r="A177" s="3">
        <v>175</v>
      </c>
      <c r="B177" s="4" t="s">
        <v>334</v>
      </c>
      <c r="C177" s="5" t="s">
        <v>361</v>
      </c>
      <c r="D177" s="16" t="s">
        <v>385</v>
      </c>
      <c r="E177" s="16"/>
      <c r="F177" s="16" t="s">
        <v>390</v>
      </c>
      <c r="G177" s="7" t="s">
        <v>362</v>
      </c>
      <c r="H177"/>
    </row>
    <row r="178" spans="1:8" ht="60.75" hidden="1" thickBot="1">
      <c r="A178" s="3">
        <v>176</v>
      </c>
      <c r="B178" s="4" t="s">
        <v>334</v>
      </c>
      <c r="C178" s="5" t="s">
        <v>363</v>
      </c>
      <c r="D178" s="16" t="s">
        <v>385</v>
      </c>
      <c r="E178" s="16"/>
      <c r="F178" s="16" t="s">
        <v>390</v>
      </c>
      <c r="G178" s="7" t="s">
        <v>364</v>
      </c>
      <c r="H178"/>
    </row>
    <row r="179" spans="1:8" ht="15.75" hidden="1" thickBot="1">
      <c r="A179" s="3">
        <v>177</v>
      </c>
      <c r="B179" s="4" t="s">
        <v>271</v>
      </c>
      <c r="C179" s="5" t="s">
        <v>365</v>
      </c>
      <c r="D179" s="16" t="s">
        <v>385</v>
      </c>
      <c r="E179" s="16"/>
      <c r="F179" s="16" t="s">
        <v>390</v>
      </c>
      <c r="G179" s="7" t="s">
        <v>366</v>
      </c>
      <c r="H179"/>
    </row>
    <row r="180" spans="1:8" ht="30.75" hidden="1"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392</v>
      </c>
      <c r="G181" s="7" t="s">
        <v>368</v>
      </c>
      <c r="H181"/>
    </row>
    <row r="182" spans="1:8">
      <c r="A182" s="10"/>
      <c r="B182" s="30" t="s">
        <v>297</v>
      </c>
      <c r="C182" s="32" t="s">
        <v>369</v>
      </c>
      <c r="D182" s="36" t="s">
        <v>385</v>
      </c>
      <c r="E182" s="36" t="s">
        <v>386</v>
      </c>
      <c r="F182" s="36" t="s">
        <v>392</v>
      </c>
      <c r="G182" s="34" t="s">
        <v>370</v>
      </c>
      <c r="H182"/>
    </row>
    <row r="183" spans="1:8" ht="15.75" hidden="1" thickBot="1">
      <c r="A183" s="3">
        <v>179</v>
      </c>
      <c r="B183" s="31"/>
      <c r="C183" s="33"/>
      <c r="D183" s="37"/>
      <c r="E183" s="37"/>
      <c r="F183" s="37"/>
      <c r="G183" s="35"/>
      <c r="H183"/>
    </row>
    <row r="184" spans="1:8" ht="30.75" thickBot="1">
      <c r="A184" s="3">
        <v>180</v>
      </c>
      <c r="B184" s="4" t="s">
        <v>297</v>
      </c>
      <c r="C184" s="5" t="s">
        <v>371</v>
      </c>
      <c r="D184" s="16" t="s">
        <v>385</v>
      </c>
      <c r="E184" s="16" t="s">
        <v>386</v>
      </c>
      <c r="F184" s="16" t="s">
        <v>392</v>
      </c>
      <c r="G184" s="7" t="s">
        <v>372</v>
      </c>
      <c r="H184"/>
    </row>
    <row r="185" spans="1:8" ht="30.75" thickBot="1">
      <c r="A185" s="3">
        <v>181</v>
      </c>
      <c r="B185" s="4" t="s">
        <v>297</v>
      </c>
      <c r="C185" s="5" t="s">
        <v>373</v>
      </c>
      <c r="D185" s="16" t="s">
        <v>385</v>
      </c>
      <c r="E185" s="16" t="s">
        <v>386</v>
      </c>
      <c r="F185" s="16" t="s">
        <v>392</v>
      </c>
      <c r="G185" s="7" t="s">
        <v>374</v>
      </c>
      <c r="H185"/>
    </row>
    <row r="186" spans="1:8" ht="30.75" hidden="1"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386</v>
      </c>
      <c r="F187" s="16" t="s">
        <v>390</v>
      </c>
      <c r="G187" s="7" t="s">
        <v>378</v>
      </c>
      <c r="H187"/>
    </row>
  </sheetData>
  <autoFilter ref="A1:G187">
    <filterColumn colId="3"/>
    <filterColumn colId="4">
      <filters>
        <filter val="Lore"/>
      </filters>
    </filterColumn>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87">
      <formula1>$L$4:$L$6</formula1>
    </dataValidation>
    <dataValidation type="list" allowBlank="1" showInputMessage="1" showErrorMessage="1" sqref="E2:E187">
      <formula1>$L$9:$L$12</formula1>
    </dataValidation>
    <dataValidation type="list" allowBlank="1" showInputMessage="1" showErrorMessage="1" sqref="F2:F187">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2011-08-09T16:28:08Z</dcterms:modified>
</cp:coreProperties>
</file>