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c\Desktop\HW_Deep_Learning\"/>
    </mc:Choice>
  </mc:AlternateContent>
  <xr:revisionPtr revIDLastSave="0" documentId="13_ncr:1_{68A0229E-64EE-4860-A61B-D046A55F4E03}" xr6:coauthVersionLast="45" xr6:coauthVersionMax="45" xr10:uidLastSave="{00000000-0000-0000-0000-000000000000}"/>
  <bookViews>
    <workbookView xWindow="-120" yWindow="-120" windowWidth="20730" windowHeight="11160" xr2:uid="{806E3525-509C-4DAD-8347-E7FC50C6EC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G11" i="1"/>
  <c r="F11" i="1"/>
  <c r="E6" i="1"/>
  <c r="F6" i="1"/>
  <c r="E7" i="1"/>
  <c r="F7" i="1"/>
  <c r="E8" i="1"/>
  <c r="F8" i="1"/>
  <c r="E9" i="1"/>
  <c r="F9" i="1"/>
  <c r="E10" i="1"/>
  <c r="F10" i="1"/>
  <c r="E11" i="1"/>
  <c r="E4" i="1"/>
  <c r="F4" i="1"/>
  <c r="E5" i="1"/>
  <c r="F5" i="1"/>
  <c r="F3" i="1"/>
  <c r="E3" i="1"/>
</calcChain>
</file>

<file path=xl/sharedStrings.xml><?xml version="1.0" encoding="utf-8"?>
<sst xmlns="http://schemas.openxmlformats.org/spreadsheetml/2006/main" count="3" uniqueCount="3">
  <si>
    <t>window size</t>
  </si>
  <si>
    <t>fng 'loss'</t>
  </si>
  <si>
    <t>closing price'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</si>
</sst>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9" fontId="0" fillId="0" borderId="0" xfId="1" applyFont="1"/>
    <xf numFmtId="0" fontId="0" fillId="0" borderId="0" xfId="0" applyAlignment="1">
      <alignment wrapText="1"/>
    </xf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5152-3595-4DD5-B99B-4E2A2FD0BCAE}">
  <dimension ref="A1:H11"/>
  <sheetViews>
    <sheetView tabSelected="1" workbookViewId="0">
      <selection activeCell="D12" sqref="D12:D13"/>
    </sheetView>
  </sheetViews>
  <sheetFormatPr defaultRowHeight="15" x14ac:dyDescent="0.25"/>
  <cols>
    <col min="3" max="3" width="16.42578125" bestFit="1" customWidth="1"/>
  </cols>
  <sheetData>
    <row r="1" spans="1:8" ht="30" x14ac:dyDescent="0.25">
      <c r="A1" s="3" t="s">
        <v>0</v>
      </c>
      <c r="B1" t="s">
        <v>1</v>
      </c>
      <c r="C1" s="4" t="s">
        <v>2</v>
      </c>
    </row>
    <row r="2" spans="1:8" x14ac:dyDescent="0.25">
      <c r="A2">
        <v>1</v>
      </c>
      <c r="B2" s="1">
        <v>8.3400000000000002E-2</v>
      </c>
      <c r="C2" s="1">
        <v>1.34E-2</v>
      </c>
    </row>
    <row r="3" spans="1:8" x14ac:dyDescent="0.25">
      <c r="A3">
        <v>2</v>
      </c>
      <c r="B3" s="1">
        <v>9.1300000000000006E-2</v>
      </c>
      <c r="C3" s="1">
        <v>1.78E-2</v>
      </c>
      <c r="E3" s="2">
        <f>B3/B2-1</f>
        <v>9.4724220623501276E-2</v>
      </c>
      <c r="F3" s="2">
        <f>C3/C2-1</f>
        <v>0.32835820895522372</v>
      </c>
    </row>
    <row r="4" spans="1:8" x14ac:dyDescent="0.25">
      <c r="A4">
        <v>3</v>
      </c>
      <c r="B4" s="1">
        <v>9.5799999999999996E-2</v>
      </c>
      <c r="C4" s="1">
        <v>2.1600000000000001E-2</v>
      </c>
      <c r="E4" s="2">
        <f t="shared" ref="E4:E5" si="0">B4/B3-1</f>
        <v>4.9288061336254074E-2</v>
      </c>
      <c r="F4" s="2">
        <f t="shared" ref="F4:F5" si="1">C4/C3-1</f>
        <v>0.21348314606741581</v>
      </c>
    </row>
    <row r="5" spans="1:8" x14ac:dyDescent="0.25">
      <c r="A5">
        <v>4</v>
      </c>
      <c r="B5" s="1">
        <v>9.4600000000000004E-2</v>
      </c>
      <c r="C5" s="1">
        <v>2.5499999999999998E-2</v>
      </c>
      <c r="E5" s="2">
        <f t="shared" si="0"/>
        <v>-1.2526096033402823E-2</v>
      </c>
      <c r="F5" s="2">
        <f t="shared" si="1"/>
        <v>0.18055555555555536</v>
      </c>
    </row>
    <row r="6" spans="1:8" x14ac:dyDescent="0.25">
      <c r="A6">
        <v>5</v>
      </c>
      <c r="B6" s="1">
        <v>9.4E-2</v>
      </c>
      <c r="C6" s="1">
        <v>2.7799999999999998E-2</v>
      </c>
      <c r="E6" s="2">
        <f t="shared" ref="E6:E11" si="2">B6/B5-1</f>
        <v>-6.3424947145878097E-3</v>
      </c>
      <c r="F6" s="2">
        <f t="shared" ref="F6:F11" si="3">C6/C5-1</f>
        <v>9.0196078431372451E-2</v>
      </c>
    </row>
    <row r="7" spans="1:8" x14ac:dyDescent="0.25">
      <c r="A7">
        <v>6</v>
      </c>
      <c r="B7" s="1">
        <v>9.5100000000000004E-2</v>
      </c>
      <c r="C7" s="1">
        <v>3.39E-2</v>
      </c>
      <c r="E7" s="2">
        <f t="shared" si="2"/>
        <v>1.1702127659574568E-2</v>
      </c>
      <c r="F7" s="2">
        <f t="shared" si="3"/>
        <v>0.21942446043165464</v>
      </c>
    </row>
    <row r="8" spans="1:8" x14ac:dyDescent="0.25">
      <c r="A8">
        <v>7</v>
      </c>
      <c r="B8" s="1">
        <v>9.7799999999999998E-2</v>
      </c>
      <c r="C8" s="1">
        <v>3.3799999999999997E-2</v>
      </c>
      <c r="E8" s="2">
        <f t="shared" si="2"/>
        <v>2.8391167192429068E-2</v>
      </c>
      <c r="F8" s="2">
        <f t="shared" si="3"/>
        <v>-2.9498525073746729E-3</v>
      </c>
    </row>
    <row r="9" spans="1:8" x14ac:dyDescent="0.25">
      <c r="A9">
        <v>8</v>
      </c>
      <c r="B9" s="1">
        <v>9.4600000000000004E-2</v>
      </c>
      <c r="C9" s="1">
        <v>3.9100000000000003E-2</v>
      </c>
      <c r="E9" s="2">
        <f t="shared" si="2"/>
        <v>-3.2719836400817992E-2</v>
      </c>
      <c r="F9" s="2">
        <f t="shared" si="3"/>
        <v>0.1568047337278109</v>
      </c>
    </row>
    <row r="10" spans="1:8" x14ac:dyDescent="0.25">
      <c r="A10">
        <v>9</v>
      </c>
      <c r="B10" s="1">
        <v>0.1002</v>
      </c>
      <c r="C10" s="1">
        <v>4.2000000000000003E-2</v>
      </c>
      <c r="E10" s="2">
        <f t="shared" si="2"/>
        <v>5.9196617336152224E-2</v>
      </c>
      <c r="F10" s="2">
        <f t="shared" si="3"/>
        <v>7.4168797953964249E-2</v>
      </c>
    </row>
    <row r="11" spans="1:8" x14ac:dyDescent="0.25">
      <c r="A11">
        <v>10</v>
      </c>
      <c r="B11" s="1">
        <v>0.1048</v>
      </c>
      <c r="C11" s="1">
        <v>4.0599999999999997E-2</v>
      </c>
      <c r="E11" s="2">
        <f t="shared" si="2"/>
        <v>4.5908183632734634E-2</v>
      </c>
      <c r="F11" s="2">
        <f>C11/C10-1</f>
        <v>-3.3333333333333437E-2</v>
      </c>
      <c r="G11" s="2">
        <f>B11/B2-1</f>
        <v>0.25659472422062346</v>
      </c>
      <c r="H11" s="2">
        <f>C11/C2-1</f>
        <v>2.0298507462686564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Ninoslav Vasic</dc:creator>
  <cp:lastModifiedBy>Ninoslav Vasic</cp:lastModifiedBy>
  <dcterms:created xsi:type="dcterms:W3CDTF">2020-03-31T19:23:22Z</dcterms:created>
  <dcterms:modified xsi:type="dcterms:W3CDTF">2020-03-31T21:16:32Z</dcterms:modified>
</cp:coreProperties>
</file>