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EATER DATA\"/>
    </mc:Choice>
  </mc:AlternateContent>
  <xr:revisionPtr revIDLastSave="0" documentId="8_{DE528839-D84C-4B23-8C6E-BF628E7504EA}" xr6:coauthVersionLast="47" xr6:coauthVersionMax="47" xr10:uidLastSave="{00000000-0000-0000-0000-000000000000}"/>
  <workbookProtection workbookAlgorithmName="SHA-512" workbookHashValue="xU5M53QFdZjpwYHz7uNKPbCtmHqCkcJj03gkJvPAc/2z4eC7TCH4r2t1j8VoPSUVHOVofMeyWJ+yUH3a6Vqb7w==" workbookSaltValue="8kmofAwDeoYdwoxMfcjZvw==" workbookSpinCount="100000" lockStructure="1"/>
  <bookViews>
    <workbookView xWindow="6195" yWindow="2520" windowWidth="17295" windowHeight="10680" activeTab="4" xr2:uid="{55A7E975-4D02-489A-92DC-8017F274D24D}"/>
  </bookViews>
  <sheets>
    <sheet name="Group-1" sheetId="2" r:id="rId1"/>
    <sheet name="Group-2" sheetId="3" r:id="rId2"/>
    <sheet name="Group-3" sheetId="4" r:id="rId3"/>
    <sheet name="Group-4" sheetId="5" r:id="rId4"/>
    <sheet name="Group-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" l="1"/>
  <c r="F5" i="6"/>
  <c r="F4" i="6"/>
  <c r="E6" i="6"/>
  <c r="E5" i="6"/>
  <c r="E4" i="6"/>
  <c r="D6" i="6"/>
  <c r="D5" i="6"/>
  <c r="D4" i="6"/>
  <c r="C6" i="6"/>
  <c r="C5" i="6"/>
  <c r="C4" i="6"/>
  <c r="B6" i="6"/>
  <c r="B5" i="6"/>
  <c r="B4" i="6"/>
  <c r="H6" i="5"/>
  <c r="H5" i="5"/>
  <c r="H4" i="5"/>
  <c r="G6" i="5"/>
  <c r="G5" i="5"/>
  <c r="G4" i="5"/>
  <c r="F6" i="5"/>
  <c r="F5" i="5"/>
  <c r="F4" i="5"/>
  <c r="E6" i="5"/>
  <c r="E5" i="5"/>
  <c r="E4" i="5"/>
  <c r="D6" i="5"/>
  <c r="D5" i="5"/>
  <c r="D4" i="5"/>
  <c r="C6" i="5"/>
  <c r="C5" i="5"/>
  <c r="C4" i="5"/>
  <c r="B6" i="5"/>
  <c r="B5" i="5"/>
  <c r="B4" i="5"/>
  <c r="I6" i="4"/>
  <c r="I5" i="4"/>
  <c r="I4" i="4"/>
  <c r="H6" i="4"/>
  <c r="H5" i="4"/>
  <c r="H4" i="4"/>
  <c r="G6" i="4"/>
  <c r="G5" i="4"/>
  <c r="G4" i="4"/>
  <c r="F6" i="4"/>
  <c r="F5" i="4"/>
  <c r="F4" i="4"/>
  <c r="E6" i="4"/>
  <c r="E5" i="4"/>
  <c r="E4" i="4"/>
  <c r="D6" i="4"/>
  <c r="D5" i="4"/>
  <c r="D4" i="4"/>
  <c r="C6" i="4"/>
  <c r="C5" i="4"/>
  <c r="C4" i="4"/>
  <c r="B6" i="4"/>
  <c r="B5" i="4"/>
  <c r="B4" i="4"/>
  <c r="H6" i="3"/>
  <c r="H5" i="3"/>
  <c r="H4" i="3"/>
  <c r="G6" i="3"/>
  <c r="G5" i="3"/>
  <c r="G4" i="3"/>
  <c r="F6" i="3"/>
  <c r="F5" i="3"/>
  <c r="F4" i="3"/>
  <c r="E6" i="3"/>
  <c r="E5" i="3"/>
  <c r="E4" i="3"/>
  <c r="D6" i="3"/>
  <c r="D5" i="3"/>
  <c r="D4" i="3"/>
  <c r="C6" i="3"/>
  <c r="C5" i="3"/>
  <c r="C4" i="3"/>
  <c r="B6" i="3"/>
  <c r="B5" i="3"/>
  <c r="B4" i="3"/>
  <c r="J6" i="2"/>
  <c r="J5" i="2"/>
  <c r="J4" i="2"/>
  <c r="I6" i="2"/>
  <c r="I5" i="2"/>
  <c r="I4" i="2"/>
  <c r="H6" i="2"/>
  <c r="H5" i="2"/>
  <c r="H4" i="2"/>
  <c r="G6" i="2"/>
  <c r="G5" i="2"/>
  <c r="G4" i="2"/>
  <c r="F6" i="2"/>
  <c r="F5" i="2"/>
  <c r="F4" i="2"/>
  <c r="E6" i="2"/>
  <c r="E5" i="2"/>
  <c r="E4" i="2"/>
  <c r="D6" i="2"/>
  <c r="D5" i="2"/>
  <c r="D4" i="2"/>
  <c r="C6" i="2"/>
  <c r="C5" i="2"/>
  <c r="C4" i="2"/>
  <c r="B6" i="2"/>
  <c r="B5" i="2"/>
  <c r="B4" i="2"/>
</calcChain>
</file>

<file path=xl/sharedStrings.xml><?xml version="1.0" encoding="utf-8"?>
<sst xmlns="http://schemas.openxmlformats.org/spreadsheetml/2006/main" count="137" uniqueCount="92">
  <si>
    <t>T.F.DIFF.Pressure Across Serpentine Coil</t>
  </si>
  <si>
    <t>(DPT 9-4) (Kg/Cm2)</t>
  </si>
  <si>
    <t>T.F Diff. Pressure Transmitter Across MPA</t>
  </si>
  <si>
    <t>(DPT 9-7) (Kg/Cm2)</t>
  </si>
  <si>
    <t>T.F Heater Outlet Flow Transmitter</t>
  </si>
  <si>
    <t>(FT 9-12) (m3/Hr)</t>
  </si>
  <si>
    <t>Furnace Draft Transmitter</t>
  </si>
  <si>
    <t>(DT 10-4) (mmWc)</t>
  </si>
  <si>
    <t>PFD Fan Outlet Pressure Transmitter</t>
  </si>
  <si>
    <t>(PT 5-6A) (mmWc)</t>
  </si>
  <si>
    <t>SFD Fan Outlet Pressure Transmitter</t>
  </si>
  <si>
    <t>(PT 5-6B) (mmWc)</t>
  </si>
  <si>
    <t>T.F Circulation Pump Outlet Header Pressure Transmitter</t>
  </si>
  <si>
    <t>(PT 9-34) (Kg/Cm2)</t>
  </si>
  <si>
    <t>Heater Heat Output</t>
  </si>
  <si>
    <t>(Q) (Kcal/Hr)</t>
  </si>
  <si>
    <t>Total Load Output</t>
  </si>
  <si>
    <t>(FIQ) (MKCal)</t>
  </si>
  <si>
    <t>M/S. PRIME POLYMERS R0 SRILANKA_x000D_
HTRG 70/280 Deg.C/WOOD CHIPS</t>
  </si>
  <si>
    <t xml:space="preserve"> 2  Min  Data Log Interval 
Group-1 Transmitter Report Generation</t>
  </si>
  <si>
    <t>Start Time</t>
  </si>
  <si>
    <t>22.06.2024 00:00</t>
  </si>
  <si>
    <t>End Time</t>
  </si>
  <si>
    <t>25.06.2024 16:53</t>
  </si>
  <si>
    <t>Report Time</t>
  </si>
  <si>
    <t>25.06.2024 16:55</t>
  </si>
  <si>
    <t>Min</t>
  </si>
  <si>
    <t>Max</t>
  </si>
  <si>
    <t>Average</t>
  </si>
  <si>
    <t>Date Time</t>
  </si>
  <si>
    <t>DD.MMM.YYYY HH:MM</t>
  </si>
  <si>
    <t>T.F. Heater Serpentine Coil Inlet Temperature No.1</t>
  </si>
  <si>
    <t>(TE 9-1) (°C)</t>
  </si>
  <si>
    <t>T.F. Heater Serpentine Coil Inlet Temperature No.2</t>
  </si>
  <si>
    <t>(TE 9-1A) (°C)</t>
  </si>
  <si>
    <t>T.F. Heater Serpentine Coil Outlet Temperature</t>
  </si>
  <si>
    <t>(TE 9-15) (°C)</t>
  </si>
  <si>
    <t>T.F. Heater Outlet Temperature - 1</t>
  </si>
  <si>
    <t>(TE 9-11) (°C)</t>
  </si>
  <si>
    <t>T.F. Heater Outlet Temperature - 2 (Modulation)</t>
  </si>
  <si>
    <t>(TE 9-10) (°C)</t>
  </si>
  <si>
    <t>T.F. Heater Outlet Temperature - 3 (Safety)</t>
  </si>
  <si>
    <t>(TE 9-9) (°C)</t>
  </si>
  <si>
    <t>T.F. Expansion Tank Temperature - From Client</t>
  </si>
  <si>
    <t>(TE 9-18) (°C)</t>
  </si>
  <si>
    <t xml:space="preserve"> 2  Min  Data Log Interval 
Group-2 Transmitter Report Generation</t>
  </si>
  <si>
    <t>25.06.2024 16:56</t>
  </si>
  <si>
    <t>Economiser Inlet Flue Gas Damper Position Feedback</t>
  </si>
  <si>
    <t>(XT 10-11) (%)</t>
  </si>
  <si>
    <t>Economiser Bypass Flue Gas Damper Position Feedback</t>
  </si>
  <si>
    <t>(XT 10-12) (%)</t>
  </si>
  <si>
    <t>Heater Outlet Flue Gas O2 Analyzer</t>
  </si>
  <si>
    <t>(AT 10-8) (%)</t>
  </si>
  <si>
    <t>Primary Air Damper No.1 Position Feedback</t>
  </si>
  <si>
    <t>(XT 5-1) (%)</t>
  </si>
  <si>
    <t>Primary Air Damper No.2 Position Feedback</t>
  </si>
  <si>
    <t>(XT 5-2) (%)</t>
  </si>
  <si>
    <t>Primary Air Damper No.3 Position Feedback</t>
  </si>
  <si>
    <t>(XT 5-3) (%)</t>
  </si>
  <si>
    <t>Secondary Air Damper No.1 Position Feedback</t>
  </si>
  <si>
    <t>(XT 5-4) (%)</t>
  </si>
  <si>
    <t>Secondary Air Damper No.2 Position Feedback</t>
  </si>
  <si>
    <t>(XT 5-5) (%)</t>
  </si>
  <si>
    <t xml:space="preserve"> 2  Min  Data Log Interval 
Group-3 Transmitter Report Generation</t>
  </si>
  <si>
    <t>25.06.2024 16:58</t>
  </si>
  <si>
    <t>Economiser Inlet Water Temperature</t>
  </si>
  <si>
    <t>(TE 1-1) (°C)</t>
  </si>
  <si>
    <t>Economiser Outlet Water Temperature</t>
  </si>
  <si>
    <t>(TE 1-4) (°C)</t>
  </si>
  <si>
    <t>Economiser Outlet Flue Gas Temperature</t>
  </si>
  <si>
    <t>(TE 10-6) (°C)</t>
  </si>
  <si>
    <t>Hydraulic Power Pack Oil Tank Temperature - Grate</t>
  </si>
  <si>
    <t>(TE 3-5) (°C)</t>
  </si>
  <si>
    <t>T.F. Heater Outlet Flue Gas Temperature</t>
  </si>
  <si>
    <t>(TE 10-1) (°C)</t>
  </si>
  <si>
    <t>Furnace Exit Temperature -1</t>
  </si>
  <si>
    <t>(TE 10-5) (°C)</t>
  </si>
  <si>
    <t>Furnace Exit Temperature -2</t>
  </si>
  <si>
    <t>(TE 10-5A) (°C)</t>
  </si>
  <si>
    <t xml:space="preserve"> 2  Min  Data Log Interval 
Group-4 Transmitter Report Generation</t>
  </si>
  <si>
    <t>25.06.2024 16:59</t>
  </si>
  <si>
    <t>ID Fan Bearing Cooling Water Inlet</t>
  </si>
  <si>
    <t>(TT_1_10.PV) (°C)</t>
  </si>
  <si>
    <t>(TT_1_11.PV) (°C)</t>
  </si>
  <si>
    <t>Bed Ash Screw Cooling Water Inlet</t>
  </si>
  <si>
    <t>(TT_1_12.PV) (°C)</t>
  </si>
  <si>
    <t>Bed Ash Screw Cooling Water Outlet</t>
  </si>
  <si>
    <t>(TT_1_13.PV) (°C)</t>
  </si>
  <si>
    <t>Spare</t>
  </si>
  <si>
    <t>(SPARE_TT.PV) (°C)</t>
  </si>
  <si>
    <t xml:space="preserve"> 2  Min  Data Log Interval 
Group-5 Transmitter Report Generation</t>
  </si>
  <si>
    <t>25.06.2024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</si>
</sst>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"/>
    <numFmt numFmtId="165" formatCode="#0"/>
    <numFmt numFmtId="166" formatCode="#0.0"/>
    <numFmt numFmtId="167" formatCode="#0.000"/>
    <numFmt numFmtId="168" formatCode="dd\-mm\-yyyy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8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67" fontId="0" fillId="0" borderId="8" xfId="0" applyNumberFormat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66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D45F-F71D-4E57-B123-A0FCFA84C368}">
  <dimension ref="A1:J2677"/>
  <sheetViews>
    <sheetView showGridLines="0" showWhiteSpace="0" workbookViewId="0">
      <pane ySplit="9" topLeftCell="A10" activePane="bottomLeft" state="frozenSplit"/>
      <selection pane="bottomLeft" sqref="A1:J2677"/>
    </sheetView>
  </sheetViews>
  <sheetFormatPr defaultRowHeight="15" x14ac:dyDescent="0.25"/>
  <cols>
    <col min="1" max="10" width="18.7109375" customWidth="1"/>
  </cols>
  <sheetData>
    <row r="1" spans="1:10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8"/>
    </row>
    <row r="2" spans="1:10" ht="35.1" customHeight="1" x14ac:dyDescent="0.25">
      <c r="A2" s="9" t="s">
        <v>19</v>
      </c>
      <c r="B2" s="2"/>
      <c r="C2" s="2"/>
      <c r="D2" s="2"/>
      <c r="E2" s="2"/>
      <c r="F2" s="2"/>
      <c r="G2" s="2"/>
      <c r="H2" s="2"/>
      <c r="I2" s="2"/>
      <c r="J2" s="19"/>
    </row>
    <row r="3" spans="1:10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25</v>
      </c>
      <c r="G3" s="4"/>
      <c r="H3" s="4"/>
      <c r="I3" s="4"/>
      <c r="J3" s="20"/>
    </row>
    <row r="4" spans="1:10" x14ac:dyDescent="0.25">
      <c r="A4" s="10" t="s">
        <v>26</v>
      </c>
      <c r="B4" s="5">
        <f>MIN(B10:B2677)</f>
        <v>0.90784144401550293</v>
      </c>
      <c r="C4" s="5">
        <f>MIN(C10:C2677)</f>
        <v>2.9116029739379883</v>
      </c>
      <c r="D4" s="6">
        <f>MIN(D10:D2677)</f>
        <v>522.421875</v>
      </c>
      <c r="E4" s="5">
        <f>MIN(E10:E2677)</f>
        <v>-25</v>
      </c>
      <c r="F4" s="5">
        <f>MIN(F10:F2677)</f>
        <v>0</v>
      </c>
      <c r="G4" s="5">
        <f>MIN(G10:G2677)</f>
        <v>0</v>
      </c>
      <c r="H4" s="5">
        <f>MIN(H10:H2677)</f>
        <v>7.1724538803100586</v>
      </c>
      <c r="I4" s="7">
        <f>MIN(I10:I2677)</f>
        <v>891537.5</v>
      </c>
      <c r="J4" s="21">
        <f>MIN(J10:J2677)</f>
        <v>3391.332275390625</v>
      </c>
    </row>
    <row r="5" spans="1:10" x14ac:dyDescent="0.25">
      <c r="A5" s="10" t="s">
        <v>27</v>
      </c>
      <c r="B5" s="5">
        <f>MAX(B10:B2677)</f>
        <v>1.123625636100769</v>
      </c>
      <c r="C5" s="5">
        <f>MAX(C10:C2677)</f>
        <v>3.4803600311279297</v>
      </c>
      <c r="D5" s="6">
        <f>MAX(D10:D2677)</f>
        <v>583.7578125</v>
      </c>
      <c r="E5" s="5">
        <f>MAX(E10:E2677)</f>
        <v>0.63657379150390625</v>
      </c>
      <c r="F5" s="5">
        <f>MAX(F10:F2677)</f>
        <v>162.65191650390625</v>
      </c>
      <c r="G5" s="5">
        <f>MAX(G10:G2677)</f>
        <v>208.04397583007813</v>
      </c>
      <c r="H5" s="5">
        <f>MAX(H10:H2677)</f>
        <v>7.6140046119689941</v>
      </c>
      <c r="I5" s="7">
        <f>MAX(I10:I2677)</f>
        <v>60898472</v>
      </c>
      <c r="J5" s="21">
        <f>MAX(J10:J2677)</f>
        <v>4998.623046875</v>
      </c>
    </row>
    <row r="6" spans="1:10" x14ac:dyDescent="0.25">
      <c r="A6" s="10" t="s">
        <v>28</v>
      </c>
      <c r="B6" s="5">
        <f>AVERAGE(B10:B2677)</f>
        <v>0.97071908058456857</v>
      </c>
      <c r="C6" s="5">
        <f>AVERAGE(C10:C2677)</f>
        <v>3.0552149223038709</v>
      </c>
      <c r="D6" s="6">
        <f>AVERAGE(D10:D2677)</f>
        <v>543.30650660854894</v>
      </c>
      <c r="E6" s="5">
        <f>AVERAGE(E10:E2677)</f>
        <v>-2.0445954845243954</v>
      </c>
      <c r="F6" s="5">
        <f>AVERAGE(F10:F2677)</f>
        <v>88.826068204487129</v>
      </c>
      <c r="G6" s="5">
        <f>AVERAGE(G10:G2677)</f>
        <v>199.55739785691171</v>
      </c>
      <c r="H6" s="5">
        <f>AVERAGE(H10:H2677)</f>
        <v>7.47525792019976</v>
      </c>
      <c r="I6" s="7">
        <f>AVERAGE(I10:I2677)</f>
        <v>18272034.947600301</v>
      </c>
      <c r="J6" s="21">
        <f>AVERAGE(J10:J2677)</f>
        <v>3750.4358859439444</v>
      </c>
    </row>
    <row r="7" spans="1:10" x14ac:dyDescent="0.25">
      <c r="A7" s="11"/>
      <c r="B7" s="4"/>
      <c r="C7" s="4"/>
      <c r="D7" s="4"/>
      <c r="E7" s="4"/>
      <c r="F7" s="4"/>
      <c r="G7" s="4"/>
      <c r="H7" s="4"/>
      <c r="I7" s="4"/>
      <c r="J7" s="20"/>
    </row>
    <row r="8" spans="1:10" s="1" customFormat="1" ht="60" x14ac:dyDescent="0.25">
      <c r="A8" s="12" t="s">
        <v>29</v>
      </c>
      <c r="B8" s="8" t="s">
        <v>0</v>
      </c>
      <c r="C8" s="8" t="s">
        <v>2</v>
      </c>
      <c r="D8" s="8" t="s">
        <v>4</v>
      </c>
      <c r="E8" s="8" t="s">
        <v>6</v>
      </c>
      <c r="F8" s="8" t="s">
        <v>8</v>
      </c>
      <c r="G8" s="8" t="s">
        <v>10</v>
      </c>
      <c r="H8" s="8" t="s">
        <v>12</v>
      </c>
      <c r="I8" s="8" t="s">
        <v>14</v>
      </c>
      <c r="J8" s="22" t="s">
        <v>16</v>
      </c>
    </row>
    <row r="9" spans="1:10" s="1" customFormat="1" ht="30" x14ac:dyDescent="0.25">
      <c r="A9" s="12" t="s">
        <v>30</v>
      </c>
      <c r="B9" s="8" t="s">
        <v>1</v>
      </c>
      <c r="C9" s="8" t="s">
        <v>3</v>
      </c>
      <c r="D9" s="8" t="s">
        <v>5</v>
      </c>
      <c r="E9" s="8" t="s">
        <v>7</v>
      </c>
      <c r="F9" s="8" t="s">
        <v>9</v>
      </c>
      <c r="G9" s="8" t="s">
        <v>11</v>
      </c>
      <c r="H9" s="8" t="s">
        <v>13</v>
      </c>
      <c r="I9" s="8" t="s">
        <v>15</v>
      </c>
      <c r="J9" s="22" t="s">
        <v>17</v>
      </c>
    </row>
    <row r="10" spans="1:10" x14ac:dyDescent="0.25">
      <c r="A10" s="13">
        <v>45465</v>
      </c>
      <c r="B10" s="5">
        <v>0.96158856153488159</v>
      </c>
      <c r="C10" s="5">
        <v>3.0255351066589355</v>
      </c>
      <c r="D10" s="6">
        <v>531.5625</v>
      </c>
      <c r="E10" s="5">
        <v>-1.9187641143798828</v>
      </c>
      <c r="F10" s="5">
        <v>87.764030456542969</v>
      </c>
      <c r="G10" s="5">
        <v>199.18258666992188</v>
      </c>
      <c r="H10" s="5">
        <v>7.4224538803100586</v>
      </c>
      <c r="I10" s="7">
        <v>3850801</v>
      </c>
      <c r="J10" s="21">
        <v>3391.332275390625</v>
      </c>
    </row>
    <row r="11" spans="1:10" x14ac:dyDescent="0.25">
      <c r="A11" s="13">
        <v>45465.001388888886</v>
      </c>
      <c r="B11" s="5">
        <v>0.96252894401550293</v>
      </c>
      <c r="C11" s="5">
        <v>3.0280671119689941</v>
      </c>
      <c r="D11" s="6">
        <v>539.953125</v>
      </c>
      <c r="E11" s="5">
        <v>-2.0128040313720703</v>
      </c>
      <c r="F11" s="5">
        <v>89.337387084960938</v>
      </c>
      <c r="G11" s="5">
        <v>199.21875</v>
      </c>
      <c r="H11" s="5">
        <v>7.4456019401550293</v>
      </c>
      <c r="I11" s="7">
        <v>4415523</v>
      </c>
      <c r="J11" s="21">
        <v>3391.469482421875</v>
      </c>
    </row>
    <row r="12" spans="1:10" x14ac:dyDescent="0.25">
      <c r="A12" s="13">
        <v>45465.00277777778</v>
      </c>
      <c r="B12" s="5">
        <v>0.96202260255813599</v>
      </c>
      <c r="C12" s="5">
        <v>3.0268011093139648</v>
      </c>
      <c r="D12" s="6">
        <v>542.4140625</v>
      </c>
      <c r="E12" s="5">
        <v>-1.2297458648681641</v>
      </c>
      <c r="F12" s="5">
        <v>89.916084289550781</v>
      </c>
      <c r="G12" s="5">
        <v>200.88252258300781</v>
      </c>
      <c r="H12" s="5">
        <v>7.483217716217041</v>
      </c>
      <c r="I12" s="7">
        <v>4246850.5</v>
      </c>
      <c r="J12" s="21">
        <v>3391.61474609375</v>
      </c>
    </row>
    <row r="13" spans="1:10" x14ac:dyDescent="0.25">
      <c r="A13" s="13">
        <v>45465.004166666666</v>
      </c>
      <c r="B13" s="5">
        <v>0.96440970897674561</v>
      </c>
      <c r="C13" s="5">
        <v>3.0535662174224854</v>
      </c>
      <c r="D13" s="6">
        <v>545.484375</v>
      </c>
      <c r="E13" s="5">
        <v>-0.64200019836425781</v>
      </c>
      <c r="F13" s="5">
        <v>80.674911499023438</v>
      </c>
      <c r="G13" s="5">
        <v>199.94212341308594</v>
      </c>
      <c r="H13" s="5">
        <v>7.4890046119689941</v>
      </c>
      <c r="I13" s="7">
        <v>4326066.5</v>
      </c>
      <c r="J13" s="21">
        <v>3391.760009765625</v>
      </c>
    </row>
    <row r="14" spans="1:10" x14ac:dyDescent="0.25">
      <c r="A14" s="13">
        <v>45465.005555555559</v>
      </c>
      <c r="B14" s="5">
        <v>0.95276331901550293</v>
      </c>
      <c r="C14" s="5">
        <v>3.0190248489379883</v>
      </c>
      <c r="D14" s="6">
        <v>540.3515625</v>
      </c>
      <c r="E14" s="5">
        <v>-1.3364448547363281</v>
      </c>
      <c r="F14" s="5">
        <v>87.926795959472656</v>
      </c>
      <c r="G14" s="5">
        <v>200.48466491699219</v>
      </c>
      <c r="H14" s="5">
        <v>7.4612269401550293</v>
      </c>
      <c r="I14" s="7">
        <v>4714787</v>
      </c>
      <c r="J14" s="21">
        <v>3391.9052734375</v>
      </c>
    </row>
    <row r="15" spans="1:10" x14ac:dyDescent="0.25">
      <c r="A15" s="13">
        <v>45465.006944444445</v>
      </c>
      <c r="B15" s="5">
        <v>0.95775461196899414</v>
      </c>
      <c r="C15" s="5">
        <v>3.0163121223449707</v>
      </c>
      <c r="D15" s="6">
        <v>540.6796875</v>
      </c>
      <c r="E15" s="5">
        <v>-1.4105911254882813</v>
      </c>
      <c r="F15" s="5">
        <v>89.156539916992188</v>
      </c>
      <c r="G15" s="5">
        <v>201.35272216796875</v>
      </c>
      <c r="H15" s="5">
        <v>7.4710650444030762</v>
      </c>
      <c r="I15" s="7">
        <v>4639761.5</v>
      </c>
      <c r="J15" s="21">
        <v>3392.04931640625</v>
      </c>
    </row>
    <row r="16" spans="1:10" x14ac:dyDescent="0.25">
      <c r="A16" s="13">
        <v>45465.008333333331</v>
      </c>
      <c r="B16" s="5">
        <v>0.96882236003875732</v>
      </c>
      <c r="C16" s="5">
        <v>3.0459706783294678</v>
      </c>
      <c r="D16" s="6">
        <v>548.203125</v>
      </c>
      <c r="E16" s="5">
        <v>-3.2389335632324219</v>
      </c>
      <c r="F16" s="5">
        <v>97.674331665039063</v>
      </c>
      <c r="G16" s="5">
        <v>200.77401733398438</v>
      </c>
      <c r="H16" s="5">
        <v>7.4826388359069824</v>
      </c>
      <c r="I16" s="7">
        <v>5105505.5</v>
      </c>
      <c r="J16" s="21">
        <v>3392.218017578125</v>
      </c>
    </row>
    <row r="17" spans="1:10" x14ac:dyDescent="0.25">
      <c r="A17" s="13">
        <v>45465.009722222225</v>
      </c>
      <c r="B17" s="5">
        <v>0.96983510255813599</v>
      </c>
      <c r="C17" s="5">
        <v>3.0365667343139648</v>
      </c>
      <c r="D17" s="6">
        <v>531.84375</v>
      </c>
      <c r="E17" s="5">
        <v>-2.6873550415039063</v>
      </c>
      <c r="F17" s="5">
        <v>95.377601623535156</v>
      </c>
      <c r="G17" s="5">
        <v>200.99102783203125</v>
      </c>
      <c r="H17" s="5">
        <v>7.4427084922790527</v>
      </c>
      <c r="I17" s="7">
        <v>3954095.25</v>
      </c>
      <c r="J17" s="21">
        <v>3392.370361328125</v>
      </c>
    </row>
    <row r="18" spans="1:10" x14ac:dyDescent="0.25">
      <c r="A18" s="13">
        <v>45465.011111111111</v>
      </c>
      <c r="B18" s="5">
        <v>0.9609375</v>
      </c>
      <c r="C18" s="5">
        <v>3.0320456027984619</v>
      </c>
      <c r="D18" s="6">
        <v>536.25</v>
      </c>
      <c r="E18" s="5">
        <v>-2.0833339691162109</v>
      </c>
      <c r="F18" s="5">
        <v>87.764030456542969</v>
      </c>
      <c r="G18" s="5">
        <v>199.76129150390625</v>
      </c>
      <c r="H18" s="5">
        <v>7.4496526718139648</v>
      </c>
      <c r="I18" s="7">
        <v>3880950.75</v>
      </c>
      <c r="J18" s="21">
        <v>3392.489501953125</v>
      </c>
    </row>
    <row r="19" spans="1:10" x14ac:dyDescent="0.25">
      <c r="A19" s="13">
        <v>45465.012499999997</v>
      </c>
      <c r="B19" s="5">
        <v>0.96079283952713013</v>
      </c>
      <c r="C19" s="5">
        <v>3.0448856353759766</v>
      </c>
      <c r="D19" s="6">
        <v>546.5390625</v>
      </c>
      <c r="E19" s="5">
        <v>-2.6421451568603516</v>
      </c>
      <c r="F19" s="5">
        <v>85.358795166015625</v>
      </c>
      <c r="G19" s="5">
        <v>199.11024475097656</v>
      </c>
      <c r="H19" s="5">
        <v>7.4693288803100586</v>
      </c>
      <c r="I19" s="7">
        <v>4224643</v>
      </c>
      <c r="J19" s="21">
        <v>3392.631591796875</v>
      </c>
    </row>
    <row r="20" spans="1:10" x14ac:dyDescent="0.25">
      <c r="A20" s="13">
        <v>45465.013888888891</v>
      </c>
      <c r="B20" s="5">
        <v>0.96592885255813599</v>
      </c>
      <c r="C20" s="5">
        <v>3.0544703006744385</v>
      </c>
      <c r="D20" s="6">
        <v>549.1875</v>
      </c>
      <c r="E20" s="5">
        <v>-2.2714118957519531</v>
      </c>
      <c r="F20" s="5">
        <v>88.903358459472656</v>
      </c>
      <c r="G20" s="5">
        <v>199.5804443359375</v>
      </c>
      <c r="H20" s="5">
        <v>7.4646992683410645</v>
      </c>
      <c r="I20" s="7">
        <v>4459067.5</v>
      </c>
      <c r="J20" s="21">
        <v>3392.77685546875</v>
      </c>
    </row>
    <row r="21" spans="1:10" x14ac:dyDescent="0.25">
      <c r="A21" s="13">
        <v>45465.015277777777</v>
      </c>
      <c r="B21" s="5">
        <v>0.96563947200775146</v>
      </c>
      <c r="C21" s="5">
        <v>3.0486834049224854</v>
      </c>
      <c r="D21" s="6">
        <v>537.1640625</v>
      </c>
      <c r="E21" s="5">
        <v>-2.4377899169921875</v>
      </c>
      <c r="F21" s="5">
        <v>86.046005249023438</v>
      </c>
      <c r="G21" s="5">
        <v>199.32725524902344</v>
      </c>
      <c r="H21" s="5">
        <v>7.469907283782959</v>
      </c>
      <c r="I21" s="7">
        <v>4569949</v>
      </c>
      <c r="J21" s="21">
        <v>3392.922119140625</v>
      </c>
    </row>
    <row r="22" spans="1:10" x14ac:dyDescent="0.25">
      <c r="A22" s="13">
        <v>45465.01666666667</v>
      </c>
      <c r="B22" s="5">
        <v>0.95189523696899414</v>
      </c>
      <c r="C22" s="5">
        <v>3.0296945571899414</v>
      </c>
      <c r="D22" s="6">
        <v>538.8046875</v>
      </c>
      <c r="E22" s="5">
        <v>-0.70710372924804688</v>
      </c>
      <c r="F22" s="5">
        <v>82.320602416992188</v>
      </c>
      <c r="G22" s="5">
        <v>200.01446533203125</v>
      </c>
      <c r="H22" s="5">
        <v>7.5318288803100586</v>
      </c>
      <c r="I22" s="7">
        <v>4746656.5</v>
      </c>
      <c r="J22" s="21">
        <v>3393.067626953125</v>
      </c>
    </row>
    <row r="23" spans="1:10" x14ac:dyDescent="0.25">
      <c r="A23" s="13">
        <v>45465.018055555556</v>
      </c>
      <c r="B23" s="5">
        <v>0.95978009700775146</v>
      </c>
      <c r="C23" s="5">
        <v>3.0184822082519531</v>
      </c>
      <c r="D23" s="6">
        <v>538.3828125</v>
      </c>
      <c r="E23" s="5">
        <v>-0.91145896911621094</v>
      </c>
      <c r="F23" s="5">
        <v>84.581161499023438</v>
      </c>
      <c r="G23" s="5">
        <v>199.72511291503906</v>
      </c>
      <c r="H23" s="5">
        <v>7.5260415077209473</v>
      </c>
      <c r="I23" s="7">
        <v>4854602.5</v>
      </c>
      <c r="J23" s="21">
        <v>3393.21630859375</v>
      </c>
    </row>
    <row r="24" spans="1:10" x14ac:dyDescent="0.25">
      <c r="A24" s="13">
        <v>45465.019444444442</v>
      </c>
      <c r="B24" s="5">
        <v>0.9748263955116272</v>
      </c>
      <c r="C24" s="5">
        <v>3.0463323593139648</v>
      </c>
      <c r="D24" s="6">
        <v>535.6875</v>
      </c>
      <c r="E24" s="5">
        <v>-0.89156532287597656</v>
      </c>
      <c r="F24" s="5">
        <v>85.467300415039063</v>
      </c>
      <c r="G24" s="5">
        <v>200.33998107910156</v>
      </c>
      <c r="H24" s="5">
        <v>7.5596065521240234</v>
      </c>
      <c r="I24" s="7">
        <v>5150279.5</v>
      </c>
      <c r="J24" s="21">
        <v>3393.3896484375</v>
      </c>
    </row>
    <row r="25" spans="1:10" x14ac:dyDescent="0.25">
      <c r="A25" s="13">
        <v>45465.020833333336</v>
      </c>
      <c r="B25" s="5">
        <v>0.95131653547286987</v>
      </c>
      <c r="C25" s="5">
        <v>3.0253543853759766</v>
      </c>
      <c r="D25" s="6">
        <v>542.0859375</v>
      </c>
      <c r="E25" s="5">
        <v>-2.043548583984375</v>
      </c>
      <c r="F25" s="5">
        <v>102.73799133300781</v>
      </c>
      <c r="G25" s="5">
        <v>200.48466491699219</v>
      </c>
      <c r="H25" s="5">
        <v>7.4577546119689941</v>
      </c>
      <c r="I25" s="7">
        <v>5237252.5</v>
      </c>
      <c r="J25" s="21">
        <v>3393.56396484375</v>
      </c>
    </row>
    <row r="26" spans="1:10" x14ac:dyDescent="0.25">
      <c r="A26" s="13">
        <v>45465.022222222222</v>
      </c>
      <c r="B26" s="5">
        <v>0.94769966602325439</v>
      </c>
      <c r="C26" s="5">
        <v>2.9828557968139648</v>
      </c>
      <c r="D26" s="6">
        <v>531.4921875</v>
      </c>
      <c r="E26" s="5">
        <v>-2.7090568542480469</v>
      </c>
      <c r="F26" s="5">
        <v>96.969039916992188</v>
      </c>
      <c r="G26" s="5">
        <v>199.76129150390625</v>
      </c>
      <c r="H26" s="5">
        <v>7.4594907760620117</v>
      </c>
      <c r="I26" s="7">
        <v>4215098.5</v>
      </c>
      <c r="J26" s="21">
        <v>3393.723388671875</v>
      </c>
    </row>
    <row r="27" spans="1:10" x14ac:dyDescent="0.25">
      <c r="A27" s="13">
        <v>45465.023611111108</v>
      </c>
      <c r="B27" s="5">
        <v>0.95109951496124268</v>
      </c>
      <c r="C27" s="5">
        <v>2.9976851940155029</v>
      </c>
      <c r="D27" s="6">
        <v>542.2265625</v>
      </c>
      <c r="E27" s="5">
        <v>-1.7596206665039063</v>
      </c>
      <c r="F27" s="5">
        <v>91.61602783203125</v>
      </c>
      <c r="G27" s="5">
        <v>199.94212341308594</v>
      </c>
      <c r="H27" s="5">
        <v>7.4878473281860352</v>
      </c>
      <c r="I27" s="7">
        <v>3845682</v>
      </c>
      <c r="J27" s="21">
        <v>3393.8525390625</v>
      </c>
    </row>
    <row r="28" spans="1:10" x14ac:dyDescent="0.25">
      <c r="A28" s="13">
        <v>45465.025000000001</v>
      </c>
      <c r="B28" s="5">
        <v>0.95978009700775146</v>
      </c>
      <c r="C28" s="5">
        <v>3.0237267017364502</v>
      </c>
      <c r="D28" s="6">
        <v>541.3359375</v>
      </c>
      <c r="E28" s="5">
        <v>-1.2785739898681641</v>
      </c>
      <c r="F28" s="5">
        <v>85.467300415039063</v>
      </c>
      <c r="G28" s="5">
        <v>199.32725524902344</v>
      </c>
      <c r="H28" s="5">
        <v>7.4809026718139648</v>
      </c>
      <c r="I28" s="7">
        <v>4504852.5</v>
      </c>
      <c r="J28" s="21">
        <v>3393.986083984375</v>
      </c>
    </row>
    <row r="29" spans="1:10" x14ac:dyDescent="0.25">
      <c r="A29" s="13">
        <v>45465.026388888888</v>
      </c>
      <c r="B29" s="5">
        <v>0.95478880405426025</v>
      </c>
      <c r="C29" s="5">
        <v>3.0307796001434326</v>
      </c>
      <c r="D29" s="6">
        <v>539.0625</v>
      </c>
      <c r="E29" s="5">
        <v>-1.9621677398681641</v>
      </c>
      <c r="F29" s="5">
        <v>87.40234375</v>
      </c>
      <c r="G29" s="5">
        <v>200.26765441894531</v>
      </c>
      <c r="H29" s="5">
        <v>7.5173611640930176</v>
      </c>
      <c r="I29" s="7">
        <v>4539295.5</v>
      </c>
      <c r="J29" s="21">
        <v>3394.13134765625</v>
      </c>
    </row>
    <row r="30" spans="1:10" x14ac:dyDescent="0.25">
      <c r="A30" s="13">
        <v>45465.027777777781</v>
      </c>
      <c r="B30" s="5">
        <v>0.9592013955116272</v>
      </c>
      <c r="C30" s="5">
        <v>3.0134186744689941</v>
      </c>
      <c r="D30" s="6">
        <v>536.71875</v>
      </c>
      <c r="E30" s="5">
        <v>-2.0164203643798828</v>
      </c>
      <c r="F30" s="5">
        <v>89.680992126464844</v>
      </c>
      <c r="G30" s="5">
        <v>200.05062866210938</v>
      </c>
      <c r="H30" s="5">
        <v>7.5017361640930176</v>
      </c>
      <c r="I30" s="7">
        <v>4520764.5</v>
      </c>
      <c r="J30" s="21">
        <v>3394.275390625</v>
      </c>
    </row>
    <row r="31" spans="1:10" x14ac:dyDescent="0.25">
      <c r="A31" s="13">
        <v>45465.029166666667</v>
      </c>
      <c r="B31" s="5">
        <v>0.95298033952713013</v>
      </c>
      <c r="C31" s="5">
        <v>3.0067272186279297</v>
      </c>
      <c r="D31" s="6">
        <v>540.9609375</v>
      </c>
      <c r="E31" s="5">
        <v>-2.434173583984375</v>
      </c>
      <c r="F31" s="5">
        <v>85.26837158203125</v>
      </c>
      <c r="G31" s="5">
        <v>199.5804443359375</v>
      </c>
      <c r="H31" s="5">
        <v>7.4646992683410645</v>
      </c>
      <c r="I31" s="7">
        <v>4825574</v>
      </c>
      <c r="J31" s="21">
        <v>3394.426025390625</v>
      </c>
    </row>
    <row r="32" spans="1:10" x14ac:dyDescent="0.25">
      <c r="A32" s="13">
        <v>45465.030555555553</v>
      </c>
      <c r="B32" s="5">
        <v>0.95594620704650879</v>
      </c>
      <c r="C32" s="5">
        <v>3.0141420364379883</v>
      </c>
      <c r="D32" s="6">
        <v>537.796875</v>
      </c>
      <c r="E32" s="5">
        <v>-3.1973381042480469</v>
      </c>
      <c r="F32" s="5">
        <v>92.863861083984375</v>
      </c>
      <c r="G32" s="5">
        <v>199.36341857910156</v>
      </c>
      <c r="H32" s="5">
        <v>7.4571762084960938</v>
      </c>
      <c r="I32" s="7">
        <v>4480566.5</v>
      </c>
      <c r="J32" s="21">
        <v>3394.572509765625</v>
      </c>
    </row>
    <row r="33" spans="1:10" x14ac:dyDescent="0.25">
      <c r="A33" s="13">
        <v>45465.031944444447</v>
      </c>
      <c r="B33" s="5">
        <v>0.95399308204650879</v>
      </c>
      <c r="C33" s="5">
        <v>3.0210139751434326</v>
      </c>
      <c r="D33" s="6">
        <v>538.0546875</v>
      </c>
      <c r="E33" s="5">
        <v>-2.9152202606201172</v>
      </c>
      <c r="F33" s="5">
        <v>92.393661499023438</v>
      </c>
      <c r="G33" s="5">
        <v>199.72511291503906</v>
      </c>
      <c r="H33" s="5">
        <v>7.4461808204650879</v>
      </c>
      <c r="I33" s="7">
        <v>4374907.5</v>
      </c>
      <c r="J33" s="21">
        <v>3394.7177734375</v>
      </c>
    </row>
    <row r="34" spans="1:10" x14ac:dyDescent="0.25">
      <c r="A34" s="13">
        <v>45465.033333333333</v>
      </c>
      <c r="B34" s="5">
        <v>0.95232927799224854</v>
      </c>
      <c r="C34" s="5">
        <v>3.0146844387054443</v>
      </c>
      <c r="D34" s="6">
        <v>545.7890625</v>
      </c>
      <c r="E34" s="5">
        <v>-2.6909732818603516</v>
      </c>
      <c r="F34" s="5">
        <v>91.760704040527344</v>
      </c>
      <c r="G34" s="5">
        <v>198.82089233398438</v>
      </c>
      <c r="H34" s="5">
        <v>7.4739584922790527</v>
      </c>
      <c r="I34" s="7">
        <v>4275937</v>
      </c>
      <c r="J34" s="21">
        <v>3394.863037109375</v>
      </c>
    </row>
    <row r="35" spans="1:10" x14ac:dyDescent="0.25">
      <c r="A35" s="13">
        <v>45465.034722222219</v>
      </c>
      <c r="B35" s="5">
        <v>0.94545716047286987</v>
      </c>
      <c r="C35" s="5">
        <v>2.9855685234069824</v>
      </c>
      <c r="D35" s="6">
        <v>544.3359375</v>
      </c>
      <c r="E35" s="5">
        <v>-1.7650470733642578</v>
      </c>
      <c r="F35" s="5">
        <v>89.35546875</v>
      </c>
      <c r="G35" s="5">
        <v>198.8570556640625</v>
      </c>
      <c r="H35" s="5">
        <v>7.4577546119689941</v>
      </c>
      <c r="I35" s="7">
        <v>4157772.25</v>
      </c>
      <c r="J35" s="21">
        <v>3395.00830078125</v>
      </c>
    </row>
    <row r="36" spans="1:10" x14ac:dyDescent="0.25">
      <c r="A36" s="13">
        <v>45465.036111111112</v>
      </c>
      <c r="B36" s="5">
        <v>0.95826101303100586</v>
      </c>
      <c r="C36" s="5">
        <v>3.0123336315155029</v>
      </c>
      <c r="D36" s="6">
        <v>541.78125</v>
      </c>
      <c r="E36" s="5">
        <v>-0.94581985473632813</v>
      </c>
      <c r="F36" s="5">
        <v>84.418403625488281</v>
      </c>
      <c r="G36" s="5">
        <v>200.48466491699219</v>
      </c>
      <c r="H36" s="5">
        <v>7.4461808204650879</v>
      </c>
      <c r="I36" s="7">
        <v>4726840</v>
      </c>
      <c r="J36" s="21">
        <v>3395.153564453125</v>
      </c>
    </row>
    <row r="37" spans="1:10" x14ac:dyDescent="0.25">
      <c r="A37" s="13">
        <v>45465.037499999999</v>
      </c>
      <c r="B37" s="5">
        <v>0.95261865854263306</v>
      </c>
      <c r="C37" s="5">
        <v>3.0286095142364502</v>
      </c>
      <c r="D37" s="6">
        <v>541.21875</v>
      </c>
      <c r="E37" s="5">
        <v>-1.7903652191162109</v>
      </c>
      <c r="F37" s="5">
        <v>86.624710083007813</v>
      </c>
      <c r="G37" s="5">
        <v>199.97830200195313</v>
      </c>
      <c r="H37" s="5">
        <v>7.4479165077209473</v>
      </c>
      <c r="I37" s="7">
        <v>4804047</v>
      </c>
      <c r="J37" s="21">
        <v>3395.30859375</v>
      </c>
    </row>
    <row r="38" spans="1:10" x14ac:dyDescent="0.25">
      <c r="A38" s="13">
        <v>45465.038888888892</v>
      </c>
      <c r="B38" s="5">
        <v>0.94502317905426025</v>
      </c>
      <c r="C38" s="5">
        <v>3.0137803554534912</v>
      </c>
      <c r="D38" s="6">
        <v>537.5625</v>
      </c>
      <c r="E38" s="5">
        <v>-0.93316078186035156</v>
      </c>
      <c r="F38" s="5">
        <v>82.537612915039063</v>
      </c>
      <c r="G38" s="5">
        <v>200.8101806640625</v>
      </c>
      <c r="H38" s="5">
        <v>7.4739584922790527</v>
      </c>
      <c r="I38" s="7">
        <v>4852765.5</v>
      </c>
      <c r="J38" s="21">
        <v>3395.46435546875</v>
      </c>
    </row>
    <row r="39" spans="1:10" x14ac:dyDescent="0.25">
      <c r="A39" s="13">
        <v>45465.040277777778</v>
      </c>
      <c r="B39" s="5">
        <v>0.95102721452713013</v>
      </c>
      <c r="C39" s="5">
        <v>3.0264394283294678</v>
      </c>
      <c r="D39" s="6">
        <v>536.953125</v>
      </c>
      <c r="E39" s="5">
        <v>-1.2731494903564453</v>
      </c>
      <c r="F39" s="5">
        <v>87.872543334960938</v>
      </c>
      <c r="G39" s="5">
        <v>200.33998107910156</v>
      </c>
      <c r="H39" s="5">
        <v>7.4780092239379883</v>
      </c>
      <c r="I39" s="7">
        <v>5113769</v>
      </c>
      <c r="J39" s="21">
        <v>3395.635498046875</v>
      </c>
    </row>
    <row r="40" spans="1:10" x14ac:dyDescent="0.25">
      <c r="A40" s="13">
        <v>45465.041666666664</v>
      </c>
      <c r="B40" s="5">
        <v>0.955078125</v>
      </c>
      <c r="C40" s="5">
        <v>3.022641658782959</v>
      </c>
      <c r="D40" s="6">
        <v>541.96875</v>
      </c>
      <c r="E40" s="5">
        <v>-1.6095199584960938</v>
      </c>
      <c r="F40" s="5">
        <v>85.865158081054688</v>
      </c>
      <c r="G40" s="5">
        <v>199.54426574707031</v>
      </c>
      <c r="H40" s="5">
        <v>7.4456019401550293</v>
      </c>
      <c r="I40" s="7">
        <v>5322654.5</v>
      </c>
      <c r="J40" s="21">
        <v>3395.811279296875</v>
      </c>
    </row>
    <row r="41" spans="1:10" x14ac:dyDescent="0.25">
      <c r="A41" s="13">
        <v>45465.043055555558</v>
      </c>
      <c r="B41" s="5">
        <v>0.95182293653488159</v>
      </c>
      <c r="C41" s="5">
        <v>3.0070891380310059</v>
      </c>
      <c r="D41" s="6">
        <v>544.3359375</v>
      </c>
      <c r="E41" s="5">
        <v>-2.8085212707519531</v>
      </c>
      <c r="F41" s="5">
        <v>102.59331512451172</v>
      </c>
      <c r="G41" s="5">
        <v>201.85908508300781</v>
      </c>
      <c r="H41" s="5">
        <v>7.4635415077209473</v>
      </c>
      <c r="I41" s="7">
        <v>4782400</v>
      </c>
      <c r="J41" s="21">
        <v>3395.979736328125</v>
      </c>
    </row>
    <row r="42" spans="1:10" x14ac:dyDescent="0.25">
      <c r="A42" s="13">
        <v>45465.044444444444</v>
      </c>
      <c r="B42" s="5">
        <v>0.95789933204650879</v>
      </c>
      <c r="C42" s="5">
        <v>3.0287904739379883</v>
      </c>
      <c r="D42" s="6">
        <v>543.3515625</v>
      </c>
      <c r="E42" s="5">
        <v>-3.0815982818603516</v>
      </c>
      <c r="F42" s="5">
        <v>96.86053466796875</v>
      </c>
      <c r="G42" s="5">
        <v>200.15914916992188</v>
      </c>
      <c r="H42" s="5">
        <v>7.46875</v>
      </c>
      <c r="I42" s="7">
        <v>4233665.5</v>
      </c>
      <c r="J42" s="21">
        <v>3396.125244140625</v>
      </c>
    </row>
    <row r="43" spans="1:10" x14ac:dyDescent="0.25">
      <c r="A43" s="13">
        <v>45465.04583333333</v>
      </c>
      <c r="B43" s="5">
        <v>0.9609375</v>
      </c>
      <c r="C43" s="5">
        <v>3.0320456027984619</v>
      </c>
      <c r="D43" s="6">
        <v>543.9375</v>
      </c>
      <c r="E43" s="5">
        <v>-2.6765041351318359</v>
      </c>
      <c r="F43" s="5">
        <v>92.230903625488281</v>
      </c>
      <c r="G43" s="5">
        <v>200.08680725097656</v>
      </c>
      <c r="H43" s="5">
        <v>7.4600696563720703</v>
      </c>
      <c r="I43" s="7">
        <v>4050481</v>
      </c>
      <c r="J43" s="21">
        <v>3396.270263671875</v>
      </c>
    </row>
    <row r="44" spans="1:10" x14ac:dyDescent="0.25">
      <c r="A44" s="13">
        <v>45465.047222222223</v>
      </c>
      <c r="B44" s="5">
        <v>0.95413774251937866</v>
      </c>
      <c r="C44" s="5">
        <v>3.0134186744689941</v>
      </c>
      <c r="D44" s="6">
        <v>540.6328125</v>
      </c>
      <c r="E44" s="5">
        <v>-2.4920425415039063</v>
      </c>
      <c r="F44" s="5">
        <v>91.923469543457031</v>
      </c>
      <c r="G44" s="5">
        <v>200.23147583007813</v>
      </c>
      <c r="H44" s="5">
        <v>7.4728012084960938</v>
      </c>
      <c r="I44" s="7">
        <v>4186040</v>
      </c>
      <c r="J44" s="21">
        <v>3396.41552734375</v>
      </c>
    </row>
    <row r="45" spans="1:10" x14ac:dyDescent="0.25">
      <c r="A45" s="13">
        <v>45465.048611111109</v>
      </c>
      <c r="B45" s="5">
        <v>0.95732063055038452</v>
      </c>
      <c r="C45" s="5">
        <v>3.0163121223449707</v>
      </c>
      <c r="D45" s="6">
        <v>546.6328125</v>
      </c>
      <c r="E45" s="5">
        <v>-2.3310909271240234</v>
      </c>
      <c r="F45" s="5">
        <v>90.404365539550781</v>
      </c>
      <c r="G45" s="5">
        <v>200.15914916992188</v>
      </c>
      <c r="H45" s="5">
        <v>7.4606480598449707</v>
      </c>
      <c r="I45" s="7">
        <v>4259985</v>
      </c>
      <c r="J45" s="21">
        <v>3396.560791015625</v>
      </c>
    </row>
    <row r="46" spans="1:10" x14ac:dyDescent="0.25">
      <c r="A46" s="13">
        <v>45465.05</v>
      </c>
      <c r="B46" s="5">
        <v>0.96296298503875732</v>
      </c>
      <c r="C46" s="5">
        <v>3.0419921875</v>
      </c>
      <c r="D46" s="6">
        <v>540.140625</v>
      </c>
      <c r="E46" s="5">
        <v>-2.1285457611083984</v>
      </c>
      <c r="F46" s="5">
        <v>89.988426208496094</v>
      </c>
      <c r="G46" s="5">
        <v>200.62933349609375</v>
      </c>
      <c r="H46" s="5">
        <v>7.4733796119689941</v>
      </c>
      <c r="I46" s="7">
        <v>4687845.5</v>
      </c>
      <c r="J46" s="21">
        <v>3396.704833984375</v>
      </c>
    </row>
    <row r="47" spans="1:10" x14ac:dyDescent="0.25">
      <c r="A47" s="13">
        <v>45465.051388888889</v>
      </c>
      <c r="B47" s="5">
        <v>0.95862269401550293</v>
      </c>
      <c r="C47" s="5">
        <v>3.0389177799224854</v>
      </c>
      <c r="D47" s="6">
        <v>548.578125</v>
      </c>
      <c r="E47" s="5">
        <v>-0.93858528137207031</v>
      </c>
      <c r="F47" s="5">
        <v>84.671585083007813</v>
      </c>
      <c r="G47" s="5">
        <v>199.94212341308594</v>
      </c>
      <c r="H47" s="5">
        <v>7.4768519401550293</v>
      </c>
      <c r="I47" s="7">
        <v>4922424.5</v>
      </c>
      <c r="J47" s="21">
        <v>3396.8642578125</v>
      </c>
    </row>
    <row r="48" spans="1:10" x14ac:dyDescent="0.25">
      <c r="A48" s="13">
        <v>45465.052777777775</v>
      </c>
      <c r="B48" s="5">
        <v>0.94610822200775146</v>
      </c>
      <c r="C48" s="5">
        <v>3.0060038566589355</v>
      </c>
      <c r="D48" s="6">
        <v>544.359375</v>
      </c>
      <c r="E48" s="5">
        <v>-0.11393356323242188</v>
      </c>
      <c r="F48" s="5">
        <v>73.965568542480469</v>
      </c>
      <c r="G48" s="5">
        <v>198.2421875</v>
      </c>
      <c r="H48" s="5">
        <v>7.5109953880310059</v>
      </c>
      <c r="I48" s="7">
        <v>5183850.5</v>
      </c>
      <c r="J48" s="21">
        <v>3397.03564453125</v>
      </c>
    </row>
    <row r="49" spans="1:10" x14ac:dyDescent="0.25">
      <c r="A49" s="13">
        <v>45465.054166666669</v>
      </c>
      <c r="B49" s="5">
        <v>0.95609086751937866</v>
      </c>
      <c r="C49" s="5">
        <v>3.0197482109069824</v>
      </c>
      <c r="D49" s="6">
        <v>538.96875</v>
      </c>
      <c r="E49" s="5">
        <v>-3.7127456665039063</v>
      </c>
      <c r="F49" s="5">
        <v>100.5859375</v>
      </c>
      <c r="G49" s="5">
        <v>199.94212341308594</v>
      </c>
      <c r="H49" s="5">
        <v>7.498842716217041</v>
      </c>
      <c r="I49" s="7">
        <v>5616536</v>
      </c>
      <c r="J49" s="21">
        <v>3397.2099609375</v>
      </c>
    </row>
    <row r="50" spans="1:10" x14ac:dyDescent="0.25">
      <c r="A50" s="13">
        <v>45465.055555555555</v>
      </c>
      <c r="B50" s="5">
        <v>0.95688658952713013</v>
      </c>
      <c r="C50" s="5">
        <v>3.0343966484069824</v>
      </c>
      <c r="D50" s="6">
        <v>537.6796875</v>
      </c>
      <c r="E50" s="5">
        <v>-3.0472373962402344</v>
      </c>
      <c r="F50" s="5">
        <v>107.62080383300781</v>
      </c>
      <c r="G50" s="5">
        <v>200.66551208496094</v>
      </c>
      <c r="H50" s="5">
        <v>7.4537038803100586</v>
      </c>
      <c r="I50" s="7">
        <v>5437512</v>
      </c>
      <c r="J50" s="21">
        <v>3397.390625</v>
      </c>
    </row>
    <row r="51" spans="1:10" x14ac:dyDescent="0.25">
      <c r="A51" s="13">
        <v>45465.056944444441</v>
      </c>
      <c r="B51" s="5">
        <v>0.95196759700775146</v>
      </c>
      <c r="C51" s="5">
        <v>3.0300562381744385</v>
      </c>
      <c r="D51" s="6">
        <v>545.4375</v>
      </c>
      <c r="E51" s="5">
        <v>-2.2714118957519531</v>
      </c>
      <c r="F51" s="5">
        <v>98.470054626464844</v>
      </c>
      <c r="G51" s="5">
        <v>200.1953125</v>
      </c>
      <c r="H51" s="5">
        <v>7.4456019401550293</v>
      </c>
      <c r="I51" s="7">
        <v>3658017.5</v>
      </c>
      <c r="J51" s="21">
        <v>3397.539794921875</v>
      </c>
    </row>
    <row r="52" spans="1:10" x14ac:dyDescent="0.25">
      <c r="A52" s="13">
        <v>45465.058333333334</v>
      </c>
      <c r="B52" s="5">
        <v>0.96064817905426025</v>
      </c>
      <c r="C52" s="5">
        <v>3.0249927043914795</v>
      </c>
      <c r="D52" s="6">
        <v>544.359375</v>
      </c>
      <c r="E52" s="5">
        <v>-1.416015625</v>
      </c>
      <c r="F52" s="5">
        <v>86.263023376464844</v>
      </c>
      <c r="G52" s="5">
        <v>200.15914916992188</v>
      </c>
      <c r="H52" s="5">
        <v>7.4710650444030762</v>
      </c>
      <c r="I52" s="7">
        <v>3813939.5</v>
      </c>
      <c r="J52" s="21">
        <v>3397.656005859375</v>
      </c>
    </row>
    <row r="53" spans="1:10" x14ac:dyDescent="0.25">
      <c r="A53" s="13">
        <v>45465.05972222222</v>
      </c>
      <c r="B53" s="5">
        <v>0.95927375555038452</v>
      </c>
      <c r="C53" s="5">
        <v>3.0351200103759766</v>
      </c>
      <c r="D53" s="6">
        <v>533.765625</v>
      </c>
      <c r="E53" s="5">
        <v>-2.4323635101318359</v>
      </c>
      <c r="F53" s="5">
        <v>91.97772216796875</v>
      </c>
      <c r="G53" s="5">
        <v>199.68894958496094</v>
      </c>
      <c r="H53" s="5">
        <v>7.4490742683410645</v>
      </c>
      <c r="I53" s="7">
        <v>4320066</v>
      </c>
      <c r="J53" s="21">
        <v>3397.795654296875</v>
      </c>
    </row>
    <row r="54" spans="1:10" x14ac:dyDescent="0.25">
      <c r="A54" s="13">
        <v>45465.061111111114</v>
      </c>
      <c r="B54" s="5">
        <v>0.96231192350387573</v>
      </c>
      <c r="C54" s="5">
        <v>3.0459706783294678</v>
      </c>
      <c r="D54" s="6">
        <v>541.1484375</v>
      </c>
      <c r="E54" s="5">
        <v>-1.9223823547363281</v>
      </c>
      <c r="F54" s="5">
        <v>93.786170959472656</v>
      </c>
      <c r="G54" s="5">
        <v>200.8101806640625</v>
      </c>
      <c r="H54" s="5">
        <v>7.4693288803100586</v>
      </c>
      <c r="I54" s="7">
        <v>4349137</v>
      </c>
      <c r="J54" s="21">
        <v>3397.939697265625</v>
      </c>
    </row>
    <row r="55" spans="1:10" x14ac:dyDescent="0.25">
      <c r="A55" s="13">
        <v>45465.0625</v>
      </c>
      <c r="B55" s="5">
        <v>0.95963543653488159</v>
      </c>
      <c r="C55" s="5">
        <v>3.0269820690155029</v>
      </c>
      <c r="D55" s="6">
        <v>546.7265625</v>
      </c>
      <c r="E55" s="5">
        <v>-2.1249275207519531</v>
      </c>
      <c r="F55" s="5">
        <v>90.603302001953125</v>
      </c>
      <c r="G55" s="5">
        <v>199.97830200195313</v>
      </c>
      <c r="H55" s="5">
        <v>7.4693288803100586</v>
      </c>
      <c r="I55" s="7">
        <v>4149674</v>
      </c>
      <c r="J55" s="21">
        <v>3398.0849609375</v>
      </c>
    </row>
    <row r="56" spans="1:10" x14ac:dyDescent="0.25">
      <c r="A56" s="13">
        <v>45465.063888888886</v>
      </c>
      <c r="B56" s="5">
        <v>0.95594620704650879</v>
      </c>
      <c r="C56" s="5">
        <v>3.0190248489379883</v>
      </c>
      <c r="D56" s="6">
        <v>542.9765625</v>
      </c>
      <c r="E56" s="5">
        <v>-2.8049049377441406</v>
      </c>
      <c r="F56" s="5">
        <v>87.366172790527344</v>
      </c>
      <c r="G56" s="5">
        <v>198.49537658691406</v>
      </c>
      <c r="H56" s="5">
        <v>7.4797453880310059</v>
      </c>
      <c r="I56" s="7">
        <v>4226997</v>
      </c>
      <c r="J56" s="21">
        <v>3398.230224609375</v>
      </c>
    </row>
    <row r="57" spans="1:10" x14ac:dyDescent="0.25">
      <c r="A57" s="13">
        <v>45465.06527777778</v>
      </c>
      <c r="B57" s="5">
        <v>0.95847803354263306</v>
      </c>
      <c r="C57" s="5">
        <v>3.0253543853759766</v>
      </c>
      <c r="D57" s="6">
        <v>542.6953125</v>
      </c>
      <c r="E57" s="5">
        <v>-1.8174915313720703</v>
      </c>
      <c r="F57" s="5">
        <v>81.561050415039063</v>
      </c>
      <c r="G57" s="5">
        <v>199.61660766601563</v>
      </c>
      <c r="H57" s="5">
        <v>7.4461808204650879</v>
      </c>
      <c r="I57" s="7">
        <v>4119076.5</v>
      </c>
      <c r="J57" s="21">
        <v>3398.37548828125</v>
      </c>
    </row>
    <row r="58" spans="1:10" x14ac:dyDescent="0.25">
      <c r="A58" s="13">
        <v>45465.066666666666</v>
      </c>
      <c r="B58" s="5">
        <v>0.95840567350387573</v>
      </c>
      <c r="C58" s="5">
        <v>3.0249927043914795</v>
      </c>
      <c r="D58" s="6">
        <v>548.0625</v>
      </c>
      <c r="E58" s="5">
        <v>-1.457611083984375</v>
      </c>
      <c r="F58" s="5">
        <v>77.076095581054688</v>
      </c>
      <c r="G58" s="5">
        <v>198.56770324707031</v>
      </c>
      <c r="H58" s="5">
        <v>7.436342716217041</v>
      </c>
      <c r="I58" s="7">
        <v>4678012</v>
      </c>
      <c r="J58" s="21">
        <v>3398.520751953125</v>
      </c>
    </row>
    <row r="59" spans="1:10" x14ac:dyDescent="0.25">
      <c r="A59" s="13">
        <v>45465.068055555559</v>
      </c>
      <c r="B59" s="5">
        <v>0.94089990854263306</v>
      </c>
      <c r="C59" s="5">
        <v>3.0041954517364502</v>
      </c>
      <c r="D59" s="6">
        <v>537.2578125</v>
      </c>
      <c r="E59" s="5">
        <v>-1.9079132080078125</v>
      </c>
      <c r="F59" s="5">
        <v>83.0078125</v>
      </c>
      <c r="G59" s="5">
        <v>199.5804443359375</v>
      </c>
      <c r="H59" s="5">
        <v>7.4461808204650879</v>
      </c>
      <c r="I59" s="7">
        <v>5488372</v>
      </c>
      <c r="J59" s="21">
        <v>3398.69091796875</v>
      </c>
    </row>
    <row r="60" spans="1:10" x14ac:dyDescent="0.25">
      <c r="A60" s="13">
        <v>45465.069444444445</v>
      </c>
      <c r="B60" s="5">
        <v>0.95594620704650879</v>
      </c>
      <c r="C60" s="5">
        <v>3.0295138359069824</v>
      </c>
      <c r="D60" s="6">
        <v>544.7578125</v>
      </c>
      <c r="E60" s="5">
        <v>-3.5933895111083984</v>
      </c>
      <c r="F60" s="5">
        <v>99.410446166992188</v>
      </c>
      <c r="G60" s="5">
        <v>200.5570068359375</v>
      </c>
      <c r="H60" s="5">
        <v>7.5040512084960938</v>
      </c>
      <c r="I60" s="7">
        <v>5135462.5</v>
      </c>
      <c r="J60" s="21">
        <v>3398.865234375</v>
      </c>
    </row>
    <row r="61" spans="1:10" x14ac:dyDescent="0.25">
      <c r="A61" s="13">
        <v>45465.070833333331</v>
      </c>
      <c r="B61" s="5">
        <v>0.97193288803100586</v>
      </c>
      <c r="C61" s="5">
        <v>3.042172908782959</v>
      </c>
      <c r="D61" s="6">
        <v>537.4453125</v>
      </c>
      <c r="E61" s="5">
        <v>-3.4233951568603516</v>
      </c>
      <c r="F61" s="5">
        <v>100.49551391601563</v>
      </c>
      <c r="G61" s="5">
        <v>200.1953125</v>
      </c>
      <c r="H61" s="5">
        <v>7.4704861640930176</v>
      </c>
      <c r="I61" s="7">
        <v>4294629</v>
      </c>
      <c r="J61" s="21">
        <v>3399.018310546875</v>
      </c>
    </row>
    <row r="62" spans="1:10" x14ac:dyDescent="0.25">
      <c r="A62" s="13">
        <v>45465.072222222225</v>
      </c>
      <c r="B62" s="5">
        <v>0.95493346452713013</v>
      </c>
      <c r="C62" s="5">
        <v>3.0107059478759766</v>
      </c>
      <c r="D62" s="6">
        <v>542.296875</v>
      </c>
      <c r="E62" s="5">
        <v>-1.9874858856201172</v>
      </c>
      <c r="F62" s="5">
        <v>93.406394958496094</v>
      </c>
      <c r="G62" s="5">
        <v>199.72511291503906</v>
      </c>
      <c r="H62" s="5">
        <v>7.4884262084960938</v>
      </c>
      <c r="I62" s="7">
        <v>3743979</v>
      </c>
      <c r="J62" s="21">
        <v>3399.147216796875</v>
      </c>
    </row>
    <row r="63" spans="1:10" x14ac:dyDescent="0.25">
      <c r="A63" s="13">
        <v>45465.073611111111</v>
      </c>
      <c r="B63" s="5">
        <v>0.95695888996124268</v>
      </c>
      <c r="C63" s="5">
        <v>3.0114293098449707</v>
      </c>
      <c r="D63" s="6">
        <v>539.1796875</v>
      </c>
      <c r="E63" s="5">
        <v>-1.0651760101318359</v>
      </c>
      <c r="F63" s="5">
        <v>82.320602416992188</v>
      </c>
      <c r="G63" s="5">
        <v>200.77401733398438</v>
      </c>
      <c r="H63" s="5">
        <v>7.4739584922790527</v>
      </c>
      <c r="I63" s="7">
        <v>4041442</v>
      </c>
      <c r="J63" s="21">
        <v>3399.28125</v>
      </c>
    </row>
    <row r="64" spans="1:10" x14ac:dyDescent="0.25">
      <c r="A64" s="13">
        <v>45465.074999999997</v>
      </c>
      <c r="B64" s="5">
        <v>0.95789933204650879</v>
      </c>
      <c r="C64" s="5">
        <v>3.0277054309844971</v>
      </c>
      <c r="D64" s="6">
        <v>545.484375</v>
      </c>
      <c r="E64" s="5">
        <v>-1.4702701568603516</v>
      </c>
      <c r="F64" s="5">
        <v>85.051361083984375</v>
      </c>
      <c r="G64" s="5">
        <v>200.12297058105469</v>
      </c>
      <c r="H64" s="5">
        <v>7.4502315521240234</v>
      </c>
      <c r="I64" s="7">
        <v>4305908</v>
      </c>
      <c r="J64" s="21">
        <v>3399.426513671875</v>
      </c>
    </row>
    <row r="65" spans="1:10" x14ac:dyDescent="0.25">
      <c r="A65" s="13">
        <v>45465.076388888891</v>
      </c>
      <c r="B65" s="5">
        <v>0.95760995149612427</v>
      </c>
      <c r="C65" s="5">
        <v>3.0217375755310059</v>
      </c>
      <c r="D65" s="6">
        <v>540.1875</v>
      </c>
      <c r="E65" s="5">
        <v>-2.2099246978759766</v>
      </c>
      <c r="F65" s="5">
        <v>98.379631042480469</v>
      </c>
      <c r="G65" s="5">
        <v>200.44850158691406</v>
      </c>
      <c r="H65" s="5">
        <v>7.5225696563720703</v>
      </c>
      <c r="I65" s="7">
        <v>4823350.5</v>
      </c>
      <c r="J65" s="21">
        <v>3399.579345703125</v>
      </c>
    </row>
    <row r="66" spans="1:10" x14ac:dyDescent="0.25">
      <c r="A66" s="13">
        <v>45465.077777777777</v>
      </c>
      <c r="B66" s="5">
        <v>0.95855033397674561</v>
      </c>
      <c r="C66" s="5">
        <v>3.0000360012054443</v>
      </c>
      <c r="D66" s="6">
        <v>539.3671875</v>
      </c>
      <c r="E66" s="5">
        <v>-2.0453567504882813</v>
      </c>
      <c r="F66" s="5">
        <v>96.155235290527344</v>
      </c>
      <c r="G66" s="5">
        <v>201.42506408691406</v>
      </c>
      <c r="H66" s="5">
        <v>7.4375</v>
      </c>
      <c r="I66" s="7">
        <v>4257620.5</v>
      </c>
      <c r="J66" s="21">
        <v>3399.726318359375</v>
      </c>
    </row>
    <row r="67" spans="1:10" x14ac:dyDescent="0.25">
      <c r="A67" s="13">
        <v>45465.07916666667</v>
      </c>
      <c r="B67" s="5">
        <v>0.95283567905426025</v>
      </c>
      <c r="C67" s="5">
        <v>3.0230033397674561</v>
      </c>
      <c r="D67" s="6">
        <v>537.65625</v>
      </c>
      <c r="E67" s="5">
        <v>-2.392578125</v>
      </c>
      <c r="F67" s="5">
        <v>92.574508666992188</v>
      </c>
      <c r="G67" s="5">
        <v>199.8336181640625</v>
      </c>
      <c r="H67" s="5">
        <v>7.4826388359069824</v>
      </c>
      <c r="I67" s="7">
        <v>4163728.25</v>
      </c>
      <c r="J67" s="21">
        <v>3399.87158203125</v>
      </c>
    </row>
    <row r="68" spans="1:10" x14ac:dyDescent="0.25">
      <c r="A68" s="13">
        <v>45465.080555555556</v>
      </c>
      <c r="B68" s="5">
        <v>0.95471644401550293</v>
      </c>
      <c r="C68" s="5">
        <v>3.0242693424224854</v>
      </c>
      <c r="D68" s="6">
        <v>546.328125</v>
      </c>
      <c r="E68" s="5">
        <v>-2.0616321563720703</v>
      </c>
      <c r="F68" s="5">
        <v>91.326675415039063</v>
      </c>
      <c r="G68" s="5">
        <v>199.76129150390625</v>
      </c>
      <c r="H68" s="5">
        <v>7.4791665077209473</v>
      </c>
      <c r="I68" s="7">
        <v>4309518</v>
      </c>
      <c r="J68" s="21">
        <v>3400.016845703125</v>
      </c>
    </row>
    <row r="69" spans="1:10" x14ac:dyDescent="0.25">
      <c r="A69" s="13">
        <v>45465.081944444442</v>
      </c>
      <c r="B69" s="5">
        <v>0.947265625</v>
      </c>
      <c r="C69" s="5">
        <v>3.0014827251434326</v>
      </c>
      <c r="D69" s="6">
        <v>546.3515625</v>
      </c>
      <c r="E69" s="5">
        <v>-1.6294136047363281</v>
      </c>
      <c r="F69" s="5">
        <v>82.790802001953125</v>
      </c>
      <c r="G69" s="5">
        <v>200.41232299804688</v>
      </c>
      <c r="H69" s="5">
        <v>7.4554400444030762</v>
      </c>
      <c r="I69" s="7">
        <v>4337555.5</v>
      </c>
      <c r="J69" s="21">
        <v>3400.162109375</v>
      </c>
    </row>
    <row r="70" spans="1:10" x14ac:dyDescent="0.25">
      <c r="A70" s="13">
        <v>45465.083333333336</v>
      </c>
      <c r="B70" s="5">
        <v>0.94451677799224854</v>
      </c>
      <c r="C70" s="5">
        <v>2.988461971282959</v>
      </c>
      <c r="D70" s="6">
        <v>542.0390625</v>
      </c>
      <c r="E70" s="5">
        <v>-0.83550453186035156</v>
      </c>
      <c r="F70" s="5">
        <v>78.251594543457031</v>
      </c>
      <c r="G70" s="5">
        <v>199.50810241699219</v>
      </c>
      <c r="H70" s="5">
        <v>7.4739584922790527</v>
      </c>
      <c r="I70" s="7">
        <v>4922197</v>
      </c>
      <c r="J70" s="21">
        <v>3400.309814453125</v>
      </c>
    </row>
    <row r="71" spans="1:10" x14ac:dyDescent="0.25">
      <c r="A71" s="13">
        <v>45465.084722222222</v>
      </c>
      <c r="B71" s="5">
        <v>0.95059317350387573</v>
      </c>
      <c r="C71" s="5">
        <v>3.0121526718139648</v>
      </c>
      <c r="D71" s="6">
        <v>539.765625</v>
      </c>
      <c r="E71" s="5">
        <v>-2.0652484893798828</v>
      </c>
      <c r="F71" s="5">
        <v>82.157844543457031</v>
      </c>
      <c r="G71" s="5">
        <v>198.64004516601563</v>
      </c>
      <c r="H71" s="5">
        <v>7.435185432434082</v>
      </c>
      <c r="I71" s="7">
        <v>5357309</v>
      </c>
      <c r="J71" s="21">
        <v>3400.482666015625</v>
      </c>
    </row>
    <row r="72" spans="1:10" x14ac:dyDescent="0.25">
      <c r="A72" s="13">
        <v>45465.086111111108</v>
      </c>
      <c r="B72" s="5">
        <v>0.95985245704650879</v>
      </c>
      <c r="C72" s="5">
        <v>3.0204715728759766</v>
      </c>
      <c r="D72" s="6">
        <v>542.765625</v>
      </c>
      <c r="E72" s="5">
        <v>-3.1792545318603516</v>
      </c>
      <c r="F72" s="5">
        <v>101.11038970947266</v>
      </c>
      <c r="G72" s="5">
        <v>200.08680725097656</v>
      </c>
      <c r="H72" s="5">
        <v>7.4710650444030762</v>
      </c>
      <c r="I72" s="7">
        <v>5091118.5</v>
      </c>
      <c r="J72" s="21">
        <v>3400.656982421875</v>
      </c>
    </row>
    <row r="73" spans="1:10" x14ac:dyDescent="0.25">
      <c r="A73" s="13">
        <v>45465.087500000001</v>
      </c>
      <c r="B73" s="5">
        <v>0.9455295205116272</v>
      </c>
      <c r="C73" s="5">
        <v>3.0027487277984619</v>
      </c>
      <c r="D73" s="6">
        <v>532.125</v>
      </c>
      <c r="E73" s="5">
        <v>-3.0797882080078125</v>
      </c>
      <c r="F73" s="5">
        <v>95.39569091796875</v>
      </c>
      <c r="G73" s="5">
        <v>200.26765441894531</v>
      </c>
      <c r="H73" s="5">
        <v>7.5</v>
      </c>
      <c r="I73" s="7">
        <v>3939943.25</v>
      </c>
      <c r="J73" s="21">
        <v>3400.80712890625</v>
      </c>
    </row>
    <row r="74" spans="1:10" x14ac:dyDescent="0.25">
      <c r="A74" s="13">
        <v>45465.088888888888</v>
      </c>
      <c r="B74" s="5">
        <v>0.94639760255813599</v>
      </c>
      <c r="C74" s="5">
        <v>3.012876033782959</v>
      </c>
      <c r="D74" s="6">
        <v>551.015625</v>
      </c>
      <c r="E74" s="5">
        <v>-3.1159572601318359</v>
      </c>
      <c r="F74" s="5">
        <v>92.176651000976563</v>
      </c>
      <c r="G74" s="5">
        <v>199.29109191894531</v>
      </c>
      <c r="H74" s="5">
        <v>7.5075230598449707</v>
      </c>
      <c r="I74" s="7">
        <v>3645217.75</v>
      </c>
      <c r="J74" s="21">
        <v>3400.924072265625</v>
      </c>
    </row>
    <row r="75" spans="1:10" x14ac:dyDescent="0.25">
      <c r="A75" s="13">
        <v>45465.090277777781</v>
      </c>
      <c r="B75" s="5">
        <v>0.95392072200775146</v>
      </c>
      <c r="C75" s="5">
        <v>3.0164928436279297</v>
      </c>
      <c r="D75" s="6">
        <v>546.09375</v>
      </c>
      <c r="E75" s="5">
        <v>-1.9169559478759766</v>
      </c>
      <c r="F75" s="5">
        <v>90.295860290527344</v>
      </c>
      <c r="G75" s="5">
        <v>199.36341857910156</v>
      </c>
      <c r="H75" s="5">
        <v>7.5208334922790527</v>
      </c>
      <c r="I75" s="7">
        <v>4179674.25</v>
      </c>
      <c r="J75" s="21">
        <v>3401.044921875</v>
      </c>
    </row>
    <row r="76" spans="1:10" x14ac:dyDescent="0.25">
      <c r="A76" s="13">
        <v>45465.091666666667</v>
      </c>
      <c r="B76" s="5">
        <v>0.94697630405426025</v>
      </c>
      <c r="C76" s="5">
        <v>3.0130569934844971</v>
      </c>
      <c r="D76" s="6">
        <v>545.0859375</v>
      </c>
      <c r="E76" s="5">
        <v>-1.5896263122558594</v>
      </c>
      <c r="F76" s="5">
        <v>88.19805908203125</v>
      </c>
      <c r="G76" s="5">
        <v>200.70167541503906</v>
      </c>
      <c r="H76" s="5">
        <v>7.4583334922790527</v>
      </c>
      <c r="I76" s="7">
        <v>4575942</v>
      </c>
      <c r="J76" s="21">
        <v>3401.190185546875</v>
      </c>
    </row>
    <row r="77" spans="1:10" x14ac:dyDescent="0.25">
      <c r="A77" s="13">
        <v>45465.093055555553</v>
      </c>
      <c r="B77" s="5">
        <v>0.95001447200775146</v>
      </c>
      <c r="C77" s="5">
        <v>3.0116100311279297</v>
      </c>
      <c r="D77" s="6">
        <v>528.9375</v>
      </c>
      <c r="E77" s="5">
        <v>-1.3617630004882813</v>
      </c>
      <c r="F77" s="5">
        <v>88.216148376464844</v>
      </c>
      <c r="G77" s="5">
        <v>199.32725524902344</v>
      </c>
      <c r="H77" s="5">
        <v>7.516782283782959</v>
      </c>
      <c r="I77" s="7">
        <v>4543384</v>
      </c>
      <c r="J77" s="21">
        <v>3401.33544921875</v>
      </c>
    </row>
    <row r="78" spans="1:10" x14ac:dyDescent="0.25">
      <c r="A78" s="13">
        <v>45465.094444444447</v>
      </c>
      <c r="B78" s="5">
        <v>0.95305263996124268</v>
      </c>
      <c r="C78" s="5">
        <v>3.0186631679534912</v>
      </c>
      <c r="D78" s="6">
        <v>532.0078125</v>
      </c>
      <c r="E78" s="5">
        <v>-1.7813224792480469</v>
      </c>
      <c r="F78" s="5">
        <v>92.447914123535156</v>
      </c>
      <c r="G78" s="5">
        <v>199.18258666992188</v>
      </c>
      <c r="H78" s="5">
        <v>7.4965276718139648</v>
      </c>
      <c r="I78" s="7">
        <v>4412187.5</v>
      </c>
      <c r="J78" s="21">
        <v>3401.480712890625</v>
      </c>
    </row>
    <row r="79" spans="1:10" x14ac:dyDescent="0.25">
      <c r="A79" s="13">
        <v>45465.095833333333</v>
      </c>
      <c r="B79" s="5">
        <v>0.95688658952713013</v>
      </c>
      <c r="C79" s="5">
        <v>3.0078125</v>
      </c>
      <c r="D79" s="6">
        <v>537.3515625</v>
      </c>
      <c r="E79" s="5">
        <v>-2.1918411254882813</v>
      </c>
      <c r="F79" s="5">
        <v>93.677658081054688</v>
      </c>
      <c r="G79" s="5">
        <v>200.01446533203125</v>
      </c>
      <c r="H79" s="5">
        <v>7.5</v>
      </c>
      <c r="I79" s="7">
        <v>3925279</v>
      </c>
      <c r="J79" s="21">
        <v>3401.620849609375</v>
      </c>
    </row>
    <row r="80" spans="1:10" x14ac:dyDescent="0.25">
      <c r="A80" s="13">
        <v>45465.097222222219</v>
      </c>
      <c r="B80" s="5">
        <v>0.9592013955116272</v>
      </c>
      <c r="C80" s="5">
        <v>3.0248117446899414</v>
      </c>
      <c r="D80" s="6">
        <v>536.6015625</v>
      </c>
      <c r="E80" s="5">
        <v>-1.8138751983642578</v>
      </c>
      <c r="F80" s="5">
        <v>89.644821166992188</v>
      </c>
      <c r="G80" s="5">
        <v>200.15914916992188</v>
      </c>
      <c r="H80" s="5">
        <v>7.4814815521240234</v>
      </c>
      <c r="I80" s="7">
        <v>4237654</v>
      </c>
      <c r="J80" s="21">
        <v>3401.75244140625</v>
      </c>
    </row>
    <row r="81" spans="1:10" x14ac:dyDescent="0.25">
      <c r="A81" s="13">
        <v>45465.098611111112</v>
      </c>
      <c r="B81" s="5">
        <v>0.95616322755813599</v>
      </c>
      <c r="C81" s="5">
        <v>3.0061848163604736</v>
      </c>
      <c r="D81" s="6">
        <v>542.34375</v>
      </c>
      <c r="E81" s="5">
        <v>-1.8645114898681641</v>
      </c>
      <c r="F81" s="5">
        <v>91.200088500976563</v>
      </c>
      <c r="G81" s="5">
        <v>200.44850158691406</v>
      </c>
      <c r="H81" s="5">
        <v>7.4751157760620117</v>
      </c>
      <c r="I81" s="7">
        <v>4204101.5</v>
      </c>
      <c r="J81" s="21">
        <v>3401.897705078125</v>
      </c>
    </row>
    <row r="82" spans="1:10" x14ac:dyDescent="0.25">
      <c r="A82" s="13">
        <v>45465.1</v>
      </c>
      <c r="B82" s="5">
        <v>0.94733798503875732</v>
      </c>
      <c r="C82" s="5">
        <v>3.0029296875</v>
      </c>
      <c r="D82" s="6">
        <v>537.9375</v>
      </c>
      <c r="E82" s="5">
        <v>-1.9513168334960938</v>
      </c>
      <c r="F82" s="5">
        <v>90.838394165039063</v>
      </c>
      <c r="G82" s="5">
        <v>199.21875</v>
      </c>
      <c r="H82" s="5">
        <v>7.4953703880310059</v>
      </c>
      <c r="I82" s="7">
        <v>4330565</v>
      </c>
      <c r="J82" s="21">
        <v>3402.04296875</v>
      </c>
    </row>
    <row r="83" spans="1:10" x14ac:dyDescent="0.25">
      <c r="A83" s="13">
        <v>45465.101388888892</v>
      </c>
      <c r="B83" s="5">
        <v>0.95037615299224854</v>
      </c>
      <c r="C83" s="5">
        <v>3.0204715728759766</v>
      </c>
      <c r="D83" s="6">
        <v>541.1015625</v>
      </c>
      <c r="E83" s="5">
        <v>-2.3419418334960938</v>
      </c>
      <c r="F83" s="5">
        <v>90.8203125</v>
      </c>
      <c r="G83" s="5">
        <v>198.09750366210938</v>
      </c>
      <c r="H83" s="5">
        <v>7.4785881042480469</v>
      </c>
      <c r="I83" s="7">
        <v>4408993.5</v>
      </c>
      <c r="J83" s="21">
        <v>3402.188232421875</v>
      </c>
    </row>
    <row r="84" spans="1:10" x14ac:dyDescent="0.25">
      <c r="A84" s="13">
        <v>45465.102777777778</v>
      </c>
      <c r="B84" s="5">
        <v>0.95457178354263306</v>
      </c>
      <c r="C84" s="5">
        <v>3.0036530494689941</v>
      </c>
      <c r="D84" s="6">
        <v>545.25</v>
      </c>
      <c r="E84" s="5">
        <v>-2.2406692504882813</v>
      </c>
      <c r="F84" s="5">
        <v>89.626739501953125</v>
      </c>
      <c r="G84" s="5">
        <v>200.52082824707031</v>
      </c>
      <c r="H84" s="5">
        <v>7.5104165077209473</v>
      </c>
      <c r="I84" s="7">
        <v>4442410.5</v>
      </c>
      <c r="J84" s="21">
        <v>3402.33349609375</v>
      </c>
    </row>
    <row r="85" spans="1:10" x14ac:dyDescent="0.25">
      <c r="A85" s="13">
        <v>45465.104166666664</v>
      </c>
      <c r="B85" s="5">
        <v>0.95377606153488159</v>
      </c>
      <c r="C85" s="5">
        <v>3.0231842994689941</v>
      </c>
      <c r="D85" s="6">
        <v>542.6484375</v>
      </c>
      <c r="E85" s="5">
        <v>-2.0978012084960938</v>
      </c>
      <c r="F85" s="5">
        <v>90.494789123535156</v>
      </c>
      <c r="G85" s="5">
        <v>201.35272216796875</v>
      </c>
      <c r="H85" s="5">
        <v>7.4982638359069824</v>
      </c>
      <c r="I85" s="7">
        <v>4501619</v>
      </c>
      <c r="J85" s="21">
        <v>3402.478759765625</v>
      </c>
    </row>
    <row r="86" spans="1:10" x14ac:dyDescent="0.25">
      <c r="A86" s="13">
        <v>45465.105555555558</v>
      </c>
      <c r="B86" s="5">
        <v>0.94950813055038452</v>
      </c>
      <c r="C86" s="5">
        <v>2.9984085559844971</v>
      </c>
      <c r="D86" s="6">
        <v>547.59375</v>
      </c>
      <c r="E86" s="5">
        <v>-2.4703426361083984</v>
      </c>
      <c r="F86" s="5">
        <v>90.33203125</v>
      </c>
      <c r="G86" s="5">
        <v>199.72511291503906</v>
      </c>
      <c r="H86" s="5">
        <v>7.501157283782959</v>
      </c>
      <c r="I86" s="7">
        <v>4675243.5</v>
      </c>
      <c r="J86" s="21">
        <v>3402.6240234375</v>
      </c>
    </row>
    <row r="87" spans="1:10" x14ac:dyDescent="0.25">
      <c r="A87" s="13">
        <v>45465.106944444444</v>
      </c>
      <c r="B87" s="5">
        <v>0.96144390106201172</v>
      </c>
      <c r="C87" s="5">
        <v>3.0296945571899414</v>
      </c>
      <c r="D87" s="6">
        <v>547.734375</v>
      </c>
      <c r="E87" s="5">
        <v>-1.5480327606201172</v>
      </c>
      <c r="F87" s="5">
        <v>84.816261291503906</v>
      </c>
      <c r="G87" s="5">
        <v>199.65277099609375</v>
      </c>
      <c r="H87" s="5">
        <v>7.4803242683410645</v>
      </c>
      <c r="I87" s="7">
        <v>4083430.25</v>
      </c>
      <c r="J87" s="21">
        <v>3402.76806640625</v>
      </c>
    </row>
    <row r="88" spans="1:10" x14ac:dyDescent="0.25">
      <c r="A88" s="13">
        <v>45465.10833333333</v>
      </c>
      <c r="B88" s="5">
        <v>0.9470486044883728</v>
      </c>
      <c r="C88" s="5">
        <v>3.0047380924224854</v>
      </c>
      <c r="D88" s="6">
        <v>541.1484375</v>
      </c>
      <c r="E88" s="5">
        <v>-0.15371894836425781</v>
      </c>
      <c r="F88" s="5">
        <v>75.755928039550781</v>
      </c>
      <c r="G88" s="5">
        <v>199.32725524902344</v>
      </c>
      <c r="H88" s="5">
        <v>7.5219907760620117</v>
      </c>
      <c r="I88" s="7">
        <v>4437791.5</v>
      </c>
      <c r="J88" s="21">
        <v>3402.904052734375</v>
      </c>
    </row>
    <row r="89" spans="1:10" x14ac:dyDescent="0.25">
      <c r="A89" s="13">
        <v>45465.109722222223</v>
      </c>
      <c r="B89" s="5">
        <v>0.95818865299224854</v>
      </c>
      <c r="C89" s="5">
        <v>3.0192055702209473</v>
      </c>
      <c r="D89" s="6">
        <v>532.8515625</v>
      </c>
      <c r="E89" s="5">
        <v>-0.85177993774414063</v>
      </c>
      <c r="F89" s="5">
        <v>87.040657043457031</v>
      </c>
      <c r="G89" s="5">
        <v>199.86979675292969</v>
      </c>
      <c r="H89" s="5">
        <v>7.5046296119689941</v>
      </c>
      <c r="I89" s="7">
        <v>5452345.5</v>
      </c>
      <c r="J89" s="21">
        <v>3403.0703125</v>
      </c>
    </row>
    <row r="90" spans="1:10" x14ac:dyDescent="0.25">
      <c r="A90" s="13">
        <v>45465.111111111109</v>
      </c>
      <c r="B90" s="5">
        <v>0.95847803354263306</v>
      </c>
      <c r="C90" s="5">
        <v>3.017758846282959</v>
      </c>
      <c r="D90" s="6">
        <v>544.59375</v>
      </c>
      <c r="E90" s="5">
        <v>-3.0870227813720703</v>
      </c>
      <c r="F90" s="5">
        <v>100.51359558105469</v>
      </c>
      <c r="G90" s="5">
        <v>201.24421691894531</v>
      </c>
      <c r="H90" s="5">
        <v>7.5115742683410645</v>
      </c>
      <c r="I90" s="7">
        <v>5571054</v>
      </c>
      <c r="J90" s="21">
        <v>3403.252197265625</v>
      </c>
    </row>
    <row r="91" spans="1:10" x14ac:dyDescent="0.25">
      <c r="A91" s="13">
        <v>45465.112500000003</v>
      </c>
      <c r="B91" s="5">
        <v>0.94885706901550293</v>
      </c>
      <c r="C91" s="5">
        <v>2.9969615936279297</v>
      </c>
      <c r="D91" s="6">
        <v>542.7890625</v>
      </c>
      <c r="E91" s="5">
        <v>-2.9152202606201172</v>
      </c>
      <c r="F91" s="5">
        <v>96.896697998046875</v>
      </c>
      <c r="G91" s="5">
        <v>199.11024475097656</v>
      </c>
      <c r="H91" s="5">
        <v>7.5260415077209473</v>
      </c>
      <c r="I91" s="7">
        <v>4477025.5</v>
      </c>
      <c r="J91" s="21">
        <v>3403.41552734375</v>
      </c>
    </row>
    <row r="92" spans="1:10" x14ac:dyDescent="0.25">
      <c r="A92" s="13">
        <v>45465.113888888889</v>
      </c>
      <c r="B92" s="5">
        <v>0.95175057649612427</v>
      </c>
      <c r="C92" s="5">
        <v>3.0096209049224854</v>
      </c>
      <c r="D92" s="6">
        <v>533.6953125</v>
      </c>
      <c r="E92" s="5">
        <v>-2.2931137084960938</v>
      </c>
      <c r="F92" s="5">
        <v>92.158561706542969</v>
      </c>
      <c r="G92" s="5">
        <v>199.43576049804688</v>
      </c>
      <c r="H92" s="5">
        <v>7.4965276718139648</v>
      </c>
      <c r="I92" s="7">
        <v>3558727.5</v>
      </c>
      <c r="J92" s="21">
        <v>3403.546142578125</v>
      </c>
    </row>
    <row r="93" spans="1:10" x14ac:dyDescent="0.25">
      <c r="A93" s="13">
        <v>45465.115277777775</v>
      </c>
      <c r="B93" s="5">
        <v>0.95862269401550293</v>
      </c>
      <c r="C93" s="5">
        <v>3.0342156887054443</v>
      </c>
      <c r="D93" s="6">
        <v>538.2890625</v>
      </c>
      <c r="E93" s="5">
        <v>-1.6909008026123047</v>
      </c>
      <c r="F93" s="5">
        <v>88.794845581054688</v>
      </c>
      <c r="G93" s="5">
        <v>200.95486450195313</v>
      </c>
      <c r="H93" s="5">
        <v>7.4803242683410645</v>
      </c>
      <c r="I93" s="7">
        <v>4120303.75</v>
      </c>
      <c r="J93" s="21">
        <v>3403.668212890625</v>
      </c>
    </row>
    <row r="94" spans="1:10" x14ac:dyDescent="0.25">
      <c r="A94" s="13">
        <v>45465.116666666669</v>
      </c>
      <c r="B94" s="5">
        <v>0.95298033952713013</v>
      </c>
      <c r="C94" s="5">
        <v>2.9993126392364502</v>
      </c>
      <c r="D94" s="6">
        <v>538.453125</v>
      </c>
      <c r="E94" s="5">
        <v>-2.3256664276123047</v>
      </c>
      <c r="F94" s="5">
        <v>88.650177001953125</v>
      </c>
      <c r="G94" s="5">
        <v>199.90596008300781</v>
      </c>
      <c r="H94" s="5">
        <v>7.4780092239379883</v>
      </c>
      <c r="I94" s="7">
        <v>4253019.5</v>
      </c>
      <c r="J94" s="21">
        <v>3403.8134765625</v>
      </c>
    </row>
    <row r="95" spans="1:10" x14ac:dyDescent="0.25">
      <c r="A95" s="13">
        <v>45465.118055555555</v>
      </c>
      <c r="B95" s="5">
        <v>0.95305263996124268</v>
      </c>
      <c r="C95" s="5">
        <v>3.0192055702209473</v>
      </c>
      <c r="D95" s="6">
        <v>543.75</v>
      </c>
      <c r="E95" s="5">
        <v>-2.3166236877441406</v>
      </c>
      <c r="F95" s="5">
        <v>90.784141540527344</v>
      </c>
      <c r="G95" s="5">
        <v>200.73785400390625</v>
      </c>
      <c r="H95" s="5">
        <v>7.5040512084960938</v>
      </c>
      <c r="I95" s="7">
        <v>4002176.5</v>
      </c>
      <c r="J95" s="21">
        <v>3403.955810546875</v>
      </c>
    </row>
    <row r="96" spans="1:10" x14ac:dyDescent="0.25">
      <c r="A96" s="13">
        <v>45465.119444444441</v>
      </c>
      <c r="B96" s="5">
        <v>0.96491611003875732</v>
      </c>
      <c r="C96" s="5">
        <v>3.0367476940155029</v>
      </c>
      <c r="D96" s="6">
        <v>535.640625</v>
      </c>
      <c r="E96" s="5">
        <v>-1.9856777191162109</v>
      </c>
      <c r="F96" s="5">
        <v>89.192710876464844</v>
      </c>
      <c r="G96" s="5">
        <v>201.56973266601563</v>
      </c>
      <c r="H96" s="5">
        <v>7.4803242683410645</v>
      </c>
      <c r="I96" s="7">
        <v>4472020.5</v>
      </c>
      <c r="J96" s="21">
        <v>3404.09765625</v>
      </c>
    </row>
    <row r="97" spans="1:10" x14ac:dyDescent="0.25">
      <c r="A97" s="13">
        <v>45465.120833333334</v>
      </c>
      <c r="B97" s="5">
        <v>0.95543980598449707</v>
      </c>
      <c r="C97" s="5">
        <v>3.0090782642364502</v>
      </c>
      <c r="D97" s="6">
        <v>530.8125</v>
      </c>
      <c r="E97" s="5">
        <v>-2.1629047393798828</v>
      </c>
      <c r="F97" s="5">
        <v>90.115020751953125</v>
      </c>
      <c r="G97" s="5">
        <v>199.72511291503906</v>
      </c>
      <c r="H97" s="5">
        <v>7.4890046119689941</v>
      </c>
      <c r="I97" s="7">
        <v>4509201</v>
      </c>
      <c r="J97" s="21">
        <v>3404.242919921875</v>
      </c>
    </row>
    <row r="98" spans="1:10" x14ac:dyDescent="0.25">
      <c r="A98" s="13">
        <v>45465.12222222222</v>
      </c>
      <c r="B98" s="5">
        <v>0.95616322755813599</v>
      </c>
      <c r="C98" s="5">
        <v>3.0251734256744385</v>
      </c>
      <c r="D98" s="6">
        <v>534.421875</v>
      </c>
      <c r="E98" s="5">
        <v>-2.3998126983642578</v>
      </c>
      <c r="F98" s="5">
        <v>89.066116333007813</v>
      </c>
      <c r="G98" s="5">
        <v>199.5804443359375</v>
      </c>
      <c r="H98" s="5">
        <v>7.5057868957519531</v>
      </c>
      <c r="I98" s="7">
        <v>4458726</v>
      </c>
      <c r="J98" s="21">
        <v>3404.38818359375</v>
      </c>
    </row>
    <row r="99" spans="1:10" x14ac:dyDescent="0.25">
      <c r="A99" s="13">
        <v>45465.123611111114</v>
      </c>
      <c r="B99" s="5">
        <v>0.95102721452713013</v>
      </c>
      <c r="C99" s="5">
        <v>3.0125143527984619</v>
      </c>
      <c r="D99" s="6">
        <v>539.7421875</v>
      </c>
      <c r="E99" s="5">
        <v>-1.6131362915039063</v>
      </c>
      <c r="F99" s="5">
        <v>85.521553039550781</v>
      </c>
      <c r="G99" s="5">
        <v>199.25491333007813</v>
      </c>
      <c r="H99" s="5">
        <v>7.5185184478759766</v>
      </c>
      <c r="I99" s="7">
        <v>4369977</v>
      </c>
      <c r="J99" s="21">
        <v>3404.533447265625</v>
      </c>
    </row>
    <row r="100" spans="1:10" x14ac:dyDescent="0.25">
      <c r="A100" s="13">
        <v>45465.125</v>
      </c>
      <c r="B100" s="5">
        <v>0.9548611044883728</v>
      </c>
      <c r="C100" s="5">
        <v>3.0085358619689941</v>
      </c>
      <c r="D100" s="6">
        <v>546.3046875</v>
      </c>
      <c r="E100" s="5">
        <v>-0.38158226013183594</v>
      </c>
      <c r="F100" s="5">
        <v>78.721786499023438</v>
      </c>
      <c r="G100" s="5">
        <v>198.6038818359375</v>
      </c>
      <c r="H100" s="5">
        <v>7.4722223281860352</v>
      </c>
      <c r="I100" s="7">
        <v>4694210.5</v>
      </c>
      <c r="J100" s="21">
        <v>3404.6787109375</v>
      </c>
    </row>
    <row r="101" spans="1:10" x14ac:dyDescent="0.25">
      <c r="A101" s="13">
        <v>45465.126388888886</v>
      </c>
      <c r="B101" s="5">
        <v>0.94958043098449707</v>
      </c>
      <c r="C101" s="5">
        <v>3.0305988788604736</v>
      </c>
      <c r="D101" s="6">
        <v>539.859375</v>
      </c>
      <c r="E101" s="5">
        <v>-2.0146121978759766</v>
      </c>
      <c r="F101" s="5">
        <v>87.040657043457031</v>
      </c>
      <c r="G101" s="5">
        <v>197.33796691894531</v>
      </c>
      <c r="H101" s="5">
        <v>7.4982638359069824</v>
      </c>
      <c r="I101" s="7">
        <v>5467174</v>
      </c>
      <c r="J101" s="21">
        <v>3404.84912109375</v>
      </c>
    </row>
    <row r="102" spans="1:10" x14ac:dyDescent="0.25">
      <c r="A102" s="13">
        <v>45465.12777777778</v>
      </c>
      <c r="B102" s="5">
        <v>0.94777202606201172</v>
      </c>
      <c r="C102" s="5">
        <v>2.9946107864379883</v>
      </c>
      <c r="D102" s="6">
        <v>536.3671875</v>
      </c>
      <c r="E102" s="5">
        <v>-3.0562801361083984</v>
      </c>
      <c r="F102" s="5">
        <v>95.449943542480469</v>
      </c>
      <c r="G102" s="5">
        <v>199.43576049804688</v>
      </c>
      <c r="H102" s="5">
        <v>7.4895834922790527</v>
      </c>
      <c r="I102" s="7">
        <v>5195156.5</v>
      </c>
      <c r="J102" s="21">
        <v>3405.0234375</v>
      </c>
    </row>
    <row r="103" spans="1:10" x14ac:dyDescent="0.25">
      <c r="A103" s="13">
        <v>45465.129166666666</v>
      </c>
      <c r="B103" s="5">
        <v>0.93692129850387573</v>
      </c>
      <c r="C103" s="5">
        <v>2.9732711315155029</v>
      </c>
      <c r="D103" s="6">
        <v>534.2578125</v>
      </c>
      <c r="E103" s="5">
        <v>-2.8971366882324219</v>
      </c>
      <c r="F103" s="5">
        <v>100.35083770751953</v>
      </c>
      <c r="G103" s="5">
        <v>200.77401733398438</v>
      </c>
      <c r="H103" s="5">
        <v>7.5086808204650879</v>
      </c>
      <c r="I103" s="7">
        <v>4408194.5</v>
      </c>
      <c r="J103" s="21">
        <v>3405.186767578125</v>
      </c>
    </row>
    <row r="104" spans="1:10" x14ac:dyDescent="0.25">
      <c r="A104" s="13">
        <v>45465.130555555559</v>
      </c>
      <c r="B104" s="5">
        <v>0.94849538803100586</v>
      </c>
      <c r="C104" s="5">
        <v>3.0103442668914795</v>
      </c>
      <c r="D104" s="6">
        <v>542.625</v>
      </c>
      <c r="E104" s="5">
        <v>-2.1176948547363281</v>
      </c>
      <c r="F104" s="5">
        <v>96.426506042480469</v>
      </c>
      <c r="G104" s="5">
        <v>200.23147583007813</v>
      </c>
      <c r="H104" s="5">
        <v>7.4265046119689941</v>
      </c>
      <c r="I104" s="7">
        <v>3834122.75</v>
      </c>
      <c r="J104" s="21">
        <v>3405.31787109375</v>
      </c>
    </row>
    <row r="105" spans="1:10" x14ac:dyDescent="0.25">
      <c r="A105" s="13">
        <v>45465.131944444445</v>
      </c>
      <c r="B105" s="5">
        <v>0.95927375555038452</v>
      </c>
      <c r="C105" s="5">
        <v>3.0083549022674561</v>
      </c>
      <c r="D105" s="6">
        <v>534</v>
      </c>
      <c r="E105" s="5">
        <v>-1.8825950622558594</v>
      </c>
      <c r="F105" s="5">
        <v>92.068145751953125</v>
      </c>
      <c r="G105" s="5">
        <v>201.42506408691406</v>
      </c>
      <c r="H105" s="5">
        <v>7.4236111640930176</v>
      </c>
      <c r="I105" s="7">
        <v>4220435</v>
      </c>
      <c r="J105" s="21">
        <v>3405.451171875</v>
      </c>
    </row>
    <row r="106" spans="1:10" x14ac:dyDescent="0.25">
      <c r="A106" s="13">
        <v>45465.133333333331</v>
      </c>
      <c r="B106" s="5">
        <v>0.94755500555038452</v>
      </c>
      <c r="C106" s="5">
        <v>2.9922597408294678</v>
      </c>
      <c r="D106" s="6">
        <v>535.640625</v>
      </c>
      <c r="E106" s="5">
        <v>-1.4720783233642578</v>
      </c>
      <c r="F106" s="5">
        <v>90.856483459472656</v>
      </c>
      <c r="G106" s="5">
        <v>201.171875</v>
      </c>
      <c r="H106" s="5">
        <v>7.4525461196899414</v>
      </c>
      <c r="I106" s="7">
        <v>4177264.25</v>
      </c>
      <c r="J106" s="21">
        <v>3405.596435546875</v>
      </c>
    </row>
    <row r="107" spans="1:10" x14ac:dyDescent="0.25">
      <c r="A107" s="13">
        <v>45465.134722222225</v>
      </c>
      <c r="B107" s="5">
        <v>0.95305263996124268</v>
      </c>
      <c r="C107" s="5">
        <v>3.0251734256744385</v>
      </c>
      <c r="D107" s="6">
        <v>546.6796875</v>
      </c>
      <c r="E107" s="5">
        <v>-1.5697345733642578</v>
      </c>
      <c r="F107" s="5">
        <v>90.133102416992188</v>
      </c>
      <c r="G107" s="5">
        <v>201.49739074707031</v>
      </c>
      <c r="H107" s="5">
        <v>7.403935432434082</v>
      </c>
      <c r="I107" s="7">
        <v>4233238.5</v>
      </c>
      <c r="J107" s="21">
        <v>3405.74169921875</v>
      </c>
    </row>
    <row r="108" spans="1:10" x14ac:dyDescent="0.25">
      <c r="A108" s="13">
        <v>45465.136111111111</v>
      </c>
      <c r="B108" s="5">
        <v>0.94364875555038452</v>
      </c>
      <c r="C108" s="5">
        <v>2.9886429309844971</v>
      </c>
      <c r="D108" s="6">
        <v>542.765625</v>
      </c>
      <c r="E108" s="5">
        <v>-1.5643081665039063</v>
      </c>
      <c r="F108" s="5">
        <v>88.8671875</v>
      </c>
      <c r="G108" s="5">
        <v>199.8336181640625</v>
      </c>
      <c r="H108" s="5">
        <v>7.436342716217041</v>
      </c>
      <c r="I108" s="7">
        <v>3909197.75</v>
      </c>
      <c r="J108" s="21">
        <v>3405.880859375</v>
      </c>
    </row>
    <row r="109" spans="1:10" x14ac:dyDescent="0.25">
      <c r="A109" s="13">
        <v>45465.137499999997</v>
      </c>
      <c r="B109" s="5">
        <v>0.95717591047286987</v>
      </c>
      <c r="C109" s="5">
        <v>3.0296945571899414</v>
      </c>
      <c r="D109" s="6">
        <v>542.0390625</v>
      </c>
      <c r="E109" s="5">
        <v>-2.0724830627441406</v>
      </c>
      <c r="F109" s="5">
        <v>89.265045166015625</v>
      </c>
      <c r="G109" s="5">
        <v>199.72511291503906</v>
      </c>
      <c r="H109" s="5">
        <v>7.4623842239379883</v>
      </c>
      <c r="I109" s="7">
        <v>4251822</v>
      </c>
      <c r="J109" s="21">
        <v>3406.01123046875</v>
      </c>
    </row>
    <row r="110" spans="1:10" x14ac:dyDescent="0.25">
      <c r="A110" s="13">
        <v>45465.138888888891</v>
      </c>
      <c r="B110" s="5">
        <v>0.94777202606201172</v>
      </c>
      <c r="C110" s="5">
        <v>3.0193865299224854</v>
      </c>
      <c r="D110" s="6">
        <v>531.1875</v>
      </c>
      <c r="E110" s="5">
        <v>-2.287689208984375</v>
      </c>
      <c r="F110" s="5">
        <v>89.482063293457031</v>
      </c>
      <c r="G110" s="5">
        <v>200.59317016601563</v>
      </c>
      <c r="H110" s="5">
        <v>7.4421296119689941</v>
      </c>
      <c r="I110" s="7">
        <v>4217539</v>
      </c>
      <c r="J110" s="21">
        <v>3406.156494140625</v>
      </c>
    </row>
    <row r="111" spans="1:10" x14ac:dyDescent="0.25">
      <c r="A111" s="13">
        <v>45465.140277777777</v>
      </c>
      <c r="B111" s="5">
        <v>0.95645254850387573</v>
      </c>
      <c r="C111" s="5">
        <v>3.0090782642364502</v>
      </c>
      <c r="D111" s="6">
        <v>545.0390625</v>
      </c>
      <c r="E111" s="5">
        <v>-2.2298183441162109</v>
      </c>
      <c r="F111" s="5">
        <v>89.717155456542969</v>
      </c>
      <c r="G111" s="5">
        <v>200.99102783203125</v>
      </c>
      <c r="H111" s="5">
        <v>7.4560184478759766</v>
      </c>
      <c r="I111" s="7">
        <v>4164989</v>
      </c>
      <c r="J111" s="21">
        <v>3406.3017578125</v>
      </c>
    </row>
    <row r="112" spans="1:10" x14ac:dyDescent="0.25">
      <c r="A112" s="13">
        <v>45465.14166666667</v>
      </c>
      <c r="B112" s="5">
        <v>0.96383100748062134</v>
      </c>
      <c r="C112" s="5">
        <v>3.0557363033294678</v>
      </c>
      <c r="D112" s="6">
        <v>550.6875</v>
      </c>
      <c r="E112" s="5">
        <v>-2.7018241882324219</v>
      </c>
      <c r="F112" s="5">
        <v>91.670280456542969</v>
      </c>
      <c r="G112" s="5">
        <v>199.50810241699219</v>
      </c>
      <c r="H112" s="5">
        <v>7.4299769401550293</v>
      </c>
      <c r="I112" s="7">
        <v>3963799.25</v>
      </c>
      <c r="J112" s="21">
        <v>3406.439697265625</v>
      </c>
    </row>
    <row r="113" spans="1:10" x14ac:dyDescent="0.25">
      <c r="A113" s="13">
        <v>45465.143055555556</v>
      </c>
      <c r="B113" s="5">
        <v>0.94914638996124268</v>
      </c>
      <c r="C113" s="5">
        <v>3.0173971652984619</v>
      </c>
      <c r="D113" s="6">
        <v>536.71875</v>
      </c>
      <c r="E113" s="5">
        <v>-2.1610965728759766</v>
      </c>
      <c r="F113" s="5">
        <v>87.167243957519531</v>
      </c>
      <c r="G113" s="5">
        <v>200.77401733398438</v>
      </c>
      <c r="H113" s="5">
        <v>7.4317131042480469</v>
      </c>
      <c r="I113" s="7">
        <v>4310480.5</v>
      </c>
      <c r="J113" s="21">
        <v>3406.576171875</v>
      </c>
    </row>
    <row r="114" spans="1:10" x14ac:dyDescent="0.25">
      <c r="A114" s="13">
        <v>45465.144444444442</v>
      </c>
      <c r="B114" s="5">
        <v>0.96173322200775146</v>
      </c>
      <c r="C114" s="5">
        <v>3.02734375</v>
      </c>
      <c r="D114" s="6">
        <v>540.8671875</v>
      </c>
      <c r="E114" s="5">
        <v>-1.6474971771240234</v>
      </c>
      <c r="F114" s="5">
        <v>80.74725341796875</v>
      </c>
      <c r="G114" s="5">
        <v>198.82089233398438</v>
      </c>
      <c r="H114" s="5">
        <v>7.4560184478759766</v>
      </c>
      <c r="I114" s="7">
        <v>4340324</v>
      </c>
      <c r="J114" s="21">
        <v>3406.721435546875</v>
      </c>
    </row>
    <row r="115" spans="1:10" x14ac:dyDescent="0.25">
      <c r="A115" s="13">
        <v>45465.145833333336</v>
      </c>
      <c r="B115" s="5">
        <v>0.96477138996124268</v>
      </c>
      <c r="C115" s="5">
        <v>3.0392794609069824</v>
      </c>
      <c r="D115" s="6">
        <v>543.0234375</v>
      </c>
      <c r="E115" s="5">
        <v>0.31828689575195313</v>
      </c>
      <c r="F115" s="5">
        <v>73.42303466796875</v>
      </c>
      <c r="G115" s="5">
        <v>198.2421875</v>
      </c>
      <c r="H115" s="5">
        <v>7.4618058204650879</v>
      </c>
      <c r="I115" s="7">
        <v>4918962.5</v>
      </c>
      <c r="J115" s="21">
        <v>3406.869140625</v>
      </c>
    </row>
    <row r="116" spans="1:10" x14ac:dyDescent="0.25">
      <c r="A116" s="13">
        <v>45465.147222222222</v>
      </c>
      <c r="B116" s="5">
        <v>0.95536750555038452</v>
      </c>
      <c r="C116" s="5">
        <v>3.0201098918914795</v>
      </c>
      <c r="D116" s="6">
        <v>545.484375</v>
      </c>
      <c r="E116" s="5">
        <v>-1.8337669372558594</v>
      </c>
      <c r="F116" s="5">
        <v>79.571762084960938</v>
      </c>
      <c r="G116" s="5">
        <v>199.39959716796875</v>
      </c>
      <c r="H116" s="5">
        <v>7.4756946563720703</v>
      </c>
      <c r="I116" s="7">
        <v>5695998.5</v>
      </c>
      <c r="J116" s="21">
        <v>3407.043701171875</v>
      </c>
    </row>
    <row r="117" spans="1:10" x14ac:dyDescent="0.25">
      <c r="A117" s="13">
        <v>45465.148611111108</v>
      </c>
      <c r="B117" s="5">
        <v>0.95855033397674561</v>
      </c>
      <c r="C117" s="5">
        <v>3.0271627902984619</v>
      </c>
      <c r="D117" s="6">
        <v>533.25</v>
      </c>
      <c r="E117" s="5">
        <v>-1.4123992919921875</v>
      </c>
      <c r="F117" s="5">
        <v>88.650177001953125</v>
      </c>
      <c r="G117" s="5">
        <v>200.5570068359375</v>
      </c>
      <c r="H117" s="5">
        <v>7.4837961196899414</v>
      </c>
      <c r="I117" s="7">
        <v>5098650.5</v>
      </c>
      <c r="J117" s="21">
        <v>3407.21875</v>
      </c>
    </row>
    <row r="118" spans="1:10" x14ac:dyDescent="0.25">
      <c r="A118" s="13">
        <v>45465.15</v>
      </c>
      <c r="B118" s="5">
        <v>0.9650607705116272</v>
      </c>
      <c r="C118" s="5">
        <v>3.0398218631744385</v>
      </c>
      <c r="D118" s="6">
        <v>543.140625</v>
      </c>
      <c r="E118" s="5">
        <v>-2.092376708984375</v>
      </c>
      <c r="F118" s="5">
        <v>92.7734375</v>
      </c>
      <c r="G118" s="5">
        <v>199.90596008300781</v>
      </c>
      <c r="H118" s="5">
        <v>7.4658565521240234</v>
      </c>
      <c r="I118" s="7">
        <v>5429382.5</v>
      </c>
      <c r="J118" s="21">
        <v>3407.39306640625</v>
      </c>
    </row>
    <row r="119" spans="1:10" x14ac:dyDescent="0.25">
      <c r="A119" s="13">
        <v>45465.151388888888</v>
      </c>
      <c r="B119" s="5">
        <v>0.96440970897674561</v>
      </c>
      <c r="C119" s="5">
        <v>3.0278861522674561</v>
      </c>
      <c r="D119" s="6">
        <v>544.828125</v>
      </c>
      <c r="E119" s="5">
        <v>-2.4359817504882813</v>
      </c>
      <c r="F119" s="5">
        <v>100.42317962646484</v>
      </c>
      <c r="G119" s="5">
        <v>200.99102783203125</v>
      </c>
      <c r="H119" s="5">
        <v>7.4774308204650879</v>
      </c>
      <c r="I119" s="7">
        <v>4775751</v>
      </c>
      <c r="J119" s="21">
        <v>3407.56494140625</v>
      </c>
    </row>
    <row r="120" spans="1:10" x14ac:dyDescent="0.25">
      <c r="A120" s="13">
        <v>45465.152777777781</v>
      </c>
      <c r="B120" s="5">
        <v>0.95536750555038452</v>
      </c>
      <c r="C120" s="5">
        <v>3.017578125</v>
      </c>
      <c r="D120" s="6">
        <v>536.3671875</v>
      </c>
      <c r="E120" s="5">
        <v>-1.5860099792480469</v>
      </c>
      <c r="F120" s="5">
        <v>90.115020751953125</v>
      </c>
      <c r="G120" s="5">
        <v>198.82089233398438</v>
      </c>
      <c r="H120" s="5">
        <v>7.4722223281860352</v>
      </c>
      <c r="I120" s="7">
        <v>3908021.75</v>
      </c>
      <c r="J120" s="21">
        <v>3407.705322265625</v>
      </c>
    </row>
    <row r="121" spans="1:10" x14ac:dyDescent="0.25">
      <c r="A121" s="13">
        <v>45465.154166666667</v>
      </c>
      <c r="B121" s="5">
        <v>0.95587384700775146</v>
      </c>
      <c r="C121" s="5">
        <v>3.0166738033294678</v>
      </c>
      <c r="D121" s="6">
        <v>537.84375</v>
      </c>
      <c r="E121" s="5">
        <v>-1.0344333648681641</v>
      </c>
      <c r="F121" s="5">
        <v>87.492767333984375</v>
      </c>
      <c r="G121" s="5">
        <v>201.82292175292969</v>
      </c>
      <c r="H121" s="5">
        <v>7.4924769401550293</v>
      </c>
      <c r="I121" s="7">
        <v>4317596.5</v>
      </c>
      <c r="J121" s="21">
        <v>3407.837158203125</v>
      </c>
    </row>
    <row r="122" spans="1:10" x14ac:dyDescent="0.25">
      <c r="A122" s="13">
        <v>45465.155555555553</v>
      </c>
      <c r="B122" s="5">
        <v>0.96325230598449707</v>
      </c>
      <c r="C122" s="5">
        <v>3.0280671119689941</v>
      </c>
      <c r="D122" s="6">
        <v>542.9296875</v>
      </c>
      <c r="E122" s="5">
        <v>-2.0164203643798828</v>
      </c>
      <c r="F122" s="5">
        <v>87.384262084960938</v>
      </c>
      <c r="G122" s="5">
        <v>201.60589599609375</v>
      </c>
      <c r="H122" s="5">
        <v>7.5335650444030762</v>
      </c>
      <c r="I122" s="7">
        <v>4866571.5</v>
      </c>
      <c r="J122" s="21">
        <v>3407.984130859375</v>
      </c>
    </row>
    <row r="123" spans="1:10" x14ac:dyDescent="0.25">
      <c r="A123" s="13">
        <v>45465.156944444447</v>
      </c>
      <c r="B123" s="5">
        <v>0.96122688055038452</v>
      </c>
      <c r="C123" s="5">
        <v>3.0163121223449707</v>
      </c>
      <c r="D123" s="6">
        <v>544.5234375</v>
      </c>
      <c r="E123" s="5">
        <v>-2.2117328643798828</v>
      </c>
      <c r="F123" s="5">
        <v>87.22149658203125</v>
      </c>
      <c r="G123" s="5">
        <v>198.53153991699219</v>
      </c>
      <c r="H123" s="5">
        <v>7.5063657760620117</v>
      </c>
      <c r="I123" s="7">
        <v>4988623.5</v>
      </c>
      <c r="J123" s="21">
        <v>3408.157958984375</v>
      </c>
    </row>
    <row r="124" spans="1:10" x14ac:dyDescent="0.25">
      <c r="A124" s="13">
        <v>45465.158333333333</v>
      </c>
      <c r="B124" s="5">
        <v>0.9626736044883728</v>
      </c>
      <c r="C124" s="5">
        <v>3.0195672512054443</v>
      </c>
      <c r="D124" s="6">
        <v>550.265625</v>
      </c>
      <c r="E124" s="5">
        <v>-2.7199077606201172</v>
      </c>
      <c r="F124" s="5">
        <v>90.476707458496094</v>
      </c>
      <c r="G124" s="5">
        <v>199.32725524902344</v>
      </c>
      <c r="H124" s="5">
        <v>7.4837961196899414</v>
      </c>
      <c r="I124" s="7">
        <v>4879600.5</v>
      </c>
      <c r="J124" s="21">
        <v>3408.313232421875</v>
      </c>
    </row>
    <row r="125" spans="1:10" x14ac:dyDescent="0.25">
      <c r="A125" s="13">
        <v>45465.159722222219</v>
      </c>
      <c r="B125" s="5">
        <v>0.94798898696899414</v>
      </c>
      <c r="C125" s="5">
        <v>2.9837601184844971</v>
      </c>
      <c r="D125" s="6">
        <v>541.2421875</v>
      </c>
      <c r="E125" s="5">
        <v>-3.4233951568603516</v>
      </c>
      <c r="F125" s="5">
        <v>98.976417541503906</v>
      </c>
      <c r="G125" s="5">
        <v>200.12297058105469</v>
      </c>
      <c r="H125" s="5">
        <v>7.4728012084960938</v>
      </c>
      <c r="I125" s="7">
        <v>4484035</v>
      </c>
      <c r="J125" s="21">
        <v>3408.45849609375</v>
      </c>
    </row>
    <row r="126" spans="1:10" x14ac:dyDescent="0.25">
      <c r="A126" s="13">
        <v>45465.161111111112</v>
      </c>
      <c r="B126" s="5">
        <v>0.96354168653488159</v>
      </c>
      <c r="C126" s="5">
        <v>3.0249927043914795</v>
      </c>
      <c r="D126" s="6">
        <v>541.828125</v>
      </c>
      <c r="E126" s="5">
        <v>-2.7506523132324219</v>
      </c>
      <c r="F126" s="5">
        <v>93.424476623535156</v>
      </c>
      <c r="G126" s="5">
        <v>200.48466491699219</v>
      </c>
      <c r="H126" s="5">
        <v>7.4924769401550293</v>
      </c>
      <c r="I126" s="7">
        <v>4408316</v>
      </c>
      <c r="J126" s="21">
        <v>3408.603759765625</v>
      </c>
    </row>
    <row r="127" spans="1:10" x14ac:dyDescent="0.25">
      <c r="A127" s="13">
        <v>45465.162499999999</v>
      </c>
      <c r="B127" s="5">
        <v>0.95999711751937866</v>
      </c>
      <c r="C127" s="5">
        <v>3.0125143527984619</v>
      </c>
      <c r="D127" s="6">
        <v>537.75</v>
      </c>
      <c r="E127" s="5">
        <v>-3.3546733856201172</v>
      </c>
      <c r="F127" s="5">
        <v>88.957611083984375</v>
      </c>
      <c r="G127" s="5">
        <v>198.31452941894531</v>
      </c>
      <c r="H127" s="5">
        <v>7.5</v>
      </c>
      <c r="I127" s="7">
        <v>4398678</v>
      </c>
      <c r="J127" s="21">
        <v>3408.7490234375</v>
      </c>
    </row>
    <row r="128" spans="1:10" x14ac:dyDescent="0.25">
      <c r="A128" s="13">
        <v>45465.163888888892</v>
      </c>
      <c r="B128" s="5">
        <v>0.9568142294883728</v>
      </c>
      <c r="C128" s="5">
        <v>3.0300562381744385</v>
      </c>
      <c r="D128" s="6">
        <v>532.78125</v>
      </c>
      <c r="E128" s="5">
        <v>-1.5534572601318359</v>
      </c>
      <c r="F128" s="5">
        <v>91.12774658203125</v>
      </c>
      <c r="G128" s="5">
        <v>199.65277099609375</v>
      </c>
      <c r="H128" s="5">
        <v>7.5260415077209473</v>
      </c>
      <c r="I128" s="7">
        <v>4381312</v>
      </c>
      <c r="J128" s="21">
        <v>3408.89306640625</v>
      </c>
    </row>
    <row r="129" spans="1:10" x14ac:dyDescent="0.25">
      <c r="A129" s="13">
        <v>45465.165277777778</v>
      </c>
      <c r="B129" s="5">
        <v>0.95146125555038452</v>
      </c>
      <c r="C129" s="5">
        <v>3.0056421756744385</v>
      </c>
      <c r="D129" s="6">
        <v>535.921875</v>
      </c>
      <c r="E129" s="5">
        <v>-1.3075084686279297</v>
      </c>
      <c r="F129" s="5">
        <v>90.440536499023438</v>
      </c>
      <c r="G129" s="5">
        <v>200.1953125</v>
      </c>
      <c r="H129" s="5">
        <v>7.4953703880310059</v>
      </c>
      <c r="I129" s="7">
        <v>4432876.5</v>
      </c>
      <c r="J129" s="21">
        <v>3409.038330078125</v>
      </c>
    </row>
    <row r="130" spans="1:10" x14ac:dyDescent="0.25">
      <c r="A130" s="13">
        <v>45465.166666666664</v>
      </c>
      <c r="B130" s="5">
        <v>0.96274596452713013</v>
      </c>
      <c r="C130" s="5">
        <v>3.0450663566589355</v>
      </c>
      <c r="D130" s="6">
        <v>537.84375</v>
      </c>
      <c r="E130" s="5">
        <v>-1.0452842712402344</v>
      </c>
      <c r="F130" s="5">
        <v>85.955581665039063</v>
      </c>
      <c r="G130" s="5">
        <v>200.5570068359375</v>
      </c>
      <c r="H130" s="5">
        <v>7.4890046119689941</v>
      </c>
      <c r="I130" s="7">
        <v>4793517</v>
      </c>
      <c r="J130" s="21">
        <v>3409.183837890625</v>
      </c>
    </row>
    <row r="131" spans="1:10" x14ac:dyDescent="0.25">
      <c r="A131" s="13">
        <v>45465.168055555558</v>
      </c>
      <c r="B131" s="5">
        <v>0.96520543098449707</v>
      </c>
      <c r="C131" s="5">
        <v>3.0481407642364502</v>
      </c>
      <c r="D131" s="6">
        <v>542.34375</v>
      </c>
      <c r="E131" s="5">
        <v>-1.1212387084960938</v>
      </c>
      <c r="F131" s="5">
        <v>85.611976623535156</v>
      </c>
      <c r="G131" s="5">
        <v>200.30381774902344</v>
      </c>
      <c r="H131" s="5">
        <v>7.4739584922790527</v>
      </c>
      <c r="I131" s="7">
        <v>5018758.5</v>
      </c>
      <c r="J131" s="21">
        <v>3409.357666015625</v>
      </c>
    </row>
    <row r="132" spans="1:10" x14ac:dyDescent="0.25">
      <c r="A132" s="13">
        <v>45465.169444444444</v>
      </c>
      <c r="B132" s="5">
        <v>0.95826101303100586</v>
      </c>
      <c r="C132" s="5">
        <v>3.0389177799224854</v>
      </c>
      <c r="D132" s="6">
        <v>534.0234375</v>
      </c>
      <c r="E132" s="5">
        <v>-1.6963253021240234</v>
      </c>
      <c r="F132" s="5">
        <v>89.463973999023438</v>
      </c>
      <c r="G132" s="5">
        <v>198.56770324707031</v>
      </c>
      <c r="H132" s="5">
        <v>7.4774308204650879</v>
      </c>
      <c r="I132" s="7">
        <v>4680209</v>
      </c>
      <c r="J132" s="21">
        <v>3409.515625</v>
      </c>
    </row>
    <row r="133" spans="1:10" x14ac:dyDescent="0.25">
      <c r="A133" s="13">
        <v>45465.17083333333</v>
      </c>
      <c r="B133" s="5">
        <v>0.95247393846511841</v>
      </c>
      <c r="C133" s="5">
        <v>3.0119719505310059</v>
      </c>
      <c r="D133" s="6">
        <v>539.765625</v>
      </c>
      <c r="E133" s="5">
        <v>-1.4069728851318359</v>
      </c>
      <c r="F133" s="5">
        <v>84.671585083007813</v>
      </c>
      <c r="G133" s="5">
        <v>199.14640808105469</v>
      </c>
      <c r="H133" s="5">
        <v>7.4774308204650879</v>
      </c>
      <c r="I133" s="7">
        <v>4864915</v>
      </c>
      <c r="J133" s="21">
        <v>3409.676025390625</v>
      </c>
    </row>
    <row r="134" spans="1:10" x14ac:dyDescent="0.25">
      <c r="A134" s="13">
        <v>45465.172222222223</v>
      </c>
      <c r="B134" s="5">
        <v>0.9631076455116272</v>
      </c>
      <c r="C134" s="5">
        <v>3.032407283782959</v>
      </c>
      <c r="D134" s="6">
        <v>542.25</v>
      </c>
      <c r="E134" s="5">
        <v>-0.74508094787597656</v>
      </c>
      <c r="F134" s="5">
        <v>90.042678833007813</v>
      </c>
      <c r="G134" s="5">
        <v>202.1484375</v>
      </c>
      <c r="H134" s="5">
        <v>7.4623842239379883</v>
      </c>
      <c r="I134" s="7">
        <v>4968235</v>
      </c>
      <c r="J134" s="21">
        <v>3409.835205078125</v>
      </c>
    </row>
    <row r="135" spans="1:10" x14ac:dyDescent="0.25">
      <c r="A135" s="13">
        <v>45465.173611111109</v>
      </c>
      <c r="B135" s="5">
        <v>0.96028643846511841</v>
      </c>
      <c r="C135" s="5">
        <v>3.0258967876434326</v>
      </c>
      <c r="D135" s="6">
        <v>545.015625</v>
      </c>
      <c r="E135" s="5">
        <v>-2.3672599792480469</v>
      </c>
      <c r="F135" s="5">
        <v>86.24493408203125</v>
      </c>
      <c r="G135" s="5">
        <v>199.94212341308594</v>
      </c>
      <c r="H135" s="5">
        <v>7.419560432434082</v>
      </c>
      <c r="I135" s="7">
        <v>5316224</v>
      </c>
      <c r="J135" s="21">
        <v>3410.009521484375</v>
      </c>
    </row>
    <row r="136" spans="1:10" x14ac:dyDescent="0.25">
      <c r="A136" s="13">
        <v>45465.175000000003</v>
      </c>
      <c r="B136" s="5">
        <v>0.95768231153488159</v>
      </c>
      <c r="C136" s="5">
        <v>3.0195672512054443</v>
      </c>
      <c r="D136" s="6">
        <v>536.34375</v>
      </c>
      <c r="E136" s="5">
        <v>-1.2930412292480469</v>
      </c>
      <c r="F136" s="5">
        <v>85.611976623535156</v>
      </c>
      <c r="G136" s="5">
        <v>200.84635925292969</v>
      </c>
      <c r="H136" s="5">
        <v>7.4282407760620117</v>
      </c>
      <c r="I136" s="7">
        <v>5283765</v>
      </c>
      <c r="J136" s="21">
        <v>3410.182373046875</v>
      </c>
    </row>
    <row r="137" spans="1:10" x14ac:dyDescent="0.25">
      <c r="A137" s="13">
        <v>45465.176388888889</v>
      </c>
      <c r="B137" s="5">
        <v>0.9611545205116272</v>
      </c>
      <c r="C137" s="5">
        <v>3.017758846282959</v>
      </c>
      <c r="D137" s="6">
        <v>541.1484375</v>
      </c>
      <c r="E137" s="5">
        <v>-2.2352428436279297</v>
      </c>
      <c r="F137" s="5">
        <v>85.973670959472656</v>
      </c>
      <c r="G137" s="5">
        <v>199.61660766601563</v>
      </c>
      <c r="H137" s="5">
        <v>7.4201388359069824</v>
      </c>
      <c r="I137" s="7">
        <v>5413290.5</v>
      </c>
      <c r="J137" s="21">
        <v>3410.356689453125</v>
      </c>
    </row>
    <row r="138" spans="1:10" x14ac:dyDescent="0.25">
      <c r="A138" s="13">
        <v>45465.177777777775</v>
      </c>
      <c r="B138" s="5">
        <v>0.94538486003875732</v>
      </c>
      <c r="C138" s="5">
        <v>2.9767069816589355</v>
      </c>
      <c r="D138" s="6">
        <v>533.671875</v>
      </c>
      <c r="E138" s="5">
        <v>-2.6240596771240234</v>
      </c>
      <c r="F138" s="5">
        <v>87.510848999023438</v>
      </c>
      <c r="G138" s="5">
        <v>200.33998107910156</v>
      </c>
      <c r="H138" s="5">
        <v>7.4288196563720703</v>
      </c>
      <c r="I138" s="7">
        <v>5444096.5</v>
      </c>
      <c r="J138" s="21">
        <v>3410.531005859375</v>
      </c>
    </row>
    <row r="139" spans="1:10" x14ac:dyDescent="0.25">
      <c r="A139" s="13">
        <v>45465.179166666669</v>
      </c>
      <c r="B139" s="5">
        <v>0.9592013955116272</v>
      </c>
      <c r="C139" s="5">
        <v>3.0304179191589355</v>
      </c>
      <c r="D139" s="6">
        <v>543.2578125</v>
      </c>
      <c r="E139" s="5">
        <v>-3.7742328643798828</v>
      </c>
      <c r="F139" s="5">
        <v>100.60401916503906</v>
      </c>
      <c r="G139" s="5">
        <v>201.71441650390625</v>
      </c>
      <c r="H139" s="5">
        <v>7.4756946563720703</v>
      </c>
      <c r="I139" s="7">
        <v>4526063.5</v>
      </c>
      <c r="J139" s="21">
        <v>3410.697265625</v>
      </c>
    </row>
    <row r="140" spans="1:10" x14ac:dyDescent="0.25">
      <c r="A140" s="13">
        <v>45465.180555555555</v>
      </c>
      <c r="B140" s="5">
        <v>0.96549481153488159</v>
      </c>
      <c r="C140" s="5">
        <v>3.0450663566589355</v>
      </c>
      <c r="D140" s="6">
        <v>538.0546875</v>
      </c>
      <c r="E140" s="5">
        <v>-2.6710796356201172</v>
      </c>
      <c r="F140" s="5">
        <v>96.553092956542969</v>
      </c>
      <c r="G140" s="5">
        <v>199.79745483398438</v>
      </c>
      <c r="H140" s="5">
        <v>7.5052084922790527</v>
      </c>
      <c r="I140" s="7">
        <v>4267902.5</v>
      </c>
      <c r="J140" s="21">
        <v>3410.842529296875</v>
      </c>
    </row>
    <row r="141" spans="1:10" x14ac:dyDescent="0.25">
      <c r="A141" s="13">
        <v>45465.181944444441</v>
      </c>
      <c r="B141" s="5">
        <v>0.95855033397674561</v>
      </c>
      <c r="C141" s="5">
        <v>3.0284287929534912</v>
      </c>
      <c r="D141" s="6">
        <v>541.3828125</v>
      </c>
      <c r="E141" s="5">
        <v>-1.3346366882324219</v>
      </c>
      <c r="F141" s="5">
        <v>86.064094543457031</v>
      </c>
      <c r="G141" s="5">
        <v>199.11024475097656</v>
      </c>
      <c r="H141" s="5">
        <v>7.4658565521240234</v>
      </c>
      <c r="I141" s="7">
        <v>4319970</v>
      </c>
      <c r="J141" s="21">
        <v>3410.98779296875</v>
      </c>
    </row>
    <row r="142" spans="1:10" x14ac:dyDescent="0.25">
      <c r="A142" s="13">
        <v>45465.183333333334</v>
      </c>
      <c r="B142" s="5">
        <v>0.95305263996124268</v>
      </c>
      <c r="C142" s="5">
        <v>3.0360240936279297</v>
      </c>
      <c r="D142" s="6">
        <v>546.234375</v>
      </c>
      <c r="E142" s="5">
        <v>-1.8572769165039063</v>
      </c>
      <c r="F142" s="5">
        <v>84.400314331054688</v>
      </c>
      <c r="G142" s="5">
        <v>197.73582458496094</v>
      </c>
      <c r="H142" s="5">
        <v>7.4739584922790527</v>
      </c>
      <c r="I142" s="7">
        <v>4682872</v>
      </c>
      <c r="J142" s="21">
        <v>3411.133056640625</v>
      </c>
    </row>
    <row r="143" spans="1:10" x14ac:dyDescent="0.25">
      <c r="A143" s="13">
        <v>45465.18472222222</v>
      </c>
      <c r="B143" s="5">
        <v>0.96448206901550293</v>
      </c>
      <c r="C143" s="5">
        <v>3.0268011093139648</v>
      </c>
      <c r="D143" s="6">
        <v>540.65625</v>
      </c>
      <c r="E143" s="5">
        <v>-2.6584205627441406</v>
      </c>
      <c r="F143" s="5">
        <v>97.312644958496094</v>
      </c>
      <c r="G143" s="5">
        <v>199.79745483398438</v>
      </c>
      <c r="H143" s="5">
        <v>7.4890046119689941</v>
      </c>
      <c r="I143" s="7">
        <v>4926005</v>
      </c>
      <c r="J143" s="21">
        <v>3411.291015625</v>
      </c>
    </row>
    <row r="144" spans="1:10" x14ac:dyDescent="0.25">
      <c r="A144" s="13">
        <v>45465.186111111114</v>
      </c>
      <c r="B144" s="5">
        <v>0.95558452606201172</v>
      </c>
      <c r="C144" s="5">
        <v>3.0381944179534912</v>
      </c>
      <c r="D144" s="6">
        <v>538.078125</v>
      </c>
      <c r="E144" s="5">
        <v>-1.8174915313720703</v>
      </c>
      <c r="F144" s="5">
        <v>94.654220581054688</v>
      </c>
      <c r="G144" s="5">
        <v>199.86979675292969</v>
      </c>
      <c r="H144" s="5">
        <v>7.4930558204650879</v>
      </c>
      <c r="I144" s="7">
        <v>4503574</v>
      </c>
      <c r="J144" s="21">
        <v>3411.443359375</v>
      </c>
    </row>
    <row r="145" spans="1:10" x14ac:dyDescent="0.25">
      <c r="A145" s="13">
        <v>45465.1875</v>
      </c>
      <c r="B145" s="5">
        <v>0.96708625555038452</v>
      </c>
      <c r="C145" s="5">
        <v>3.0513961315155029</v>
      </c>
      <c r="D145" s="6">
        <v>543.3984375</v>
      </c>
      <c r="E145" s="5">
        <v>-1.7523880004882813</v>
      </c>
      <c r="F145" s="5">
        <v>91.814956665039063</v>
      </c>
      <c r="G145" s="5">
        <v>200.33998107910156</v>
      </c>
      <c r="H145" s="5">
        <v>7.4814815521240234</v>
      </c>
      <c r="I145" s="7">
        <v>4520405</v>
      </c>
      <c r="J145" s="21">
        <v>3411.58740234375</v>
      </c>
    </row>
    <row r="146" spans="1:10" x14ac:dyDescent="0.25">
      <c r="A146" s="13">
        <v>45465.188888888886</v>
      </c>
      <c r="B146" s="5">
        <v>0.96433740854263306</v>
      </c>
      <c r="C146" s="5">
        <v>3.0353007316589355</v>
      </c>
      <c r="D146" s="6">
        <v>542.390625</v>
      </c>
      <c r="E146" s="5">
        <v>-1.7813224792480469</v>
      </c>
      <c r="F146" s="5">
        <v>92.502166748046875</v>
      </c>
      <c r="G146" s="5">
        <v>199.61660766601563</v>
      </c>
      <c r="H146" s="5">
        <v>7.4866900444030762</v>
      </c>
      <c r="I146" s="7">
        <v>4536829</v>
      </c>
      <c r="J146" s="21">
        <v>3411.732666015625</v>
      </c>
    </row>
    <row r="147" spans="1:10" x14ac:dyDescent="0.25">
      <c r="A147" s="13">
        <v>45465.19027777778</v>
      </c>
      <c r="B147" s="5">
        <v>0.96296298503875732</v>
      </c>
      <c r="C147" s="5">
        <v>3.0376517772674561</v>
      </c>
      <c r="D147" s="6">
        <v>544.640625</v>
      </c>
      <c r="E147" s="5">
        <v>-1.5715427398681641</v>
      </c>
      <c r="F147" s="5">
        <v>79.716438293457031</v>
      </c>
      <c r="G147" s="5">
        <v>198.64004516601563</v>
      </c>
      <c r="H147" s="5">
        <v>7.484375</v>
      </c>
      <c r="I147" s="7">
        <v>4473235</v>
      </c>
      <c r="J147" s="21">
        <v>3411.8779296875</v>
      </c>
    </row>
    <row r="148" spans="1:10" x14ac:dyDescent="0.25">
      <c r="A148" s="13">
        <v>45465.191666666666</v>
      </c>
      <c r="B148" s="5">
        <v>0.96759259700775146</v>
      </c>
      <c r="C148" s="5">
        <v>3.0425345897674561</v>
      </c>
      <c r="D148" s="6">
        <v>546</v>
      </c>
      <c r="E148" s="5">
        <v>-0.90784263610839844</v>
      </c>
      <c r="F148" s="5">
        <v>84.382232666015625</v>
      </c>
      <c r="G148" s="5">
        <v>199.32725524902344</v>
      </c>
      <c r="H148" s="5">
        <v>7.4739584922790527</v>
      </c>
      <c r="I148" s="7">
        <v>4674200</v>
      </c>
      <c r="J148" s="21">
        <v>3412.023193359375</v>
      </c>
    </row>
    <row r="149" spans="1:10" x14ac:dyDescent="0.25">
      <c r="A149" s="13">
        <v>45465.193055555559</v>
      </c>
      <c r="B149" s="5">
        <v>0.96173322200775146</v>
      </c>
      <c r="C149" s="5">
        <v>3.0307796001434326</v>
      </c>
      <c r="D149" s="6">
        <v>535.8515625</v>
      </c>
      <c r="E149" s="5">
        <v>-1.904296875</v>
      </c>
      <c r="F149" s="5">
        <v>86.046005249023438</v>
      </c>
      <c r="G149" s="5">
        <v>200.77401733398438</v>
      </c>
      <c r="H149" s="5">
        <v>7.4918980598449707</v>
      </c>
      <c r="I149" s="7">
        <v>4825343</v>
      </c>
      <c r="J149" s="21">
        <v>3412.173828125</v>
      </c>
    </row>
    <row r="150" spans="1:10" x14ac:dyDescent="0.25">
      <c r="A150" s="13">
        <v>45465.194444444445</v>
      </c>
      <c r="B150" s="5">
        <v>0.96947336196899414</v>
      </c>
      <c r="C150" s="5">
        <v>3.0562789440155029</v>
      </c>
      <c r="D150" s="6">
        <v>542.8828125</v>
      </c>
      <c r="E150" s="5">
        <v>-1.8880214691162109</v>
      </c>
      <c r="F150" s="5">
        <v>87.420425415039063</v>
      </c>
      <c r="G150" s="5">
        <v>200.12297058105469</v>
      </c>
      <c r="H150" s="5">
        <v>7.4826388359069824</v>
      </c>
      <c r="I150" s="7">
        <v>5128366</v>
      </c>
      <c r="J150" s="21">
        <v>3412.347412109375</v>
      </c>
    </row>
    <row r="151" spans="1:10" x14ac:dyDescent="0.25">
      <c r="A151" s="13">
        <v>45465.195833333331</v>
      </c>
      <c r="B151" s="5">
        <v>0.96542245149612427</v>
      </c>
      <c r="C151" s="5">
        <v>3.0533852577209473</v>
      </c>
      <c r="D151" s="6">
        <v>547.546875</v>
      </c>
      <c r="E151" s="5">
        <v>-2.7886295318603516</v>
      </c>
      <c r="F151" s="5">
        <v>99.537033081054688</v>
      </c>
      <c r="G151" s="5">
        <v>199.94212341308594</v>
      </c>
      <c r="H151" s="5">
        <v>7.4814815521240234</v>
      </c>
      <c r="I151" s="7">
        <v>4877825</v>
      </c>
      <c r="J151" s="21">
        <v>3412.5205078125</v>
      </c>
    </row>
    <row r="152" spans="1:10" x14ac:dyDescent="0.25">
      <c r="A152" s="13">
        <v>45465.197222222225</v>
      </c>
      <c r="B152" s="5">
        <v>0.95348668098449707</v>
      </c>
      <c r="C152" s="5">
        <v>3.0329499244689941</v>
      </c>
      <c r="D152" s="6">
        <v>539.8359375</v>
      </c>
      <c r="E152" s="5">
        <v>-3.6024303436279297</v>
      </c>
      <c r="F152" s="5">
        <v>93.985099792480469</v>
      </c>
      <c r="G152" s="5">
        <v>198.89323425292969</v>
      </c>
      <c r="H152" s="5">
        <v>7.4641203880310059</v>
      </c>
      <c r="I152" s="7">
        <v>4517477</v>
      </c>
      <c r="J152" s="21">
        <v>3412.66650390625</v>
      </c>
    </row>
    <row r="153" spans="1:10" x14ac:dyDescent="0.25">
      <c r="A153" s="13">
        <v>45465.198611111111</v>
      </c>
      <c r="B153" s="5">
        <v>0.96918404102325439</v>
      </c>
      <c r="C153" s="5">
        <v>3.0497684478759766</v>
      </c>
      <c r="D153" s="6">
        <v>547.0078125</v>
      </c>
      <c r="E153" s="5">
        <v>-2.7470340728759766</v>
      </c>
      <c r="F153" s="5">
        <v>92.140480041503906</v>
      </c>
      <c r="G153" s="5">
        <v>200.23147583007813</v>
      </c>
      <c r="H153" s="5">
        <v>7.4525461196899414</v>
      </c>
      <c r="I153" s="7">
        <v>4683665</v>
      </c>
      <c r="J153" s="21">
        <v>3412.811767578125</v>
      </c>
    </row>
    <row r="154" spans="1:10" x14ac:dyDescent="0.25">
      <c r="A154" s="13">
        <v>45465.2</v>
      </c>
      <c r="B154" s="5">
        <v>0.97316265106201172</v>
      </c>
      <c r="C154" s="5">
        <v>3.046875</v>
      </c>
      <c r="D154" s="6">
        <v>540.5625</v>
      </c>
      <c r="E154" s="5">
        <v>-2.0634403228759766</v>
      </c>
      <c r="F154" s="5">
        <v>84.364151000976563</v>
      </c>
      <c r="G154" s="5">
        <v>200.01446533203125</v>
      </c>
      <c r="H154" s="5">
        <v>7.482060432434082</v>
      </c>
      <c r="I154" s="7">
        <v>4572964.5</v>
      </c>
      <c r="J154" s="21">
        <v>3412.95703125</v>
      </c>
    </row>
    <row r="155" spans="1:10" x14ac:dyDescent="0.25">
      <c r="A155" s="13">
        <v>45465.201388888891</v>
      </c>
      <c r="B155" s="5">
        <v>0.96166086196899414</v>
      </c>
      <c r="C155" s="5">
        <v>3.0277054309844971</v>
      </c>
      <c r="D155" s="6">
        <v>534.75</v>
      </c>
      <c r="E155" s="5">
        <v>-0.9729461669921875</v>
      </c>
      <c r="F155" s="5">
        <v>89.138458251953125</v>
      </c>
      <c r="G155" s="5">
        <v>199.25491333007813</v>
      </c>
      <c r="H155" s="5">
        <v>7.4849538803100586</v>
      </c>
      <c r="I155" s="7">
        <v>4551447.5</v>
      </c>
      <c r="J155" s="21">
        <v>3413.102294921875</v>
      </c>
    </row>
    <row r="156" spans="1:10" x14ac:dyDescent="0.25">
      <c r="A156" s="13">
        <v>45465.202777777777</v>
      </c>
      <c r="B156" s="5">
        <v>0.94719326496124268</v>
      </c>
      <c r="C156" s="5">
        <v>3.0016636848449707</v>
      </c>
      <c r="D156" s="6">
        <v>540.890625</v>
      </c>
      <c r="E156" s="5">
        <v>-1.5209064483642578</v>
      </c>
      <c r="F156" s="5">
        <v>85.75665283203125</v>
      </c>
      <c r="G156" s="5">
        <v>200.91868591308594</v>
      </c>
      <c r="H156" s="5">
        <v>7.5109953880310059</v>
      </c>
      <c r="I156" s="7">
        <v>4924637</v>
      </c>
      <c r="J156" s="21">
        <v>3413.258056640625</v>
      </c>
    </row>
    <row r="157" spans="1:10" x14ac:dyDescent="0.25">
      <c r="A157" s="13">
        <v>45465.20416666667</v>
      </c>
      <c r="B157" s="5">
        <v>0.96028643846511841</v>
      </c>
      <c r="C157" s="5">
        <v>3.0416305065155029</v>
      </c>
      <c r="D157" s="6">
        <v>549.65625</v>
      </c>
      <c r="E157" s="5">
        <v>-1.0199661254882813</v>
      </c>
      <c r="F157" s="5">
        <v>87.293838500976563</v>
      </c>
      <c r="G157" s="5">
        <v>200.15914916992188</v>
      </c>
      <c r="H157" s="5">
        <v>7.5017361640930176</v>
      </c>
      <c r="I157" s="7">
        <v>4952743</v>
      </c>
      <c r="J157" s="21">
        <v>3413.42919921875</v>
      </c>
    </row>
    <row r="158" spans="1:10" x14ac:dyDescent="0.25">
      <c r="A158" s="13">
        <v>45465.205555555556</v>
      </c>
      <c r="B158" s="5">
        <v>0.9724392294883728</v>
      </c>
      <c r="C158" s="5">
        <v>3.0463323593139648</v>
      </c>
      <c r="D158" s="6">
        <v>549.515625</v>
      </c>
      <c r="E158" s="5">
        <v>-1.6782417297363281</v>
      </c>
      <c r="F158" s="5">
        <v>98.506217956542969</v>
      </c>
      <c r="G158" s="5">
        <v>199.50810241699219</v>
      </c>
      <c r="H158" s="5">
        <v>7.5370368957519531</v>
      </c>
      <c r="I158" s="7">
        <v>5110473</v>
      </c>
      <c r="J158" s="21">
        <v>3413.60205078125</v>
      </c>
    </row>
    <row r="159" spans="1:10" x14ac:dyDescent="0.25">
      <c r="A159" s="13">
        <v>45465.206944444442</v>
      </c>
      <c r="B159" s="5">
        <v>0.96831595897674561</v>
      </c>
      <c r="C159" s="5">
        <v>3.0497684478759766</v>
      </c>
      <c r="D159" s="6">
        <v>537</v>
      </c>
      <c r="E159" s="5">
        <v>-1.6022853851318359</v>
      </c>
      <c r="F159" s="5">
        <v>94.220199584960938</v>
      </c>
      <c r="G159" s="5">
        <v>200.01446533203125</v>
      </c>
      <c r="H159" s="5">
        <v>7.5462961196899414</v>
      </c>
      <c r="I159" s="7">
        <v>4359332.5</v>
      </c>
      <c r="J159" s="21">
        <v>3413.760498046875</v>
      </c>
    </row>
    <row r="160" spans="1:10" x14ac:dyDescent="0.25">
      <c r="A160" s="13">
        <v>45465.208333333336</v>
      </c>
      <c r="B160" s="5">
        <v>0.95869505405426025</v>
      </c>
      <c r="C160" s="5">
        <v>3.0316839218139648</v>
      </c>
      <c r="D160" s="6">
        <v>536.1328125</v>
      </c>
      <c r="E160" s="5">
        <v>-0.98560523986816406</v>
      </c>
      <c r="F160" s="5">
        <v>89.500144958496094</v>
      </c>
      <c r="G160" s="5">
        <v>202.47395324707031</v>
      </c>
      <c r="H160" s="5">
        <v>7.5329861640930176</v>
      </c>
      <c r="I160" s="7">
        <v>4273117.5</v>
      </c>
      <c r="J160" s="21">
        <v>3413.90576171875</v>
      </c>
    </row>
    <row r="161" spans="1:10" x14ac:dyDescent="0.25">
      <c r="A161" s="13">
        <v>45465.209722222222</v>
      </c>
      <c r="B161" s="5">
        <v>0.96339702606201172</v>
      </c>
      <c r="C161" s="5">
        <v>3.0336732864379883</v>
      </c>
      <c r="D161" s="6">
        <v>534.84375</v>
      </c>
      <c r="E161" s="5">
        <v>-1.2387886047363281</v>
      </c>
      <c r="F161" s="5">
        <v>89.518226623535156</v>
      </c>
      <c r="G161" s="5">
        <v>201.35272216796875</v>
      </c>
      <c r="H161" s="5">
        <v>7.516782283782959</v>
      </c>
      <c r="I161" s="7">
        <v>4449240.5</v>
      </c>
      <c r="J161" s="21">
        <v>3414.0498046875</v>
      </c>
    </row>
    <row r="162" spans="1:10" x14ac:dyDescent="0.25">
      <c r="A162" s="13">
        <v>45465.211111111108</v>
      </c>
      <c r="B162" s="5">
        <v>0.96006947755813599</v>
      </c>
      <c r="C162" s="5">
        <v>3.017758846282959</v>
      </c>
      <c r="D162" s="6">
        <v>544.875</v>
      </c>
      <c r="E162" s="5">
        <v>-2.2551364898681641</v>
      </c>
      <c r="F162" s="5">
        <v>87.510848999023438</v>
      </c>
      <c r="G162" s="5">
        <v>198.74855041503906</v>
      </c>
      <c r="H162" s="5">
        <v>7.515625</v>
      </c>
      <c r="I162" s="7">
        <v>4533900.5</v>
      </c>
      <c r="J162" s="21">
        <v>3414.195068359375</v>
      </c>
    </row>
    <row r="163" spans="1:10" x14ac:dyDescent="0.25">
      <c r="A163" s="13">
        <v>45465.212500000001</v>
      </c>
      <c r="B163" s="5">
        <v>0.96636283397674561</v>
      </c>
      <c r="C163" s="5">
        <v>3.0383751392364502</v>
      </c>
      <c r="D163" s="6">
        <v>531.1171875</v>
      </c>
      <c r="E163" s="5">
        <v>-2.1791820526123047</v>
      </c>
      <c r="F163" s="5">
        <v>91.941551208496094</v>
      </c>
      <c r="G163" s="5">
        <v>199.25491333007813</v>
      </c>
      <c r="H163" s="5">
        <v>7.515625</v>
      </c>
      <c r="I163" s="7">
        <v>4671978</v>
      </c>
      <c r="J163" s="21">
        <v>3414.3408203125</v>
      </c>
    </row>
    <row r="164" spans="1:10" x14ac:dyDescent="0.25">
      <c r="A164" s="13">
        <v>45465.213888888888</v>
      </c>
      <c r="B164" s="5">
        <v>0.96274596452713013</v>
      </c>
      <c r="C164" s="5">
        <v>3.0295138359069824</v>
      </c>
      <c r="D164" s="6">
        <v>542.390625</v>
      </c>
      <c r="E164" s="5">
        <v>-2.1592884063720703</v>
      </c>
      <c r="F164" s="5">
        <v>88.704429626464844</v>
      </c>
      <c r="G164" s="5">
        <v>199.47193908691406</v>
      </c>
      <c r="H164" s="5">
        <v>7.4947915077209473</v>
      </c>
      <c r="I164" s="7">
        <v>4380955.5</v>
      </c>
      <c r="J164" s="21">
        <v>3414.486083984375</v>
      </c>
    </row>
    <row r="165" spans="1:10" x14ac:dyDescent="0.25">
      <c r="A165" s="13">
        <v>45465.215277777781</v>
      </c>
      <c r="B165" s="5">
        <v>0.96708625555038452</v>
      </c>
      <c r="C165" s="5">
        <v>3.0557363033294678</v>
      </c>
      <c r="D165" s="6">
        <v>535.9921875</v>
      </c>
      <c r="E165" s="5">
        <v>-2.141204833984375</v>
      </c>
      <c r="F165" s="5">
        <v>89.753326416015625</v>
      </c>
      <c r="G165" s="5">
        <v>199.47193908691406</v>
      </c>
      <c r="H165" s="5">
        <v>7.5370368957519531</v>
      </c>
      <c r="I165" s="7">
        <v>4723982.5</v>
      </c>
      <c r="J165" s="21">
        <v>3414.631591796875</v>
      </c>
    </row>
    <row r="166" spans="1:10" x14ac:dyDescent="0.25">
      <c r="A166" s="13">
        <v>45465.216666666667</v>
      </c>
      <c r="B166" s="5">
        <v>0.96412038803100586</v>
      </c>
      <c r="C166" s="5">
        <v>3.0474174022674561</v>
      </c>
      <c r="D166" s="6">
        <v>546.1171875</v>
      </c>
      <c r="E166" s="5">
        <v>-2.8338394165039063</v>
      </c>
      <c r="F166" s="5">
        <v>89.53631591796875</v>
      </c>
      <c r="G166" s="5">
        <v>198.42303466796875</v>
      </c>
      <c r="H166" s="5">
        <v>7.4953703880310059</v>
      </c>
      <c r="I166" s="7">
        <v>4866388.5</v>
      </c>
      <c r="J166" s="21">
        <v>3414.80322265625</v>
      </c>
    </row>
    <row r="167" spans="1:10" x14ac:dyDescent="0.25">
      <c r="A167" s="13">
        <v>45465.218055555553</v>
      </c>
      <c r="B167" s="5">
        <v>0.96585649251937866</v>
      </c>
      <c r="C167" s="5">
        <v>3.0490450859069824</v>
      </c>
      <c r="D167" s="6">
        <v>534.6328125</v>
      </c>
      <c r="E167" s="5">
        <v>-2.1303539276123047</v>
      </c>
      <c r="F167" s="5">
        <v>89.029945373535156</v>
      </c>
      <c r="G167" s="5">
        <v>198.45919799804688</v>
      </c>
      <c r="H167" s="5">
        <v>7.5075230598449707</v>
      </c>
      <c r="I167" s="7">
        <v>4500390.5</v>
      </c>
      <c r="J167" s="21">
        <v>3414.949462890625</v>
      </c>
    </row>
    <row r="168" spans="1:10" x14ac:dyDescent="0.25">
      <c r="A168" s="13">
        <v>45465.219444444447</v>
      </c>
      <c r="B168" s="5">
        <v>0.96838831901550293</v>
      </c>
      <c r="C168" s="5">
        <v>3.0430772304534912</v>
      </c>
      <c r="D168" s="6">
        <v>541.5703125</v>
      </c>
      <c r="E168" s="5">
        <v>-1.8608951568603516</v>
      </c>
      <c r="F168" s="5">
        <v>92.194732666015625</v>
      </c>
      <c r="G168" s="5">
        <v>200.23147583007813</v>
      </c>
      <c r="H168" s="5">
        <v>7.514467716217041</v>
      </c>
      <c r="I168" s="7">
        <v>4902741</v>
      </c>
      <c r="J168" s="21">
        <v>3415.108154296875</v>
      </c>
    </row>
    <row r="169" spans="1:10" x14ac:dyDescent="0.25">
      <c r="A169" s="13">
        <v>45465.220833333333</v>
      </c>
      <c r="B169" s="5">
        <v>0.96831595897674561</v>
      </c>
      <c r="C169" s="5">
        <v>3.0439813137054443</v>
      </c>
      <c r="D169" s="6">
        <v>544.078125</v>
      </c>
      <c r="E169" s="5">
        <v>-1.8753623962402344</v>
      </c>
      <c r="F169" s="5">
        <v>91.543693542480469</v>
      </c>
      <c r="G169" s="5">
        <v>200.12297058105469</v>
      </c>
      <c r="H169" s="5">
        <v>7.530092716217041</v>
      </c>
      <c r="I169" s="7">
        <v>4684647.5</v>
      </c>
      <c r="J169" s="21">
        <v>3415.259521484375</v>
      </c>
    </row>
    <row r="170" spans="1:10" x14ac:dyDescent="0.25">
      <c r="A170" s="13">
        <v>45465.222222222219</v>
      </c>
      <c r="B170" s="5">
        <v>0.95059317350387573</v>
      </c>
      <c r="C170" s="5">
        <v>2.9976851940155029</v>
      </c>
      <c r="D170" s="6">
        <v>543.1171875</v>
      </c>
      <c r="E170" s="5">
        <v>-1.3816547393798828</v>
      </c>
      <c r="F170" s="5">
        <v>88.831016540527344</v>
      </c>
      <c r="G170" s="5">
        <v>199.43576049804688</v>
      </c>
      <c r="H170" s="5">
        <v>7.4994211196899414</v>
      </c>
      <c r="I170" s="7">
        <v>4705329.5</v>
      </c>
      <c r="J170" s="21">
        <v>3415.40478515625</v>
      </c>
    </row>
    <row r="171" spans="1:10" x14ac:dyDescent="0.25">
      <c r="A171" s="13">
        <v>45465.223611111112</v>
      </c>
      <c r="B171" s="5">
        <v>0.97084778547286987</v>
      </c>
      <c r="C171" s="5">
        <v>3.066586971282959</v>
      </c>
      <c r="D171" s="6">
        <v>543.9375</v>
      </c>
      <c r="E171" s="5">
        <v>-1.408782958984375</v>
      </c>
      <c r="F171" s="5">
        <v>92.013885498046875</v>
      </c>
      <c r="G171" s="5">
        <v>199.43576049804688</v>
      </c>
      <c r="H171" s="5">
        <v>7.5202546119689941</v>
      </c>
      <c r="I171" s="7">
        <v>4795286.5</v>
      </c>
      <c r="J171" s="21">
        <v>3415.55712890625</v>
      </c>
    </row>
    <row r="172" spans="1:10" x14ac:dyDescent="0.25">
      <c r="A172" s="13">
        <v>45465.224999999999</v>
      </c>
      <c r="B172" s="5">
        <v>0.96021413803100586</v>
      </c>
      <c r="C172" s="5">
        <v>3.027524471282959</v>
      </c>
      <c r="D172" s="6">
        <v>546.3046875</v>
      </c>
      <c r="E172" s="5">
        <v>-1.8898296356201172</v>
      </c>
      <c r="F172" s="5">
        <v>85.557723999023438</v>
      </c>
      <c r="G172" s="5">
        <v>197.98899841308594</v>
      </c>
      <c r="H172" s="5">
        <v>7.5243058204650879</v>
      </c>
      <c r="I172" s="7">
        <v>5085128</v>
      </c>
      <c r="J172" s="21">
        <v>3415.718017578125</v>
      </c>
    </row>
    <row r="173" spans="1:10" x14ac:dyDescent="0.25">
      <c r="A173" s="13">
        <v>45465.226388888892</v>
      </c>
      <c r="B173" s="5">
        <v>0.95688658952713013</v>
      </c>
      <c r="C173" s="5">
        <v>3.0125143527984619</v>
      </c>
      <c r="D173" s="6">
        <v>543.9609375</v>
      </c>
      <c r="E173" s="5">
        <v>-1.6511135101318359</v>
      </c>
      <c r="F173" s="5">
        <v>89.138458251953125</v>
      </c>
      <c r="G173" s="5">
        <v>201.75057983398438</v>
      </c>
      <c r="H173" s="5">
        <v>7.4525461196899414</v>
      </c>
      <c r="I173" s="7">
        <v>5040417.5</v>
      </c>
      <c r="J173" s="21">
        <v>3415.892333984375</v>
      </c>
    </row>
    <row r="174" spans="1:10" x14ac:dyDescent="0.25">
      <c r="A174" s="13">
        <v>45465.227777777778</v>
      </c>
      <c r="B174" s="5">
        <v>0.9533420205116272</v>
      </c>
      <c r="C174" s="5">
        <v>2.9937064647674561</v>
      </c>
      <c r="D174" s="6">
        <v>540.796875</v>
      </c>
      <c r="E174" s="5">
        <v>-1.5914363861083984</v>
      </c>
      <c r="F174" s="5">
        <v>93.08087158203125</v>
      </c>
      <c r="G174" s="5">
        <v>200.23147583007813</v>
      </c>
      <c r="H174" s="5">
        <v>7.4571762084960938</v>
      </c>
      <c r="I174" s="7">
        <v>5516780</v>
      </c>
      <c r="J174" s="21">
        <v>3416.066650390625</v>
      </c>
    </row>
    <row r="175" spans="1:10" x14ac:dyDescent="0.25">
      <c r="A175" s="13">
        <v>45465.229166666664</v>
      </c>
      <c r="B175" s="5">
        <v>0.96166086196899414</v>
      </c>
      <c r="C175" s="5">
        <v>3.0432579517364502</v>
      </c>
      <c r="D175" s="6">
        <v>546.9609375</v>
      </c>
      <c r="E175" s="5">
        <v>-2.3184318542480469</v>
      </c>
      <c r="F175" s="5">
        <v>89.717155456542969</v>
      </c>
      <c r="G175" s="5">
        <v>198.71238708496094</v>
      </c>
      <c r="H175" s="5">
        <v>7.4479165077209473</v>
      </c>
      <c r="I175" s="7">
        <v>5555048.5</v>
      </c>
      <c r="J175" s="21">
        <v>3416.240966796875</v>
      </c>
    </row>
    <row r="176" spans="1:10" x14ac:dyDescent="0.25">
      <c r="A176" s="13">
        <v>45465.230555555558</v>
      </c>
      <c r="B176" s="5">
        <v>0.95189523696899414</v>
      </c>
      <c r="C176" s="5">
        <v>3.0298755168914795</v>
      </c>
      <c r="D176" s="6">
        <v>537.9140625</v>
      </c>
      <c r="E176" s="5">
        <v>-1.9513168334960938</v>
      </c>
      <c r="F176" s="5">
        <v>89.807579040527344</v>
      </c>
      <c r="G176" s="5">
        <v>200.8101806640625</v>
      </c>
      <c r="H176" s="5">
        <v>7.4224538803100586</v>
      </c>
      <c r="I176" s="7">
        <v>5388966.5</v>
      </c>
      <c r="J176" s="21">
        <v>3416.415283203125</v>
      </c>
    </row>
    <row r="177" spans="1:10" x14ac:dyDescent="0.25">
      <c r="A177" s="13">
        <v>45465.231944444444</v>
      </c>
      <c r="B177" s="5">
        <v>0.96195024251937866</v>
      </c>
      <c r="C177" s="5">
        <v>3.0331306457519531</v>
      </c>
      <c r="D177" s="6">
        <v>544.8515625</v>
      </c>
      <c r="E177" s="5">
        <v>-3.166595458984375</v>
      </c>
      <c r="F177" s="5">
        <v>101.11038970947266</v>
      </c>
      <c r="G177" s="5">
        <v>200.44850158691406</v>
      </c>
      <c r="H177" s="5">
        <v>7.4004631042480469</v>
      </c>
      <c r="I177" s="7">
        <v>5997165</v>
      </c>
      <c r="J177" s="21">
        <v>3416.607177734375</v>
      </c>
    </row>
    <row r="178" spans="1:10" x14ac:dyDescent="0.25">
      <c r="A178" s="13">
        <v>45465.23333333333</v>
      </c>
      <c r="B178" s="5">
        <v>0.94806134700775146</v>
      </c>
      <c r="C178" s="5">
        <v>2.9989509582519531</v>
      </c>
      <c r="D178" s="6">
        <v>542.296875</v>
      </c>
      <c r="E178" s="5">
        <v>-3.0906391143798828</v>
      </c>
      <c r="F178" s="5">
        <v>93.967010498046875</v>
      </c>
      <c r="G178" s="5">
        <v>201.64207458496094</v>
      </c>
      <c r="H178" s="5">
        <v>7.423032283782959</v>
      </c>
      <c r="I178" s="7">
        <v>5515390.5</v>
      </c>
      <c r="J178" s="21">
        <v>3416.806396484375</v>
      </c>
    </row>
    <row r="179" spans="1:10" x14ac:dyDescent="0.25">
      <c r="A179" s="13">
        <v>45465.234722222223</v>
      </c>
      <c r="B179" s="5">
        <v>0.95211225748062134</v>
      </c>
      <c r="C179" s="5">
        <v>3.0248117446899414</v>
      </c>
      <c r="D179" s="6">
        <v>543.515625</v>
      </c>
      <c r="E179" s="5">
        <v>-2.5083198547363281</v>
      </c>
      <c r="F179" s="5">
        <v>93.153213500976563</v>
      </c>
      <c r="G179" s="5">
        <v>202.1484375</v>
      </c>
      <c r="H179" s="5">
        <v>7.4403934478759766</v>
      </c>
      <c r="I179" s="7">
        <v>5022566</v>
      </c>
      <c r="J179" s="21">
        <v>3416.980712890625</v>
      </c>
    </row>
    <row r="180" spans="1:10" x14ac:dyDescent="0.25">
      <c r="A180" s="13">
        <v>45465.236111111109</v>
      </c>
      <c r="B180" s="5">
        <v>0.96629053354263306</v>
      </c>
      <c r="C180" s="5">
        <v>3.0503108501434326</v>
      </c>
      <c r="D180" s="6">
        <v>548.296875</v>
      </c>
      <c r="E180" s="5">
        <v>-3.7977428436279297</v>
      </c>
      <c r="F180" s="5">
        <v>95.594619750976563</v>
      </c>
      <c r="G180" s="5">
        <v>198.71238708496094</v>
      </c>
      <c r="H180" s="5">
        <v>7.4270834922790527</v>
      </c>
      <c r="I180" s="7">
        <v>5393712.5</v>
      </c>
      <c r="J180" s="21">
        <v>3417.155029296875</v>
      </c>
    </row>
    <row r="181" spans="1:10" x14ac:dyDescent="0.25">
      <c r="A181" s="13">
        <v>45465.237500000003</v>
      </c>
      <c r="B181" s="5">
        <v>0.95695888996124268</v>
      </c>
      <c r="C181" s="5">
        <v>3.0233650207519531</v>
      </c>
      <c r="D181" s="6">
        <v>544.3125</v>
      </c>
      <c r="E181" s="5">
        <v>-2.880859375</v>
      </c>
      <c r="F181" s="5">
        <v>103.46137237548828</v>
      </c>
      <c r="G181" s="5">
        <v>200.37615966796875</v>
      </c>
      <c r="H181" s="5">
        <v>7.4403934478759766</v>
      </c>
      <c r="I181" s="7">
        <v>5242372</v>
      </c>
      <c r="J181" s="21">
        <v>3417.329345703125</v>
      </c>
    </row>
    <row r="182" spans="1:10" x14ac:dyDescent="0.25">
      <c r="A182" s="13">
        <v>45465.238888888889</v>
      </c>
      <c r="B182" s="5">
        <v>0.95760995149612427</v>
      </c>
      <c r="C182" s="5">
        <v>3.0195672512054443</v>
      </c>
      <c r="D182" s="6">
        <v>534.796875</v>
      </c>
      <c r="E182" s="5">
        <v>-2.3148155212402344</v>
      </c>
      <c r="F182" s="5">
        <v>97.909431457519531</v>
      </c>
      <c r="G182" s="5">
        <v>199.76129150390625</v>
      </c>
      <c r="H182" s="5">
        <v>7.4334492683410645</v>
      </c>
      <c r="I182" s="7">
        <v>4066298</v>
      </c>
      <c r="J182" s="21">
        <v>3417.484375</v>
      </c>
    </row>
    <row r="183" spans="1:10" x14ac:dyDescent="0.25">
      <c r="A183" s="13">
        <v>45465.240277777775</v>
      </c>
      <c r="B183" s="5">
        <v>0.95196759700775146</v>
      </c>
      <c r="C183" s="5">
        <v>3.0284287929534912</v>
      </c>
      <c r="D183" s="6">
        <v>539.9765625</v>
      </c>
      <c r="E183" s="5">
        <v>-1.9657840728759766</v>
      </c>
      <c r="F183" s="5">
        <v>91.597946166992188</v>
      </c>
      <c r="G183" s="5">
        <v>199.76129150390625</v>
      </c>
      <c r="H183" s="5">
        <v>7.4560184478759766</v>
      </c>
      <c r="I183" s="7">
        <v>3545971.25</v>
      </c>
      <c r="J183" s="21">
        <v>3417.60546875</v>
      </c>
    </row>
    <row r="184" spans="1:10" x14ac:dyDescent="0.25">
      <c r="A184" s="13">
        <v>45465.241666666669</v>
      </c>
      <c r="B184" s="5">
        <v>0.9665798544883728</v>
      </c>
      <c r="C184" s="5">
        <v>3.0419921875</v>
      </c>
      <c r="D184" s="6">
        <v>552.46875</v>
      </c>
      <c r="E184" s="5">
        <v>-1.8102569580078125</v>
      </c>
      <c r="F184" s="5">
        <v>90.530960083007813</v>
      </c>
      <c r="G184" s="5">
        <v>199.25491333007813</v>
      </c>
      <c r="H184" s="5">
        <v>7.4693288803100586</v>
      </c>
      <c r="I184" s="7">
        <v>4091650.5</v>
      </c>
      <c r="J184" s="21">
        <v>3417.724609375</v>
      </c>
    </row>
    <row r="185" spans="1:10" x14ac:dyDescent="0.25">
      <c r="A185" s="13">
        <v>45465.243055555555</v>
      </c>
      <c r="B185" s="5">
        <v>0.96440970897674561</v>
      </c>
      <c r="C185" s="5">
        <v>3.0546512603759766</v>
      </c>
      <c r="D185" s="6">
        <v>541.96875</v>
      </c>
      <c r="E185" s="5">
        <v>-1.3726139068603516</v>
      </c>
      <c r="F185" s="5">
        <v>91.344764709472656</v>
      </c>
      <c r="G185" s="5">
        <v>199.97830200195313</v>
      </c>
      <c r="H185" s="5">
        <v>7.4670138359069824</v>
      </c>
      <c r="I185" s="7">
        <v>4301999</v>
      </c>
      <c r="J185" s="21">
        <v>3417.869873046875</v>
      </c>
    </row>
    <row r="186" spans="1:10" x14ac:dyDescent="0.25">
      <c r="A186" s="13">
        <v>45465.244444444441</v>
      </c>
      <c r="B186" s="5">
        <v>0.966796875</v>
      </c>
      <c r="C186" s="5">
        <v>3.0528428554534912</v>
      </c>
      <c r="D186" s="6">
        <v>544.96875</v>
      </c>
      <c r="E186" s="5">
        <v>-1.5787773132324219</v>
      </c>
      <c r="F186" s="5">
        <v>90.277778625488281</v>
      </c>
      <c r="G186" s="5">
        <v>199.86979675292969</v>
      </c>
      <c r="H186" s="5">
        <v>7.4270834922790527</v>
      </c>
      <c r="I186" s="7">
        <v>3812462.25</v>
      </c>
      <c r="J186" s="21">
        <v>3417.99853515625</v>
      </c>
    </row>
    <row r="187" spans="1:10" x14ac:dyDescent="0.25">
      <c r="A187" s="13">
        <v>45465.245833333334</v>
      </c>
      <c r="B187" s="5">
        <v>0.95912903547286987</v>
      </c>
      <c r="C187" s="5">
        <v>3.0282478332519531</v>
      </c>
      <c r="D187" s="6">
        <v>540.6328125</v>
      </c>
      <c r="E187" s="5">
        <v>-1.5426082611083984</v>
      </c>
      <c r="F187" s="5">
        <v>90.838394165039063</v>
      </c>
      <c r="G187" s="5">
        <v>199.50810241699219</v>
      </c>
      <c r="H187" s="5">
        <v>7.4502315521240234</v>
      </c>
      <c r="I187" s="7">
        <v>3834378.75</v>
      </c>
      <c r="J187" s="21">
        <v>3418.11474609375</v>
      </c>
    </row>
    <row r="188" spans="1:10" x14ac:dyDescent="0.25">
      <c r="A188" s="13">
        <v>45465.24722222222</v>
      </c>
      <c r="B188" s="5">
        <v>0.96780961751937866</v>
      </c>
      <c r="C188" s="5">
        <v>3.0419921875</v>
      </c>
      <c r="D188" s="6">
        <v>538.921875</v>
      </c>
      <c r="E188" s="5">
        <v>-1.2803821563720703</v>
      </c>
      <c r="F188" s="5">
        <v>87.782119750976563</v>
      </c>
      <c r="G188" s="5">
        <v>201.75057983398438</v>
      </c>
      <c r="H188" s="5">
        <v>7.4224538803100586</v>
      </c>
      <c r="I188" s="7">
        <v>4113489.5</v>
      </c>
      <c r="J188" s="21">
        <v>3418.24462890625</v>
      </c>
    </row>
    <row r="189" spans="1:10" x14ac:dyDescent="0.25">
      <c r="A189" s="13">
        <v>45465.248611111114</v>
      </c>
      <c r="B189" s="5">
        <v>0.97171586751937866</v>
      </c>
      <c r="C189" s="5">
        <v>3.0423538684844971</v>
      </c>
      <c r="D189" s="6">
        <v>543.1875</v>
      </c>
      <c r="E189" s="5">
        <v>-1.6710071563720703</v>
      </c>
      <c r="F189" s="5">
        <v>88.179977416992188</v>
      </c>
      <c r="G189" s="5">
        <v>201.171875</v>
      </c>
      <c r="H189" s="5">
        <v>7.4103012084960938</v>
      </c>
      <c r="I189" s="7">
        <v>4330891</v>
      </c>
      <c r="J189" s="21">
        <v>3418.389892578125</v>
      </c>
    </row>
    <row r="190" spans="1:10" x14ac:dyDescent="0.25">
      <c r="A190" s="13">
        <v>45465.25</v>
      </c>
      <c r="B190" s="5">
        <v>0.97214990854263306</v>
      </c>
      <c r="C190" s="5">
        <v>3.06640625</v>
      </c>
      <c r="D190" s="6">
        <v>540.9140625</v>
      </c>
      <c r="E190" s="5">
        <v>-2.0598239898681641</v>
      </c>
      <c r="F190" s="5">
        <v>87.474678039550781</v>
      </c>
      <c r="G190" s="5">
        <v>199.97830200195313</v>
      </c>
      <c r="H190" s="5">
        <v>7.4681711196899414</v>
      </c>
      <c r="I190" s="7">
        <v>4284464</v>
      </c>
      <c r="J190" s="21">
        <v>3418.53515625</v>
      </c>
    </row>
    <row r="191" spans="1:10" x14ac:dyDescent="0.25">
      <c r="A191" s="13">
        <v>45465.251388888886</v>
      </c>
      <c r="B191" s="5">
        <v>0.95826101303100586</v>
      </c>
      <c r="C191" s="5">
        <v>3.0065464973449707</v>
      </c>
      <c r="D191" s="6">
        <v>533.390625</v>
      </c>
      <c r="E191" s="5">
        <v>-0.69082832336425781</v>
      </c>
      <c r="F191" s="5">
        <v>78.30584716796875</v>
      </c>
      <c r="G191" s="5">
        <v>199.94212341308594</v>
      </c>
      <c r="H191" s="5">
        <v>7.4722223281860352</v>
      </c>
      <c r="I191" s="7">
        <v>4119336.25</v>
      </c>
      <c r="J191" s="21">
        <v>3418.680419921875</v>
      </c>
    </row>
    <row r="192" spans="1:10" x14ac:dyDescent="0.25">
      <c r="A192" s="13">
        <v>45465.25277777778</v>
      </c>
      <c r="B192" s="5">
        <v>0.96903938055038452</v>
      </c>
      <c r="C192" s="5">
        <v>3.0409069061279297</v>
      </c>
      <c r="D192" s="6">
        <v>543.6796875</v>
      </c>
      <c r="E192" s="5">
        <v>-0.89518356323242188</v>
      </c>
      <c r="F192" s="5">
        <v>76.35272216796875</v>
      </c>
      <c r="G192" s="5">
        <v>199.65277099609375</v>
      </c>
      <c r="H192" s="5">
        <v>7.4872684478759766</v>
      </c>
      <c r="I192" s="7">
        <v>4362893.5</v>
      </c>
      <c r="J192" s="21">
        <v>3418.82568359375</v>
      </c>
    </row>
    <row r="193" spans="1:10" x14ac:dyDescent="0.25">
      <c r="A193" s="13">
        <v>45465.254166666666</v>
      </c>
      <c r="B193" s="5">
        <v>0.96375870704650879</v>
      </c>
      <c r="C193" s="5">
        <v>3.0362050533294678</v>
      </c>
      <c r="D193" s="6">
        <v>543.0234375</v>
      </c>
      <c r="E193" s="5">
        <v>-2.2479019165039063</v>
      </c>
      <c r="F193" s="5">
        <v>78.884552001953125</v>
      </c>
      <c r="G193" s="5">
        <v>199.61660766601563</v>
      </c>
      <c r="H193" s="5">
        <v>7.4577546119689941</v>
      </c>
      <c r="I193" s="7">
        <v>5137441</v>
      </c>
      <c r="J193" s="21">
        <v>3418.984375</v>
      </c>
    </row>
    <row r="194" spans="1:10" x14ac:dyDescent="0.25">
      <c r="A194" s="13">
        <v>45465.255555555559</v>
      </c>
      <c r="B194" s="5">
        <v>0.96296298503875732</v>
      </c>
      <c r="C194" s="5">
        <v>3.047055721282959</v>
      </c>
      <c r="D194" s="6">
        <v>549.234375</v>
      </c>
      <c r="E194" s="5">
        <v>-1.3020839691162109</v>
      </c>
      <c r="F194" s="5">
        <v>83.948204040527344</v>
      </c>
      <c r="G194" s="5">
        <v>199.94212341308594</v>
      </c>
      <c r="H194" s="5">
        <v>7.5</v>
      </c>
      <c r="I194" s="7">
        <v>5683359</v>
      </c>
      <c r="J194" s="21">
        <v>3419.1572265625</v>
      </c>
    </row>
    <row r="195" spans="1:10" x14ac:dyDescent="0.25">
      <c r="A195" s="13">
        <v>45465.256944444445</v>
      </c>
      <c r="B195" s="5">
        <v>0.95818865299224854</v>
      </c>
      <c r="C195" s="5">
        <v>3.0376517772674561</v>
      </c>
      <c r="D195" s="6">
        <v>549.328125</v>
      </c>
      <c r="E195" s="5">
        <v>-1.8265342712402344</v>
      </c>
      <c r="F195" s="5">
        <v>83.297164916992188</v>
      </c>
      <c r="G195" s="5">
        <v>198.78472900390625</v>
      </c>
      <c r="H195" s="5">
        <v>7.5121526718139648</v>
      </c>
      <c r="I195" s="7">
        <v>5527144.5</v>
      </c>
      <c r="J195" s="21">
        <v>3419.33154296875</v>
      </c>
    </row>
    <row r="196" spans="1:10" x14ac:dyDescent="0.25">
      <c r="A196" s="13">
        <v>45465.258333333331</v>
      </c>
      <c r="B196" s="5">
        <v>0.95674192905426025</v>
      </c>
      <c r="C196" s="5">
        <v>3.0300562381744385</v>
      </c>
      <c r="D196" s="6">
        <v>541.21875</v>
      </c>
      <c r="E196" s="5">
        <v>-3.9243354797363281</v>
      </c>
      <c r="F196" s="5">
        <v>107.98249053955078</v>
      </c>
      <c r="G196" s="5">
        <v>200.30381774902344</v>
      </c>
      <c r="H196" s="5">
        <v>7.5034723281860352</v>
      </c>
      <c r="I196" s="7">
        <v>5742776.5</v>
      </c>
      <c r="J196" s="21">
        <v>3419.510009765625</v>
      </c>
    </row>
    <row r="197" spans="1:10" x14ac:dyDescent="0.25">
      <c r="A197" s="13">
        <v>45465.259722222225</v>
      </c>
      <c r="B197" s="5">
        <v>0.96759259700775146</v>
      </c>
      <c r="C197" s="5">
        <v>3.0418112277984619</v>
      </c>
      <c r="D197" s="6">
        <v>542.4140625</v>
      </c>
      <c r="E197" s="5">
        <v>-3.8212528228759766</v>
      </c>
      <c r="F197" s="5">
        <v>109.73668670654297</v>
      </c>
      <c r="G197" s="5">
        <v>201.49739074707031</v>
      </c>
      <c r="H197" s="5">
        <v>7.4456019401550293</v>
      </c>
      <c r="I197" s="7">
        <v>5004074</v>
      </c>
      <c r="J197" s="21">
        <v>3419.698486328125</v>
      </c>
    </row>
    <row r="198" spans="1:10" x14ac:dyDescent="0.25">
      <c r="A198" s="13">
        <v>45465.261111111111</v>
      </c>
      <c r="B198" s="5">
        <v>0.95623552799224854</v>
      </c>
      <c r="C198" s="5">
        <v>3.0098016262054443</v>
      </c>
      <c r="D198" s="6">
        <v>535.8515625</v>
      </c>
      <c r="E198" s="5">
        <v>-2.4106636047363281</v>
      </c>
      <c r="F198" s="5">
        <v>97.149887084960938</v>
      </c>
      <c r="G198" s="5">
        <v>200.1953125</v>
      </c>
      <c r="H198" s="5">
        <v>7.5034723281860352</v>
      </c>
      <c r="I198" s="7">
        <v>3725750</v>
      </c>
      <c r="J198" s="21">
        <v>3419.8359375</v>
      </c>
    </row>
    <row r="199" spans="1:10" x14ac:dyDescent="0.25">
      <c r="A199" s="13">
        <v>45465.262499999997</v>
      </c>
      <c r="B199" s="5">
        <v>0.96520543098449707</v>
      </c>
      <c r="C199" s="5">
        <v>3.0526618957519531</v>
      </c>
      <c r="D199" s="6">
        <v>535.8046875</v>
      </c>
      <c r="E199" s="5">
        <v>-0.774017333984375</v>
      </c>
      <c r="F199" s="5">
        <v>86.968315124511719</v>
      </c>
      <c r="G199" s="5">
        <v>201.20803833007813</v>
      </c>
      <c r="H199" s="5">
        <v>7.482060432434082</v>
      </c>
      <c r="I199" s="7">
        <v>3830097</v>
      </c>
      <c r="J199" s="21">
        <v>3419.9521484375</v>
      </c>
    </row>
    <row r="200" spans="1:10" x14ac:dyDescent="0.25">
      <c r="A200" s="13">
        <v>45465.263888888891</v>
      </c>
      <c r="B200" s="5">
        <v>0.96397572755813599</v>
      </c>
      <c r="C200" s="5">
        <v>3.0494067668914795</v>
      </c>
      <c r="D200" s="6">
        <v>547.078125</v>
      </c>
      <c r="E200" s="5">
        <v>-0.92954254150390625</v>
      </c>
      <c r="F200" s="5">
        <v>85.196037292480469</v>
      </c>
      <c r="G200" s="5">
        <v>200.84635925292969</v>
      </c>
      <c r="H200" s="5">
        <v>7.5243058204650879</v>
      </c>
      <c r="I200" s="7">
        <v>4584186</v>
      </c>
      <c r="J200" s="21">
        <v>3420.090087890625</v>
      </c>
    </row>
    <row r="201" spans="1:10" x14ac:dyDescent="0.25">
      <c r="A201" s="13">
        <v>45465.265277777777</v>
      </c>
      <c r="B201" s="5">
        <v>0.96086513996124268</v>
      </c>
      <c r="C201" s="5">
        <v>3.0307796001434326</v>
      </c>
      <c r="D201" s="6">
        <v>536.671875</v>
      </c>
      <c r="E201" s="5">
        <v>-1.0597515106201172</v>
      </c>
      <c r="F201" s="5">
        <v>88.161895751953125</v>
      </c>
      <c r="G201" s="5">
        <v>200.41232299804688</v>
      </c>
      <c r="H201" s="5">
        <v>7.483217716217041</v>
      </c>
      <c r="I201" s="7">
        <v>4525176</v>
      </c>
      <c r="J201" s="21">
        <v>3420.2353515625</v>
      </c>
    </row>
    <row r="202" spans="1:10" x14ac:dyDescent="0.25">
      <c r="A202" s="13">
        <v>45465.26666666667</v>
      </c>
      <c r="B202" s="5">
        <v>0.97200518846511841</v>
      </c>
      <c r="C202" s="5">
        <v>3.0532045364379883</v>
      </c>
      <c r="D202" s="6">
        <v>538.3125</v>
      </c>
      <c r="E202" s="5">
        <v>-2.880859375</v>
      </c>
      <c r="F202" s="5">
        <v>96.969039916992188</v>
      </c>
      <c r="G202" s="5">
        <v>201.20803833007813</v>
      </c>
      <c r="H202" s="5">
        <v>7.5028934478759766</v>
      </c>
      <c r="I202" s="7">
        <v>4619851</v>
      </c>
      <c r="J202" s="21">
        <v>3420.380615234375</v>
      </c>
    </row>
    <row r="203" spans="1:10" x14ac:dyDescent="0.25">
      <c r="A203" s="13">
        <v>45465.268055555556</v>
      </c>
      <c r="B203" s="5">
        <v>0.958984375</v>
      </c>
      <c r="C203" s="5">
        <v>3.0181205272674561</v>
      </c>
      <c r="D203" s="6">
        <v>545.390625</v>
      </c>
      <c r="E203" s="5">
        <v>-2.4649162292480469</v>
      </c>
      <c r="F203" s="5">
        <v>90.205436706542969</v>
      </c>
      <c r="G203" s="5">
        <v>200.01446533203125</v>
      </c>
      <c r="H203" s="5">
        <v>7.5127315521240234</v>
      </c>
      <c r="I203" s="7">
        <v>4811932</v>
      </c>
      <c r="J203" s="21">
        <v>3420.52490234375</v>
      </c>
    </row>
    <row r="204" spans="1:10" x14ac:dyDescent="0.25">
      <c r="A204" s="13">
        <v>45465.269444444442</v>
      </c>
      <c r="B204" s="5">
        <v>0.97034144401550293</v>
      </c>
      <c r="C204" s="5">
        <v>3.0472366809844971</v>
      </c>
      <c r="D204" s="6">
        <v>542.6953125</v>
      </c>
      <c r="E204" s="5">
        <v>-2.3546009063720703</v>
      </c>
      <c r="F204" s="5">
        <v>93.279800415039063</v>
      </c>
      <c r="G204" s="5">
        <v>200.41232299804688</v>
      </c>
      <c r="H204" s="5">
        <v>7.4837961196899414</v>
      </c>
      <c r="I204" s="7">
        <v>4492096</v>
      </c>
      <c r="J204" s="21">
        <v>3420.6708984375</v>
      </c>
    </row>
    <row r="205" spans="1:10" x14ac:dyDescent="0.25">
      <c r="A205" s="13">
        <v>45465.270833333336</v>
      </c>
      <c r="B205" s="5">
        <v>0.9592013955116272</v>
      </c>
      <c r="C205" s="5">
        <v>3.0318648815155029</v>
      </c>
      <c r="D205" s="6">
        <v>537.6328125</v>
      </c>
      <c r="E205" s="5">
        <v>-2.0941848754882813</v>
      </c>
      <c r="F205" s="5">
        <v>81.922744750976563</v>
      </c>
      <c r="G205" s="5">
        <v>199.94212341308594</v>
      </c>
      <c r="H205" s="5">
        <v>7.4901618957519531</v>
      </c>
      <c r="I205" s="7">
        <v>4107301</v>
      </c>
      <c r="J205" s="21">
        <v>3420.816162109375</v>
      </c>
    </row>
    <row r="206" spans="1:10" x14ac:dyDescent="0.25">
      <c r="A206" s="13">
        <v>45465.272222222222</v>
      </c>
      <c r="B206" s="5">
        <v>0.95985245704650879</v>
      </c>
      <c r="C206" s="5">
        <v>3.0126953125</v>
      </c>
      <c r="D206" s="6">
        <v>548.25</v>
      </c>
      <c r="E206" s="5">
        <v>-2.0037612915039063</v>
      </c>
      <c r="F206" s="5">
        <v>83.568428039550781</v>
      </c>
      <c r="G206" s="5">
        <v>199.76129150390625</v>
      </c>
      <c r="H206" s="5">
        <v>7.5</v>
      </c>
      <c r="I206" s="7">
        <v>4947067.5</v>
      </c>
      <c r="J206" s="21">
        <v>3420.96484375</v>
      </c>
    </row>
    <row r="207" spans="1:10" x14ac:dyDescent="0.25">
      <c r="A207" s="13">
        <v>45465.273611111108</v>
      </c>
      <c r="B207" s="5">
        <v>0.9592013955116272</v>
      </c>
      <c r="C207" s="5">
        <v>3.0427155494689941</v>
      </c>
      <c r="D207" s="6">
        <v>540.4921875</v>
      </c>
      <c r="E207" s="5">
        <v>-1.6276054382324219</v>
      </c>
      <c r="F207" s="5">
        <v>90.946907043457031</v>
      </c>
      <c r="G207" s="5">
        <v>201.20803833007813</v>
      </c>
      <c r="H207" s="5">
        <v>7.498842716217041</v>
      </c>
      <c r="I207" s="7">
        <v>5142054.5</v>
      </c>
      <c r="J207" s="21">
        <v>3421.138671875</v>
      </c>
    </row>
    <row r="208" spans="1:10" x14ac:dyDescent="0.25">
      <c r="A208" s="13">
        <v>45465.275000000001</v>
      </c>
      <c r="B208" s="5">
        <v>0.96064817905426025</v>
      </c>
      <c r="C208" s="5">
        <v>3.0090782642364502</v>
      </c>
      <c r="D208" s="6">
        <v>547.4296875</v>
      </c>
      <c r="E208" s="5">
        <v>-2.4233226776123047</v>
      </c>
      <c r="F208" s="5">
        <v>87.348091125488281</v>
      </c>
      <c r="G208" s="5">
        <v>198.49537658691406</v>
      </c>
      <c r="H208" s="5">
        <v>7.4780092239379883</v>
      </c>
      <c r="I208" s="7">
        <v>5074345.5</v>
      </c>
      <c r="J208" s="21">
        <v>3421.31298828125</v>
      </c>
    </row>
    <row r="209" spans="1:10" x14ac:dyDescent="0.25">
      <c r="A209" s="13">
        <v>45465.276388888888</v>
      </c>
      <c r="B209" s="5">
        <v>0.94769966602325439</v>
      </c>
      <c r="C209" s="5">
        <v>3.0067272186279297</v>
      </c>
      <c r="D209" s="6">
        <v>541.6875</v>
      </c>
      <c r="E209" s="5">
        <v>-1.0271987915039063</v>
      </c>
      <c r="F209" s="5">
        <v>92.628761291503906</v>
      </c>
      <c r="G209" s="5">
        <v>201.171875</v>
      </c>
      <c r="H209" s="5">
        <v>7.438657283782959</v>
      </c>
      <c r="I209" s="7">
        <v>5102489</v>
      </c>
      <c r="J209" s="21">
        <v>3421.4873046875</v>
      </c>
    </row>
    <row r="210" spans="1:10" x14ac:dyDescent="0.25">
      <c r="A210" s="13">
        <v>45465.277777777781</v>
      </c>
      <c r="B210" s="5">
        <v>0.95927375555038452</v>
      </c>
      <c r="C210" s="5">
        <v>3.0320456027984619</v>
      </c>
      <c r="D210" s="6">
        <v>545.484375</v>
      </c>
      <c r="E210" s="5">
        <v>-1.4558010101318359</v>
      </c>
      <c r="F210" s="5">
        <v>89.500144958496094</v>
      </c>
      <c r="G210" s="5">
        <v>200.30381774902344</v>
      </c>
      <c r="H210" s="5">
        <v>7.4513888359069824</v>
      </c>
      <c r="I210" s="7">
        <v>4846588.5</v>
      </c>
      <c r="J210" s="21">
        <v>3421.649658203125</v>
      </c>
    </row>
    <row r="211" spans="1:10" x14ac:dyDescent="0.25">
      <c r="A211" s="13">
        <v>45465.279166666667</v>
      </c>
      <c r="B211" s="5">
        <v>0.9650607705116272</v>
      </c>
      <c r="C211" s="5">
        <v>3.0497684478759766</v>
      </c>
      <c r="D211" s="6">
        <v>552.5859375</v>
      </c>
      <c r="E211" s="5">
        <v>-1.9730186462402344</v>
      </c>
      <c r="F211" s="5">
        <v>84.129051208496094</v>
      </c>
      <c r="G211" s="5">
        <v>200.5570068359375</v>
      </c>
      <c r="H211" s="5">
        <v>7.4571762084960938</v>
      </c>
      <c r="I211" s="7">
        <v>5481205</v>
      </c>
      <c r="J211" s="21">
        <v>3421.819091796875</v>
      </c>
    </row>
    <row r="212" spans="1:10" x14ac:dyDescent="0.25">
      <c r="A212" s="13">
        <v>45465.280555555553</v>
      </c>
      <c r="B212" s="5">
        <v>0.97034144401550293</v>
      </c>
      <c r="C212" s="5">
        <v>3.0553746223449707</v>
      </c>
      <c r="D212" s="6">
        <v>547.5703125</v>
      </c>
      <c r="E212" s="5">
        <v>-2.6258678436279297</v>
      </c>
      <c r="F212" s="5">
        <v>101.58058166503906</v>
      </c>
      <c r="G212" s="5">
        <v>200.91868591308594</v>
      </c>
      <c r="H212" s="5">
        <v>7.4398150444030762</v>
      </c>
      <c r="I212" s="7">
        <v>5380015</v>
      </c>
      <c r="J212" s="21">
        <v>3421.993408203125</v>
      </c>
    </row>
    <row r="213" spans="1:10" x14ac:dyDescent="0.25">
      <c r="A213" s="13">
        <v>45465.281944444447</v>
      </c>
      <c r="B213" s="5">
        <v>0.95543980598449707</v>
      </c>
      <c r="C213" s="5">
        <v>2.9976851940155029</v>
      </c>
      <c r="D213" s="6">
        <v>546</v>
      </c>
      <c r="E213" s="5">
        <v>-2.5896987915039063</v>
      </c>
      <c r="F213" s="5">
        <v>98.94024658203125</v>
      </c>
      <c r="G213" s="5">
        <v>200.62933349609375</v>
      </c>
      <c r="H213" s="5">
        <v>7.46875</v>
      </c>
      <c r="I213" s="7">
        <v>4823247</v>
      </c>
      <c r="J213" s="21">
        <v>3422.16748046875</v>
      </c>
    </row>
    <row r="214" spans="1:10" x14ac:dyDescent="0.25">
      <c r="A214" s="13">
        <v>45465.283333333333</v>
      </c>
      <c r="B214" s="5">
        <v>0.96752023696899414</v>
      </c>
      <c r="C214" s="5">
        <v>3.0447046756744385</v>
      </c>
      <c r="D214" s="6">
        <v>543.984375</v>
      </c>
      <c r="E214" s="5">
        <v>-2.0399303436279297</v>
      </c>
      <c r="F214" s="5">
        <v>95.630783081054688</v>
      </c>
      <c r="G214" s="5">
        <v>199.39959716796875</v>
      </c>
      <c r="H214" s="5">
        <v>7.4924769401550293</v>
      </c>
      <c r="I214" s="7">
        <v>3999330.75</v>
      </c>
      <c r="J214" s="21">
        <v>3422.312744140625</v>
      </c>
    </row>
    <row r="215" spans="1:10" x14ac:dyDescent="0.25">
      <c r="A215" s="13">
        <v>45465.284722222219</v>
      </c>
      <c r="B215" s="5">
        <v>0.97424769401550293</v>
      </c>
      <c r="C215" s="5">
        <v>3.0613424777984619</v>
      </c>
      <c r="D215" s="6">
        <v>544.828125</v>
      </c>
      <c r="E215" s="5">
        <v>-2.1629047393798828</v>
      </c>
      <c r="F215" s="5">
        <v>93.532989501953125</v>
      </c>
      <c r="G215" s="5">
        <v>200.62933349609375</v>
      </c>
      <c r="H215" s="5">
        <v>7.5642361640930176</v>
      </c>
      <c r="I215" s="7">
        <v>4245546.5</v>
      </c>
      <c r="J215" s="21">
        <v>3422.4541015625</v>
      </c>
    </row>
    <row r="216" spans="1:10" x14ac:dyDescent="0.25">
      <c r="A216" s="13">
        <v>45465.286111111112</v>
      </c>
      <c r="B216" s="5">
        <v>0.9607204794883728</v>
      </c>
      <c r="C216" s="5">
        <v>3.0197482109069824</v>
      </c>
      <c r="D216" s="6">
        <v>539.859375</v>
      </c>
      <c r="E216" s="5">
        <v>-2.63671875</v>
      </c>
      <c r="F216" s="5">
        <v>92.212814331054688</v>
      </c>
      <c r="G216" s="5">
        <v>200.05062866210938</v>
      </c>
      <c r="H216" s="5">
        <v>7.5237269401550293</v>
      </c>
      <c r="I216" s="7">
        <v>4283738</v>
      </c>
      <c r="J216" s="21">
        <v>3422.599365234375</v>
      </c>
    </row>
    <row r="217" spans="1:10" x14ac:dyDescent="0.25">
      <c r="A217" s="13">
        <v>45465.287499999999</v>
      </c>
      <c r="B217" s="5">
        <v>0.9474826455116272</v>
      </c>
      <c r="C217" s="5">
        <v>2.9850258827209473</v>
      </c>
      <c r="D217" s="6">
        <v>542.8125</v>
      </c>
      <c r="E217" s="5">
        <v>-1.6945171356201172</v>
      </c>
      <c r="F217" s="5">
        <v>83.67694091796875</v>
      </c>
      <c r="G217" s="5">
        <v>198.35069274902344</v>
      </c>
      <c r="H217" s="5">
        <v>7.5329861640930176</v>
      </c>
      <c r="I217" s="7">
        <v>3745213.5</v>
      </c>
      <c r="J217" s="21">
        <v>3422.723388671875</v>
      </c>
    </row>
    <row r="218" spans="1:10" x14ac:dyDescent="0.25">
      <c r="A218" s="13">
        <v>45465.288888888892</v>
      </c>
      <c r="B218" s="5">
        <v>0.95739293098449707</v>
      </c>
      <c r="C218" s="5">
        <v>3.0210139751434326</v>
      </c>
      <c r="D218" s="6">
        <v>548.5546875</v>
      </c>
      <c r="E218" s="5">
        <v>-1.4775028228759766</v>
      </c>
      <c r="F218" s="5">
        <v>86.588539123535156</v>
      </c>
      <c r="G218" s="5">
        <v>199.5804443359375</v>
      </c>
      <c r="H218" s="5">
        <v>7.4930558204650879</v>
      </c>
      <c r="I218" s="7">
        <v>4571405.5</v>
      </c>
      <c r="J218" s="21">
        <v>3422.855712890625</v>
      </c>
    </row>
    <row r="219" spans="1:10" x14ac:dyDescent="0.25">
      <c r="A219" s="13">
        <v>45465.290277777778</v>
      </c>
      <c r="B219" s="5">
        <v>0.96448206901550293</v>
      </c>
      <c r="C219" s="5">
        <v>3.0403645038604736</v>
      </c>
      <c r="D219" s="6">
        <v>542.203125</v>
      </c>
      <c r="E219" s="5">
        <v>-1.6239871978759766</v>
      </c>
      <c r="F219" s="5">
        <v>86.443862915039063</v>
      </c>
      <c r="G219" s="5">
        <v>200.37615966796875</v>
      </c>
      <c r="H219" s="5">
        <v>7.5162038803100586</v>
      </c>
      <c r="I219" s="7">
        <v>4892935.5</v>
      </c>
      <c r="J219" s="21">
        <v>3423.01904296875</v>
      </c>
    </row>
    <row r="220" spans="1:10" x14ac:dyDescent="0.25">
      <c r="A220" s="13">
        <v>45465.291666666664</v>
      </c>
      <c r="B220" s="5">
        <v>0.97214990854263306</v>
      </c>
      <c r="C220" s="5">
        <v>3.0564596652984619</v>
      </c>
      <c r="D220" s="6">
        <v>547.03125</v>
      </c>
      <c r="E220" s="5">
        <v>-1.8627033233642578</v>
      </c>
      <c r="F220" s="5">
        <v>81.470626831054688</v>
      </c>
      <c r="G220" s="5">
        <v>198.67620849609375</v>
      </c>
      <c r="H220" s="5">
        <v>7.5225696563720703</v>
      </c>
      <c r="I220" s="7">
        <v>4936940.5</v>
      </c>
      <c r="J220" s="21">
        <v>3423.1904296875</v>
      </c>
    </row>
    <row r="221" spans="1:10" x14ac:dyDescent="0.25">
      <c r="A221" s="13">
        <v>45465.293055555558</v>
      </c>
      <c r="B221" s="5">
        <v>0.96520543098449707</v>
      </c>
      <c r="C221" s="5">
        <v>3.0347583293914795</v>
      </c>
      <c r="D221" s="6">
        <v>542.015625</v>
      </c>
      <c r="E221" s="5">
        <v>-2.0941848754882813</v>
      </c>
      <c r="F221" s="5">
        <v>85.684318542480469</v>
      </c>
      <c r="G221" s="5">
        <v>198.20602416992188</v>
      </c>
      <c r="H221" s="5">
        <v>7.5451388359069824</v>
      </c>
      <c r="I221" s="7">
        <v>5346224</v>
      </c>
      <c r="J221" s="21">
        <v>3423.36474609375</v>
      </c>
    </row>
    <row r="222" spans="1:10" x14ac:dyDescent="0.25">
      <c r="A222" s="13">
        <v>45465.294444444444</v>
      </c>
      <c r="B222" s="5">
        <v>0.95305263996124268</v>
      </c>
      <c r="C222" s="5">
        <v>3.0277054309844971</v>
      </c>
      <c r="D222" s="6">
        <v>547.40625</v>
      </c>
      <c r="E222" s="5">
        <v>-1.8446178436279297</v>
      </c>
      <c r="F222" s="5">
        <v>88.8671875</v>
      </c>
      <c r="G222" s="5">
        <v>200.62933349609375</v>
      </c>
      <c r="H222" s="5">
        <v>7.5341434478759766</v>
      </c>
      <c r="I222" s="7">
        <v>5320886</v>
      </c>
      <c r="J222" s="21">
        <v>3423.5390625</v>
      </c>
    </row>
    <row r="223" spans="1:10" x14ac:dyDescent="0.25">
      <c r="A223" s="13">
        <v>45465.29583333333</v>
      </c>
      <c r="B223" s="5">
        <v>0.95912903547286987</v>
      </c>
      <c r="C223" s="5">
        <v>3.0535662174224854</v>
      </c>
      <c r="D223" s="6">
        <v>545.953125</v>
      </c>
      <c r="E223" s="5">
        <v>-2.1176948547363281</v>
      </c>
      <c r="F223" s="5">
        <v>87.782119750976563</v>
      </c>
      <c r="G223" s="5">
        <v>199.54426574707031</v>
      </c>
      <c r="H223" s="5">
        <v>7.5052084922790527</v>
      </c>
      <c r="I223" s="7">
        <v>5150327.5</v>
      </c>
      <c r="J223" s="21">
        <v>3423.71337890625</v>
      </c>
    </row>
    <row r="224" spans="1:10" x14ac:dyDescent="0.25">
      <c r="A224" s="13">
        <v>45465.297222222223</v>
      </c>
      <c r="B224" s="5">
        <v>0.95760995149612427</v>
      </c>
      <c r="C224" s="5">
        <v>3.0211949348449707</v>
      </c>
      <c r="D224" s="6">
        <v>538.640625</v>
      </c>
      <c r="E224" s="5">
        <v>-1.9404659271240234</v>
      </c>
      <c r="F224" s="5">
        <v>96.19140625</v>
      </c>
      <c r="G224" s="5">
        <v>199.97830200195313</v>
      </c>
      <c r="H224" s="5">
        <v>7.5109953880310059</v>
      </c>
      <c r="I224" s="7">
        <v>5296881.5</v>
      </c>
      <c r="J224" s="21">
        <v>3423.8876953125</v>
      </c>
    </row>
    <row r="225" spans="1:10" x14ac:dyDescent="0.25">
      <c r="A225" s="13">
        <v>45465.298611111109</v>
      </c>
      <c r="B225" s="5">
        <v>0.95341438055038452</v>
      </c>
      <c r="C225" s="5">
        <v>3.0210139751434326</v>
      </c>
      <c r="D225" s="6">
        <v>539.5546875</v>
      </c>
      <c r="E225" s="5">
        <v>-2.9676647186279297</v>
      </c>
      <c r="F225" s="5">
        <v>111.25578308105469</v>
      </c>
      <c r="G225" s="5">
        <v>201.171875</v>
      </c>
      <c r="H225" s="5">
        <v>7.4774308204650879</v>
      </c>
      <c r="I225" s="7">
        <v>4823611.5</v>
      </c>
      <c r="J225" s="21">
        <v>3424.06103515625</v>
      </c>
    </row>
    <row r="226" spans="1:10" x14ac:dyDescent="0.25">
      <c r="A226" s="13">
        <v>45465.3</v>
      </c>
      <c r="B226" s="5">
        <v>0.9435763955116272</v>
      </c>
      <c r="C226" s="5">
        <v>2.9871959686279297</v>
      </c>
      <c r="D226" s="6">
        <v>539.7421875</v>
      </c>
      <c r="E226" s="5">
        <v>-1.8807868957519531</v>
      </c>
      <c r="F226" s="5">
        <v>96.444587707519531</v>
      </c>
      <c r="G226" s="5">
        <v>200.5570068359375</v>
      </c>
      <c r="H226" s="5">
        <v>7.4971065521240234</v>
      </c>
      <c r="I226" s="7">
        <v>3781928.25</v>
      </c>
      <c r="J226" s="21">
        <v>3424.2021484375</v>
      </c>
    </row>
    <row r="227" spans="1:10" x14ac:dyDescent="0.25">
      <c r="A227" s="13">
        <v>45465.301388888889</v>
      </c>
      <c r="B227" s="5">
        <v>0.95449942350387573</v>
      </c>
      <c r="C227" s="5">
        <v>3.0222799777984619</v>
      </c>
      <c r="D227" s="6">
        <v>538.734375</v>
      </c>
      <c r="E227" s="5">
        <v>-1.7523880004882813</v>
      </c>
      <c r="F227" s="5">
        <v>91.218170166015625</v>
      </c>
      <c r="G227" s="5">
        <v>199.61660766601563</v>
      </c>
      <c r="H227" s="5">
        <v>7.4768519401550293</v>
      </c>
      <c r="I227" s="7">
        <v>3189888.5</v>
      </c>
      <c r="J227" s="21">
        <v>3424.318359375</v>
      </c>
    </row>
    <row r="228" spans="1:10" x14ac:dyDescent="0.25">
      <c r="A228" s="13">
        <v>45465.302777777775</v>
      </c>
      <c r="B228" s="5">
        <v>0.95081019401550293</v>
      </c>
      <c r="C228" s="5">
        <v>3.0143227577209473</v>
      </c>
      <c r="D228" s="6">
        <v>531.65625</v>
      </c>
      <c r="E228" s="5">
        <v>-1.6493053436279297</v>
      </c>
      <c r="F228" s="5">
        <v>85.883247375488281</v>
      </c>
      <c r="G228" s="5">
        <v>199.90596008300781</v>
      </c>
      <c r="H228" s="5">
        <v>7.5208334922790527</v>
      </c>
      <c r="I228" s="7">
        <v>3908695.25</v>
      </c>
      <c r="J228" s="21">
        <v>3424.435546875</v>
      </c>
    </row>
    <row r="229" spans="1:10" x14ac:dyDescent="0.25">
      <c r="A229" s="13">
        <v>45465.304166666669</v>
      </c>
      <c r="B229" s="5">
        <v>0.96035879850387573</v>
      </c>
      <c r="C229" s="5">
        <v>3.0403645038604736</v>
      </c>
      <c r="D229" s="6">
        <v>540.3984375</v>
      </c>
      <c r="E229" s="5">
        <v>-1.6402645111083984</v>
      </c>
      <c r="F229" s="5">
        <v>85.26837158203125</v>
      </c>
      <c r="G229" s="5">
        <v>200.70167541503906</v>
      </c>
      <c r="H229" s="5">
        <v>7.5306711196899414</v>
      </c>
      <c r="I229" s="7">
        <v>4158161.25</v>
      </c>
      <c r="J229" s="21">
        <v>3424.578125</v>
      </c>
    </row>
    <row r="230" spans="1:10" x14ac:dyDescent="0.25">
      <c r="A230" s="13">
        <v>45465.305555555555</v>
      </c>
      <c r="B230" s="5">
        <v>0.95616322755813599</v>
      </c>
      <c r="C230" s="5">
        <v>3.0123336315155029</v>
      </c>
      <c r="D230" s="6">
        <v>545.7421875</v>
      </c>
      <c r="E230" s="5">
        <v>-2.0254631042480469</v>
      </c>
      <c r="F230" s="5">
        <v>85.394966125488281</v>
      </c>
      <c r="G230" s="5">
        <v>200.52082824707031</v>
      </c>
      <c r="H230" s="5">
        <v>7.5069446563720703</v>
      </c>
      <c r="I230" s="7">
        <v>4253799.5</v>
      </c>
      <c r="J230" s="21">
        <v>3424.72216796875</v>
      </c>
    </row>
    <row r="231" spans="1:10" x14ac:dyDescent="0.25">
      <c r="A231" s="13">
        <v>45465.306944444441</v>
      </c>
      <c r="B231" s="5">
        <v>0.95609086751937866</v>
      </c>
      <c r="C231" s="5">
        <v>3.0049188137054443</v>
      </c>
      <c r="D231" s="6">
        <v>543.2109375</v>
      </c>
      <c r="E231" s="5">
        <v>-2.580657958984375</v>
      </c>
      <c r="F231" s="5">
        <v>93.948928833007813</v>
      </c>
      <c r="G231" s="5">
        <v>201.171875</v>
      </c>
      <c r="H231" s="5">
        <v>7.4895834922790527</v>
      </c>
      <c r="I231" s="7">
        <v>3913095.5</v>
      </c>
      <c r="J231" s="21">
        <v>3424.862548828125</v>
      </c>
    </row>
    <row r="232" spans="1:10" x14ac:dyDescent="0.25">
      <c r="A232" s="13">
        <v>45465.308333333334</v>
      </c>
      <c r="B232" s="5">
        <v>0.96144390106201172</v>
      </c>
      <c r="C232" s="5">
        <v>3.022641658782959</v>
      </c>
      <c r="D232" s="6">
        <v>538.0546875</v>
      </c>
      <c r="E232" s="5">
        <v>-2.3907699584960938</v>
      </c>
      <c r="F232" s="5">
        <v>90.964988708496094</v>
      </c>
      <c r="G232" s="5">
        <v>199.86979675292969</v>
      </c>
      <c r="H232" s="5">
        <v>7.5028934478759766</v>
      </c>
      <c r="I232" s="7">
        <v>4165714</v>
      </c>
      <c r="J232" s="21">
        <v>3424.984619140625</v>
      </c>
    </row>
    <row r="233" spans="1:10" x14ac:dyDescent="0.25">
      <c r="A233" s="13">
        <v>45465.30972222222</v>
      </c>
      <c r="B233" s="5">
        <v>0.95905673503875732</v>
      </c>
      <c r="C233" s="5">
        <v>3.0183014869689941</v>
      </c>
      <c r="D233" s="6">
        <v>546.3515625</v>
      </c>
      <c r="E233" s="5">
        <v>-2.6982059478759766</v>
      </c>
      <c r="F233" s="5">
        <v>89.753326416015625</v>
      </c>
      <c r="G233" s="5">
        <v>199.18258666992188</v>
      </c>
      <c r="H233" s="5">
        <v>7.4594907760620117</v>
      </c>
      <c r="I233" s="7">
        <v>4067377</v>
      </c>
      <c r="J233" s="21">
        <v>3425.1298828125</v>
      </c>
    </row>
    <row r="234" spans="1:10" x14ac:dyDescent="0.25">
      <c r="A234" s="13">
        <v>45465.311111111114</v>
      </c>
      <c r="B234" s="5">
        <v>0.95949077606201172</v>
      </c>
      <c r="C234" s="5">
        <v>3.0206522941589355</v>
      </c>
      <c r="D234" s="6">
        <v>537.890625</v>
      </c>
      <c r="E234" s="5">
        <v>-2.5101280212402344</v>
      </c>
      <c r="F234" s="5">
        <v>89.554397583007813</v>
      </c>
      <c r="G234" s="5">
        <v>199.65277099609375</v>
      </c>
      <c r="H234" s="5">
        <v>7.4629631042480469</v>
      </c>
      <c r="I234" s="7">
        <v>3975946.5</v>
      </c>
      <c r="J234" s="21">
        <v>3425.269287109375</v>
      </c>
    </row>
    <row r="235" spans="1:10" x14ac:dyDescent="0.25">
      <c r="A235" s="13">
        <v>45465.3125</v>
      </c>
      <c r="B235" s="5">
        <v>0.95406538248062134</v>
      </c>
      <c r="C235" s="5">
        <v>3.0112483501434326</v>
      </c>
      <c r="D235" s="6">
        <v>540.6328125</v>
      </c>
      <c r="E235" s="5">
        <v>-1.7885570526123047</v>
      </c>
      <c r="F235" s="5">
        <v>90.530960083007813</v>
      </c>
      <c r="G235" s="5">
        <v>200.12297058105469</v>
      </c>
      <c r="H235" s="5">
        <v>7.497685432434082</v>
      </c>
      <c r="I235" s="7">
        <v>3996571.25</v>
      </c>
      <c r="J235" s="21">
        <v>3425.41357421875</v>
      </c>
    </row>
    <row r="236" spans="1:10" x14ac:dyDescent="0.25">
      <c r="A236" s="13">
        <v>45465.313888888886</v>
      </c>
      <c r="B236" s="5">
        <v>0.96325230598449707</v>
      </c>
      <c r="C236" s="5">
        <v>3.0343966484069824</v>
      </c>
      <c r="D236" s="6">
        <v>542.4609375</v>
      </c>
      <c r="E236" s="5">
        <v>-1.9314231872558594</v>
      </c>
      <c r="F236" s="5">
        <v>90.259689331054688</v>
      </c>
      <c r="G236" s="5">
        <v>198.64004516601563</v>
      </c>
      <c r="H236" s="5">
        <v>7.4890046119689941</v>
      </c>
      <c r="I236" s="7">
        <v>3718847.25</v>
      </c>
      <c r="J236" s="21">
        <v>3425.53173828125</v>
      </c>
    </row>
    <row r="237" spans="1:10" x14ac:dyDescent="0.25">
      <c r="A237" s="13">
        <v>45465.31527777778</v>
      </c>
      <c r="B237" s="5">
        <v>0.9568142294883728</v>
      </c>
      <c r="C237" s="5">
        <v>3.0069081783294678</v>
      </c>
      <c r="D237" s="6">
        <v>539.0859375</v>
      </c>
      <c r="E237" s="5">
        <v>-1.6348381042480469</v>
      </c>
      <c r="F237" s="5">
        <v>91.597946166992188</v>
      </c>
      <c r="G237" s="5">
        <v>200.26765441894531</v>
      </c>
      <c r="H237" s="5">
        <v>7.4456019401550293</v>
      </c>
      <c r="I237" s="7">
        <v>4703324</v>
      </c>
      <c r="J237" s="21">
        <v>3425.669189453125</v>
      </c>
    </row>
    <row r="238" spans="1:10" x14ac:dyDescent="0.25">
      <c r="A238" s="13">
        <v>45465.316666666666</v>
      </c>
      <c r="B238" s="5">
        <v>0.962890625</v>
      </c>
      <c r="C238" s="5">
        <v>3.0081741809844971</v>
      </c>
      <c r="D238" s="6">
        <v>546.6328125</v>
      </c>
      <c r="E238" s="5">
        <v>-1.5245227813720703</v>
      </c>
      <c r="F238" s="5">
        <v>89.554397583007813</v>
      </c>
      <c r="G238" s="5">
        <v>199.90596008300781</v>
      </c>
      <c r="H238" s="5">
        <v>7.4490742683410645</v>
      </c>
      <c r="I238" s="7">
        <v>4201665</v>
      </c>
      <c r="J238" s="21">
        <v>3425.814453125</v>
      </c>
    </row>
    <row r="239" spans="1:10" x14ac:dyDescent="0.25">
      <c r="A239" s="13">
        <v>45465.318055555559</v>
      </c>
      <c r="B239" s="5">
        <v>0.95464408397674561</v>
      </c>
      <c r="C239" s="5">
        <v>2.9967808723449707</v>
      </c>
      <c r="D239" s="6">
        <v>531.46875</v>
      </c>
      <c r="E239" s="5">
        <v>-1.4847373962402344</v>
      </c>
      <c r="F239" s="5">
        <v>90.476707458496094</v>
      </c>
      <c r="G239" s="5">
        <v>200.08680725097656</v>
      </c>
      <c r="H239" s="5">
        <v>7.4525461196899414</v>
      </c>
      <c r="I239" s="7">
        <v>3796403</v>
      </c>
      <c r="J239" s="21">
        <v>3425.943359375</v>
      </c>
    </row>
    <row r="240" spans="1:10" x14ac:dyDescent="0.25">
      <c r="A240" s="13">
        <v>45465.319444444445</v>
      </c>
      <c r="B240" s="5">
        <v>0.9689670205116272</v>
      </c>
      <c r="C240" s="5">
        <v>3.0208332538604736</v>
      </c>
      <c r="D240" s="6">
        <v>533.296875</v>
      </c>
      <c r="E240" s="5">
        <v>-1.3906974792480469</v>
      </c>
      <c r="F240" s="5">
        <v>89.789497375488281</v>
      </c>
      <c r="G240" s="5">
        <v>201.09953308105469</v>
      </c>
      <c r="H240" s="5">
        <v>7.4392361640930176</v>
      </c>
      <c r="I240" s="7">
        <v>4281095.5</v>
      </c>
      <c r="J240" s="21">
        <v>3426.078857421875</v>
      </c>
    </row>
    <row r="241" spans="1:10" x14ac:dyDescent="0.25">
      <c r="A241" s="13">
        <v>45465.320833333331</v>
      </c>
      <c r="B241" s="5">
        <v>0.96187788248062134</v>
      </c>
      <c r="C241" s="5">
        <v>3.0201098918914795</v>
      </c>
      <c r="D241" s="6">
        <v>536.8828125</v>
      </c>
      <c r="E241" s="5">
        <v>-1.5986690521240234</v>
      </c>
      <c r="F241" s="5">
        <v>91.073493957519531</v>
      </c>
      <c r="G241" s="5">
        <v>200.30381774902344</v>
      </c>
      <c r="H241" s="5">
        <v>7.4652776718139648</v>
      </c>
      <c r="I241" s="7">
        <v>4331822</v>
      </c>
      <c r="J241" s="21">
        <v>3426.22412109375</v>
      </c>
    </row>
    <row r="242" spans="1:10" x14ac:dyDescent="0.25">
      <c r="A242" s="13">
        <v>45465.322222222225</v>
      </c>
      <c r="B242" s="5">
        <v>0.96404802799224854</v>
      </c>
      <c r="C242" s="5">
        <v>3.0284287929534912</v>
      </c>
      <c r="D242" s="6">
        <v>537.328125</v>
      </c>
      <c r="E242" s="5">
        <v>-0.54976844787597656</v>
      </c>
      <c r="F242" s="5">
        <v>76.298469543457031</v>
      </c>
      <c r="G242" s="5">
        <v>200.37615966796875</v>
      </c>
      <c r="H242" s="5">
        <v>7.4762730598449707</v>
      </c>
      <c r="I242" s="7">
        <v>3912606.25</v>
      </c>
      <c r="J242" s="21">
        <v>3426.364990234375</v>
      </c>
    </row>
    <row r="243" spans="1:10" x14ac:dyDescent="0.25">
      <c r="A243" s="13">
        <v>45465.323611111111</v>
      </c>
      <c r="B243" s="5">
        <v>0.9453125</v>
      </c>
      <c r="C243" s="5">
        <v>2.9920787811279297</v>
      </c>
      <c r="D243" s="6">
        <v>544.78125</v>
      </c>
      <c r="E243" s="5">
        <v>-0.75593185424804688</v>
      </c>
      <c r="F243" s="5">
        <v>76.189956665039063</v>
      </c>
      <c r="G243" s="5">
        <v>200.5570068359375</v>
      </c>
      <c r="H243" s="5">
        <v>7.501157283782959</v>
      </c>
      <c r="I243" s="7">
        <v>4935324</v>
      </c>
      <c r="J243" s="21">
        <v>3426.5107421875</v>
      </c>
    </row>
    <row r="244" spans="1:10" x14ac:dyDescent="0.25">
      <c r="A244" s="13">
        <v>45465.324999999997</v>
      </c>
      <c r="B244" s="5">
        <v>0.96383100748062134</v>
      </c>
      <c r="C244" s="5">
        <v>3.0439813137054443</v>
      </c>
      <c r="D244" s="6">
        <v>551.71875</v>
      </c>
      <c r="E244" s="5">
        <v>-1.5444164276123047</v>
      </c>
      <c r="F244" s="5">
        <v>80.132377624511719</v>
      </c>
      <c r="G244" s="5">
        <v>199.32725524902344</v>
      </c>
      <c r="H244" s="5">
        <v>7.4982638359069824</v>
      </c>
      <c r="I244" s="7">
        <v>5327027</v>
      </c>
      <c r="J244" s="21">
        <v>3426.68505859375</v>
      </c>
    </row>
    <row r="245" spans="1:10" x14ac:dyDescent="0.25">
      <c r="A245" s="13">
        <v>45465.326388888891</v>
      </c>
      <c r="B245" s="5">
        <v>0.9685329794883728</v>
      </c>
      <c r="C245" s="5">
        <v>3.0466940402984619</v>
      </c>
      <c r="D245" s="6">
        <v>538.640625</v>
      </c>
      <c r="E245" s="5">
        <v>-2.0616321563720703</v>
      </c>
      <c r="F245" s="5">
        <v>85.883247375488281</v>
      </c>
      <c r="G245" s="5">
        <v>199.25491333007813</v>
      </c>
      <c r="H245" s="5">
        <v>7.5150461196899414</v>
      </c>
      <c r="I245" s="7">
        <v>5412463.5</v>
      </c>
      <c r="J245" s="21">
        <v>3426.859375</v>
      </c>
    </row>
    <row r="246" spans="1:10" x14ac:dyDescent="0.25">
      <c r="A246" s="13">
        <v>45465.327777777777</v>
      </c>
      <c r="B246" s="5">
        <v>0.9709201455116272</v>
      </c>
      <c r="C246" s="5">
        <v>3.0465133190155029</v>
      </c>
      <c r="D246" s="6">
        <v>545.0625</v>
      </c>
      <c r="E246" s="5">
        <v>-3.2696762084960938</v>
      </c>
      <c r="F246" s="5">
        <v>100.04340362548828</v>
      </c>
      <c r="G246" s="5">
        <v>200.73785400390625</v>
      </c>
      <c r="H246" s="5">
        <v>7.4866900444030762</v>
      </c>
      <c r="I246" s="7">
        <v>5259496.5</v>
      </c>
      <c r="J246" s="21">
        <v>3427.03369140625</v>
      </c>
    </row>
    <row r="247" spans="1:10" x14ac:dyDescent="0.25">
      <c r="A247" s="13">
        <v>45465.32916666667</v>
      </c>
      <c r="B247" s="5">
        <v>0.96006947755813599</v>
      </c>
      <c r="C247" s="5">
        <v>3.0228226184844971</v>
      </c>
      <c r="D247" s="6">
        <v>546.2578125</v>
      </c>
      <c r="E247" s="5">
        <v>-2.4811916351318359</v>
      </c>
      <c r="F247" s="5">
        <v>92.755355834960938</v>
      </c>
      <c r="G247" s="5">
        <v>201.64207458496094</v>
      </c>
      <c r="H247" s="5">
        <v>7.4884262084960938</v>
      </c>
      <c r="I247" s="7">
        <v>4383187</v>
      </c>
      <c r="J247" s="21">
        <v>3427.193359375</v>
      </c>
    </row>
    <row r="248" spans="1:10" x14ac:dyDescent="0.25">
      <c r="A248" s="13">
        <v>45465.330555555556</v>
      </c>
      <c r="B248" s="5">
        <v>0.95717591047286987</v>
      </c>
      <c r="C248" s="5">
        <v>3.0351200103759766</v>
      </c>
      <c r="D248" s="6">
        <v>537.140625</v>
      </c>
      <c r="E248" s="5">
        <v>-1.3563365936279297</v>
      </c>
      <c r="F248" s="5">
        <v>80.041954040527344</v>
      </c>
      <c r="G248" s="5">
        <v>199.43576049804688</v>
      </c>
      <c r="H248" s="5">
        <v>7.4722223281860352</v>
      </c>
      <c r="I248" s="7">
        <v>4127235</v>
      </c>
      <c r="J248" s="21">
        <v>3427.33740234375</v>
      </c>
    </row>
    <row r="249" spans="1:10" x14ac:dyDescent="0.25">
      <c r="A249" s="13">
        <v>45465.331944444442</v>
      </c>
      <c r="B249" s="5">
        <v>0.9587673544883728</v>
      </c>
      <c r="C249" s="5">
        <v>3.0316839218139648</v>
      </c>
      <c r="D249" s="6">
        <v>549.140625</v>
      </c>
      <c r="E249" s="5">
        <v>-1.5986690521240234</v>
      </c>
      <c r="F249" s="5">
        <v>85.033271789550781</v>
      </c>
      <c r="G249" s="5">
        <v>198.92939758300781</v>
      </c>
      <c r="H249" s="5">
        <v>7.4762730598449707</v>
      </c>
      <c r="I249" s="7">
        <v>5111975</v>
      </c>
      <c r="J249" s="21">
        <v>3427.49560546875</v>
      </c>
    </row>
    <row r="250" spans="1:10" x14ac:dyDescent="0.25">
      <c r="A250" s="13">
        <v>45465.333333333336</v>
      </c>
      <c r="B250" s="5">
        <v>0.95818865299224854</v>
      </c>
      <c r="C250" s="5">
        <v>3.0282478332519531</v>
      </c>
      <c r="D250" s="6">
        <v>545.9296875</v>
      </c>
      <c r="E250" s="5">
        <v>-2.3202400207519531</v>
      </c>
      <c r="F250" s="5">
        <v>93.93084716796875</v>
      </c>
      <c r="G250" s="5">
        <v>200.62933349609375</v>
      </c>
      <c r="H250" s="5">
        <v>7.5127315521240234</v>
      </c>
      <c r="I250" s="7">
        <v>5212033.5</v>
      </c>
      <c r="J250" s="21">
        <v>3427.669921875</v>
      </c>
    </row>
    <row r="251" spans="1:10" x14ac:dyDescent="0.25">
      <c r="A251" s="13">
        <v>45465.334722222222</v>
      </c>
      <c r="B251" s="5">
        <v>0.96086513996124268</v>
      </c>
      <c r="C251" s="5">
        <v>3.0419921875</v>
      </c>
      <c r="D251" s="6">
        <v>532.8046875</v>
      </c>
      <c r="E251" s="5">
        <v>-1.6077117919921875</v>
      </c>
      <c r="F251" s="5">
        <v>89.898002624511719</v>
      </c>
      <c r="G251" s="5">
        <v>199.29109191894531</v>
      </c>
      <c r="H251" s="5">
        <v>7.4872684478759766</v>
      </c>
      <c r="I251" s="7">
        <v>4407092</v>
      </c>
      <c r="J251" s="21">
        <v>3427.828369140625</v>
      </c>
    </row>
    <row r="252" spans="1:10" x14ac:dyDescent="0.25">
      <c r="A252" s="13">
        <v>45465.336111111108</v>
      </c>
      <c r="B252" s="5">
        <v>0.95760995149612427</v>
      </c>
      <c r="C252" s="5">
        <v>3.0186631679534912</v>
      </c>
      <c r="D252" s="6">
        <v>536.7421875</v>
      </c>
      <c r="E252" s="5">
        <v>-1.7650470733642578</v>
      </c>
      <c r="F252" s="5">
        <v>93.153213500976563</v>
      </c>
      <c r="G252" s="5">
        <v>199.25491333007813</v>
      </c>
      <c r="H252" s="5">
        <v>7.501157283782959</v>
      </c>
      <c r="I252" s="7">
        <v>4469007</v>
      </c>
      <c r="J252" s="21">
        <v>3427.9736328125</v>
      </c>
    </row>
    <row r="253" spans="1:10" x14ac:dyDescent="0.25">
      <c r="A253" s="13">
        <v>45465.337500000001</v>
      </c>
      <c r="B253" s="5">
        <v>0.96535015106201172</v>
      </c>
      <c r="C253" s="5">
        <v>3.0362050533294678</v>
      </c>
      <c r="D253" s="6">
        <v>539.7421875</v>
      </c>
      <c r="E253" s="5">
        <v>-1.6276054382324219</v>
      </c>
      <c r="F253" s="5">
        <v>91.742622375488281</v>
      </c>
      <c r="G253" s="5">
        <v>200.73785400390625</v>
      </c>
      <c r="H253" s="5">
        <v>7.4612269401550293</v>
      </c>
      <c r="I253" s="7">
        <v>4706553.5</v>
      </c>
      <c r="J253" s="21">
        <v>3428.118896484375</v>
      </c>
    </row>
    <row r="254" spans="1:10" x14ac:dyDescent="0.25">
      <c r="A254" s="13">
        <v>45465.338888888888</v>
      </c>
      <c r="B254" s="5">
        <v>0.95392072200775146</v>
      </c>
      <c r="C254" s="5">
        <v>3.0045571327209473</v>
      </c>
      <c r="D254" s="6">
        <v>544.1015625</v>
      </c>
      <c r="E254" s="5">
        <v>-1.6420726776123047</v>
      </c>
      <c r="F254" s="5">
        <v>92.122398376464844</v>
      </c>
      <c r="G254" s="5">
        <v>200.33998107910156</v>
      </c>
      <c r="H254" s="5">
        <v>7.4317131042480469</v>
      </c>
      <c r="I254" s="7">
        <v>4850582</v>
      </c>
      <c r="J254" s="21">
        <v>3428.2666015625</v>
      </c>
    </row>
    <row r="255" spans="1:10" x14ac:dyDescent="0.25">
      <c r="A255" s="13">
        <v>45465.340277777781</v>
      </c>
      <c r="B255" s="5">
        <v>0.94668692350387573</v>
      </c>
      <c r="C255" s="5">
        <v>2.9965999126434326</v>
      </c>
      <c r="D255" s="6">
        <v>533.2265625</v>
      </c>
      <c r="E255" s="5">
        <v>-1.9495086669921875</v>
      </c>
      <c r="F255" s="5">
        <v>88.849105834960938</v>
      </c>
      <c r="G255" s="5">
        <v>200.37615966796875</v>
      </c>
      <c r="H255" s="5">
        <v>7.4461808204650879</v>
      </c>
      <c r="I255" s="7">
        <v>4780016.5</v>
      </c>
      <c r="J255" s="21">
        <v>3428.43017578125</v>
      </c>
    </row>
    <row r="256" spans="1:10" x14ac:dyDescent="0.25">
      <c r="A256" s="13">
        <v>45465.341666666667</v>
      </c>
      <c r="B256" s="5">
        <v>0.95182293653488159</v>
      </c>
      <c r="C256" s="5">
        <v>2.9924407005310059</v>
      </c>
      <c r="D256" s="6">
        <v>541.96875</v>
      </c>
      <c r="E256" s="5">
        <v>-2.5842742919921875</v>
      </c>
      <c r="F256" s="5">
        <v>88.650177001953125</v>
      </c>
      <c r="G256" s="5">
        <v>198.20602416992188</v>
      </c>
      <c r="H256" s="5">
        <v>7.4525461196899414</v>
      </c>
      <c r="I256" s="7">
        <v>5096578.5</v>
      </c>
      <c r="J256" s="21">
        <v>3428.598876953125</v>
      </c>
    </row>
    <row r="257" spans="1:10" x14ac:dyDescent="0.25">
      <c r="A257" s="13">
        <v>45465.343055555553</v>
      </c>
      <c r="B257" s="5">
        <v>0.95008683204650879</v>
      </c>
      <c r="C257" s="5">
        <v>2.9994935989379883</v>
      </c>
      <c r="D257" s="6">
        <v>530.859375</v>
      </c>
      <c r="E257" s="5">
        <v>-2.1864147186279297</v>
      </c>
      <c r="F257" s="5">
        <v>89.753326416015625</v>
      </c>
      <c r="G257" s="5">
        <v>199.86979675292969</v>
      </c>
      <c r="H257" s="5">
        <v>7.4270834922790527</v>
      </c>
      <c r="I257" s="7">
        <v>4653306.5</v>
      </c>
      <c r="J257" s="21">
        <v>3428.766357421875</v>
      </c>
    </row>
    <row r="258" spans="1:10" x14ac:dyDescent="0.25">
      <c r="A258" s="13">
        <v>45465.344444444447</v>
      </c>
      <c r="B258" s="5">
        <v>0.95565682649612427</v>
      </c>
      <c r="C258" s="5">
        <v>3.0085358619689941</v>
      </c>
      <c r="D258" s="6">
        <v>544.1484375</v>
      </c>
      <c r="E258" s="5">
        <v>-1.9115314483642578</v>
      </c>
      <c r="F258" s="5">
        <v>91.760704040527344</v>
      </c>
      <c r="G258" s="5">
        <v>201.82292175292969</v>
      </c>
      <c r="H258" s="5">
        <v>7.4311342239379883</v>
      </c>
      <c r="I258" s="7">
        <v>4718036.5</v>
      </c>
      <c r="J258" s="21">
        <v>3428.91162109375</v>
      </c>
    </row>
    <row r="259" spans="1:10" x14ac:dyDescent="0.25">
      <c r="A259" s="13">
        <v>45465.345833333333</v>
      </c>
      <c r="B259" s="5">
        <v>0.96325230598449707</v>
      </c>
      <c r="C259" s="5">
        <v>3.0425345897674561</v>
      </c>
      <c r="D259" s="6">
        <v>548.0625</v>
      </c>
      <c r="E259" s="5">
        <v>-2.4070453643798828</v>
      </c>
      <c r="F259" s="5">
        <v>89.102287292480469</v>
      </c>
      <c r="G259" s="5">
        <v>199.68894958496094</v>
      </c>
      <c r="H259" s="5">
        <v>7.483217716217041</v>
      </c>
      <c r="I259" s="7">
        <v>5127239</v>
      </c>
      <c r="J259" s="21">
        <v>3429.081787109375</v>
      </c>
    </row>
    <row r="260" spans="1:10" x14ac:dyDescent="0.25">
      <c r="A260" s="13">
        <v>45465.347222222219</v>
      </c>
      <c r="B260" s="5">
        <v>0.9704861044883728</v>
      </c>
      <c r="C260" s="5">
        <v>3.0360240936279297</v>
      </c>
      <c r="D260" s="6">
        <v>540.609375</v>
      </c>
      <c r="E260" s="5">
        <v>-2.7560768127441406</v>
      </c>
      <c r="F260" s="5">
        <v>91.145835876464844</v>
      </c>
      <c r="G260" s="5">
        <v>200.01446533203125</v>
      </c>
      <c r="H260" s="5">
        <v>7.4953703880310059</v>
      </c>
      <c r="I260" s="7">
        <v>4686103</v>
      </c>
      <c r="J260" s="21">
        <v>3429.24267578125</v>
      </c>
    </row>
    <row r="261" spans="1:10" x14ac:dyDescent="0.25">
      <c r="A261" s="13">
        <v>45465.348611111112</v>
      </c>
      <c r="B261" s="5">
        <v>0.95442706346511841</v>
      </c>
      <c r="C261" s="5">
        <v>2.9975042343139648</v>
      </c>
      <c r="D261" s="6">
        <v>543.796875</v>
      </c>
      <c r="E261" s="5">
        <v>-2.2207756042480469</v>
      </c>
      <c r="F261" s="5">
        <v>88.849105834960938</v>
      </c>
      <c r="G261" s="5">
        <v>199.68894958496094</v>
      </c>
      <c r="H261" s="5">
        <v>7.4733796119689941</v>
      </c>
      <c r="I261" s="7">
        <v>4555484.5</v>
      </c>
      <c r="J261" s="21">
        <v>3429.387939453125</v>
      </c>
    </row>
    <row r="262" spans="1:10" x14ac:dyDescent="0.25">
      <c r="A262" s="13">
        <v>45465.35</v>
      </c>
      <c r="B262" s="5">
        <v>0.96144390106201172</v>
      </c>
      <c r="C262" s="5">
        <v>3.0230033397674561</v>
      </c>
      <c r="D262" s="6">
        <v>541.5</v>
      </c>
      <c r="E262" s="5">
        <v>-2.1737556457519531</v>
      </c>
      <c r="F262" s="5">
        <v>86.42578125</v>
      </c>
      <c r="G262" s="5">
        <v>198.53153991699219</v>
      </c>
      <c r="H262" s="5">
        <v>7.4658565521240234</v>
      </c>
      <c r="I262" s="7">
        <v>4564677</v>
      </c>
      <c r="J262" s="21">
        <v>3429.533203125</v>
      </c>
    </row>
    <row r="263" spans="1:10" x14ac:dyDescent="0.25">
      <c r="A263" s="13">
        <v>45465.351388888892</v>
      </c>
      <c r="B263" s="5">
        <v>0.96918404102325439</v>
      </c>
      <c r="C263" s="5">
        <v>3.0430772304534912</v>
      </c>
      <c r="D263" s="6">
        <v>537.515625</v>
      </c>
      <c r="E263" s="5">
        <v>-1.6963253021240234</v>
      </c>
      <c r="F263" s="5">
        <v>91.019241333007813</v>
      </c>
      <c r="G263" s="5">
        <v>200.5570068359375</v>
      </c>
      <c r="H263" s="5">
        <v>7.4884262084960938</v>
      </c>
      <c r="I263" s="7">
        <v>5136258.5</v>
      </c>
      <c r="J263" s="21">
        <v>3429.69384765625</v>
      </c>
    </row>
    <row r="264" spans="1:10" x14ac:dyDescent="0.25">
      <c r="A264" s="13">
        <v>45465.352777777778</v>
      </c>
      <c r="B264" s="5">
        <v>0.96925640106201172</v>
      </c>
      <c r="C264" s="5">
        <v>3.0550129413604736</v>
      </c>
      <c r="D264" s="6">
        <v>548.203125</v>
      </c>
      <c r="E264" s="5">
        <v>-1.8771705627441406</v>
      </c>
      <c r="F264" s="5">
        <v>89.934173583984375</v>
      </c>
      <c r="G264" s="5">
        <v>199.94212341308594</v>
      </c>
      <c r="H264" s="5">
        <v>7.498842716217041</v>
      </c>
      <c r="I264" s="7">
        <v>4859590.5</v>
      </c>
      <c r="J264" s="21">
        <v>3429.865478515625</v>
      </c>
    </row>
    <row r="265" spans="1:10" x14ac:dyDescent="0.25">
      <c r="A265" s="13">
        <v>45465.354166666664</v>
      </c>
      <c r="B265" s="5">
        <v>0.9611545205116272</v>
      </c>
      <c r="C265" s="5">
        <v>3.0343966484069824</v>
      </c>
      <c r="D265" s="6">
        <v>533.2734375</v>
      </c>
      <c r="E265" s="5">
        <v>-0.83369636535644531</v>
      </c>
      <c r="F265" s="5">
        <v>85.503471374511719</v>
      </c>
      <c r="G265" s="5">
        <v>200.01446533203125</v>
      </c>
      <c r="H265" s="5">
        <v>7.4884262084960938</v>
      </c>
      <c r="I265" s="7">
        <v>4727245.5</v>
      </c>
      <c r="J265" s="21">
        <v>3430.011962890625</v>
      </c>
    </row>
    <row r="266" spans="1:10" x14ac:dyDescent="0.25">
      <c r="A266" s="13">
        <v>45465.355555555558</v>
      </c>
      <c r="B266" s="5">
        <v>0.96614581346511841</v>
      </c>
      <c r="C266" s="5">
        <v>3.0571830272674561</v>
      </c>
      <c r="D266" s="6">
        <v>547.3359375</v>
      </c>
      <c r="E266" s="5">
        <v>-0.94401168823242188</v>
      </c>
      <c r="F266" s="5">
        <v>85.666229248046875</v>
      </c>
      <c r="G266" s="5">
        <v>199.18258666992188</v>
      </c>
      <c r="H266" s="5">
        <v>7.4629631042480469</v>
      </c>
      <c r="I266" s="7">
        <v>5097430</v>
      </c>
      <c r="J266" s="21">
        <v>3430.183349609375</v>
      </c>
    </row>
    <row r="267" spans="1:10" x14ac:dyDescent="0.25">
      <c r="A267" s="13">
        <v>45465.356944444444</v>
      </c>
      <c r="B267" s="5">
        <v>0.96469908952713013</v>
      </c>
      <c r="C267" s="5">
        <v>3.0249927043914795</v>
      </c>
      <c r="D267" s="6">
        <v>535.40625</v>
      </c>
      <c r="E267" s="5">
        <v>-0.89518356323242188</v>
      </c>
      <c r="F267" s="5">
        <v>86.570457458496094</v>
      </c>
      <c r="G267" s="5">
        <v>200.62933349609375</v>
      </c>
      <c r="H267" s="5">
        <v>7.4629631042480469</v>
      </c>
      <c r="I267" s="7">
        <v>5196924</v>
      </c>
      <c r="J267" s="21">
        <v>3430.357666015625</v>
      </c>
    </row>
    <row r="268" spans="1:10" x14ac:dyDescent="0.25">
      <c r="A268" s="13">
        <v>45465.35833333333</v>
      </c>
      <c r="B268" s="5">
        <v>0.96173322200775146</v>
      </c>
      <c r="C268" s="5">
        <v>3.0342156887054443</v>
      </c>
      <c r="D268" s="6">
        <v>546.796875</v>
      </c>
      <c r="E268" s="5">
        <v>-1.2062358856201172</v>
      </c>
      <c r="F268" s="5">
        <v>85.033271789550781</v>
      </c>
      <c r="G268" s="5">
        <v>200.8101806640625</v>
      </c>
      <c r="H268" s="5">
        <v>7.4762730598449707</v>
      </c>
      <c r="I268" s="7">
        <v>5710711</v>
      </c>
      <c r="J268" s="21">
        <v>3430.532470703125</v>
      </c>
    </row>
    <row r="269" spans="1:10" x14ac:dyDescent="0.25">
      <c r="A269" s="13">
        <v>45465.359722222223</v>
      </c>
      <c r="B269" s="5">
        <v>0.9529079794883728</v>
      </c>
      <c r="C269" s="5">
        <v>3.0000360012054443</v>
      </c>
      <c r="D269" s="6">
        <v>538.9921875</v>
      </c>
      <c r="E269" s="5">
        <v>-1.5914363861083984</v>
      </c>
      <c r="F269" s="5">
        <v>86.371528625488281</v>
      </c>
      <c r="G269" s="5">
        <v>200.52082824707031</v>
      </c>
      <c r="H269" s="5">
        <v>7.4878473281860352</v>
      </c>
      <c r="I269" s="7">
        <v>5552673.5</v>
      </c>
      <c r="J269" s="21">
        <v>3430.714599609375</v>
      </c>
    </row>
    <row r="270" spans="1:10" x14ac:dyDescent="0.25">
      <c r="A270" s="13">
        <v>45465.361111111109</v>
      </c>
      <c r="B270" s="5">
        <v>0.96498841047286987</v>
      </c>
      <c r="C270" s="5">
        <v>3.0407261848449707</v>
      </c>
      <c r="D270" s="6">
        <v>534.6796875</v>
      </c>
      <c r="E270" s="5">
        <v>-2.2750301361083984</v>
      </c>
      <c r="F270" s="5">
        <v>86.190681457519531</v>
      </c>
      <c r="G270" s="5">
        <v>199.72511291503906</v>
      </c>
      <c r="H270" s="5">
        <v>7.4861111640930176</v>
      </c>
      <c r="I270" s="7">
        <v>5484197.5</v>
      </c>
      <c r="J270" s="21">
        <v>3430.888916015625</v>
      </c>
    </row>
    <row r="271" spans="1:10" x14ac:dyDescent="0.25">
      <c r="A271" s="13">
        <v>45465.362500000003</v>
      </c>
      <c r="B271" s="5">
        <v>0.95797163248062134</v>
      </c>
      <c r="C271" s="5">
        <v>3.017758846282959</v>
      </c>
      <c r="D271" s="6">
        <v>544.5</v>
      </c>
      <c r="E271" s="5">
        <v>-2.3184318542480469</v>
      </c>
      <c r="F271" s="5">
        <v>87.745948791503906</v>
      </c>
      <c r="G271" s="5">
        <v>199.36341857910156</v>
      </c>
      <c r="H271" s="5">
        <v>7.5434026718139648</v>
      </c>
      <c r="I271" s="7">
        <v>5825414.5</v>
      </c>
      <c r="J271" s="21">
        <v>3431.078125</v>
      </c>
    </row>
    <row r="272" spans="1:10" x14ac:dyDescent="0.25">
      <c r="A272" s="13">
        <v>45465.363888888889</v>
      </c>
      <c r="B272" s="5">
        <v>0.95348668098449707</v>
      </c>
      <c r="C272" s="5">
        <v>3.0134186744689941</v>
      </c>
      <c r="D272" s="6">
        <v>527.8359375</v>
      </c>
      <c r="E272" s="5">
        <v>-4.7435626983642578</v>
      </c>
      <c r="F272" s="5">
        <v>108.54311370849609</v>
      </c>
      <c r="G272" s="5">
        <v>201.35272216796875</v>
      </c>
      <c r="H272" s="5">
        <v>7.548032283782959</v>
      </c>
      <c r="I272" s="7">
        <v>5335625</v>
      </c>
      <c r="J272" s="21">
        <v>3431.264892578125</v>
      </c>
    </row>
    <row r="273" spans="1:10" x14ac:dyDescent="0.25">
      <c r="A273" s="13">
        <v>45465.365277777775</v>
      </c>
      <c r="B273" s="5">
        <v>0.95457178354263306</v>
      </c>
      <c r="C273" s="5">
        <v>2.9987702369689941</v>
      </c>
      <c r="D273" s="6">
        <v>542.625</v>
      </c>
      <c r="E273" s="5">
        <v>-3.6458339691162109</v>
      </c>
      <c r="F273" s="5">
        <v>98.687065124511719</v>
      </c>
      <c r="G273" s="5">
        <v>200.37615966796875</v>
      </c>
      <c r="H273" s="5">
        <v>7.5034723281860352</v>
      </c>
      <c r="I273" s="7">
        <v>4467408</v>
      </c>
      <c r="J273" s="21">
        <v>3431.427734375</v>
      </c>
    </row>
    <row r="274" spans="1:10" x14ac:dyDescent="0.25">
      <c r="A274" s="13">
        <v>45465.366666666669</v>
      </c>
      <c r="B274" s="5">
        <v>0.95768231153488159</v>
      </c>
      <c r="C274" s="5">
        <v>3.0264394283294678</v>
      </c>
      <c r="D274" s="6">
        <v>534.6796875</v>
      </c>
      <c r="E274" s="5">
        <v>-1.7957897186279297</v>
      </c>
      <c r="F274" s="5">
        <v>81.199363708496094</v>
      </c>
      <c r="G274" s="5">
        <v>198.8570556640625</v>
      </c>
      <c r="H274" s="5">
        <v>7.5104165077209473</v>
      </c>
      <c r="I274" s="7">
        <v>4032446.5</v>
      </c>
      <c r="J274" s="21">
        <v>3431.572998046875</v>
      </c>
    </row>
    <row r="275" spans="1:10" x14ac:dyDescent="0.25">
      <c r="A275" s="13">
        <v>45465.368055555555</v>
      </c>
      <c r="B275" s="5">
        <v>0.95912903547286987</v>
      </c>
      <c r="C275" s="5">
        <v>3.0166738033294678</v>
      </c>
      <c r="D275" s="6">
        <v>540.046875</v>
      </c>
      <c r="E275" s="5">
        <v>-2.0580158233642578</v>
      </c>
      <c r="F275" s="5">
        <v>85.033271789550781</v>
      </c>
      <c r="G275" s="5">
        <v>199.76129150390625</v>
      </c>
      <c r="H275" s="5">
        <v>7.5202546119689941</v>
      </c>
      <c r="I275" s="7">
        <v>4553231.5</v>
      </c>
      <c r="J275" s="21">
        <v>3431.71826171875</v>
      </c>
    </row>
    <row r="276" spans="1:10" x14ac:dyDescent="0.25">
      <c r="A276" s="13">
        <v>45465.369444444441</v>
      </c>
      <c r="B276" s="5">
        <v>0.95666956901550293</v>
      </c>
      <c r="C276" s="5">
        <v>3.0081741809844971</v>
      </c>
      <c r="D276" s="6">
        <v>544.5234375</v>
      </c>
      <c r="E276" s="5">
        <v>-2.3238582611083984</v>
      </c>
      <c r="F276" s="5">
        <v>93.804252624511719</v>
      </c>
      <c r="G276" s="5">
        <v>202.47395324707031</v>
      </c>
      <c r="H276" s="5">
        <v>7.5219907760620117</v>
      </c>
      <c r="I276" s="7">
        <v>4992595</v>
      </c>
      <c r="J276" s="21">
        <v>3431.876220703125</v>
      </c>
    </row>
    <row r="277" spans="1:10" x14ac:dyDescent="0.25">
      <c r="A277" s="13">
        <v>45465.370833333334</v>
      </c>
      <c r="B277" s="5">
        <v>0.95558452606201172</v>
      </c>
      <c r="C277" s="5">
        <v>3.0043764114379883</v>
      </c>
      <c r="D277" s="6">
        <v>539.859375</v>
      </c>
      <c r="E277" s="5">
        <v>-1.5842018127441406</v>
      </c>
      <c r="F277" s="5">
        <v>96.137153625488281</v>
      </c>
      <c r="G277" s="5">
        <v>202.07609558105469</v>
      </c>
      <c r="H277" s="5">
        <v>7.5185184478759766</v>
      </c>
      <c r="I277" s="7">
        <v>4626165</v>
      </c>
      <c r="J277" s="21">
        <v>3432.03857421875</v>
      </c>
    </row>
    <row r="278" spans="1:10" x14ac:dyDescent="0.25">
      <c r="A278" s="13">
        <v>45465.37222222222</v>
      </c>
      <c r="B278" s="5">
        <v>0.95869505405426025</v>
      </c>
      <c r="C278" s="5">
        <v>3.0179398059844971</v>
      </c>
      <c r="D278" s="6">
        <v>541.4765625</v>
      </c>
      <c r="E278" s="5">
        <v>-0.14467620849609375</v>
      </c>
      <c r="F278" s="5">
        <v>77.926071166992188</v>
      </c>
      <c r="G278" s="5">
        <v>199.39959716796875</v>
      </c>
      <c r="H278" s="5">
        <v>7.5607638359069824</v>
      </c>
      <c r="I278" s="7">
        <v>4105806.5</v>
      </c>
      <c r="J278" s="21">
        <v>3432.183837890625</v>
      </c>
    </row>
    <row r="279" spans="1:10" x14ac:dyDescent="0.25">
      <c r="A279" s="13">
        <v>45465.373611111114</v>
      </c>
      <c r="B279" s="5">
        <v>0.9607204794883728</v>
      </c>
      <c r="C279" s="5">
        <v>3.0184822082519531</v>
      </c>
      <c r="D279" s="6">
        <v>549.4453125</v>
      </c>
      <c r="E279" s="5">
        <v>-1.4756946563720703</v>
      </c>
      <c r="F279" s="5">
        <v>83.116317749023438</v>
      </c>
      <c r="G279" s="5">
        <v>199.61660766601563</v>
      </c>
      <c r="H279" s="5">
        <v>7.5555558204650879</v>
      </c>
      <c r="I279" s="7">
        <v>4576398.5</v>
      </c>
      <c r="J279" s="21">
        <v>3432.3291015625</v>
      </c>
    </row>
    <row r="280" spans="1:10" x14ac:dyDescent="0.25">
      <c r="A280" s="13">
        <v>45465.375</v>
      </c>
      <c r="B280" s="5">
        <v>0.95218461751937866</v>
      </c>
      <c r="C280" s="5">
        <v>3.0005786418914795</v>
      </c>
      <c r="D280" s="6">
        <v>543.890625</v>
      </c>
      <c r="E280" s="5">
        <v>-1.6348381042480469</v>
      </c>
      <c r="F280" s="5">
        <v>98.14453125</v>
      </c>
      <c r="G280" s="5">
        <v>202.00375366210938</v>
      </c>
      <c r="H280" s="5">
        <v>7.5572915077209473</v>
      </c>
      <c r="I280" s="7">
        <v>5173014</v>
      </c>
      <c r="J280" s="21">
        <v>3432.49365234375</v>
      </c>
    </row>
    <row r="281" spans="1:10" x14ac:dyDescent="0.25">
      <c r="A281" s="13">
        <v>45465.376388888886</v>
      </c>
      <c r="B281" s="5">
        <v>0.95855033397674561</v>
      </c>
      <c r="C281" s="5">
        <v>3.0125143527984619</v>
      </c>
      <c r="D281" s="6">
        <v>540.1875</v>
      </c>
      <c r="E281" s="5">
        <v>-1.3581447601318359</v>
      </c>
      <c r="F281" s="5">
        <v>95.359519958496094</v>
      </c>
      <c r="G281" s="5">
        <v>201.171875</v>
      </c>
      <c r="H281" s="5">
        <v>7.5318288803100586</v>
      </c>
      <c r="I281" s="7">
        <v>4947583</v>
      </c>
      <c r="J281" s="21">
        <v>3432.66650390625</v>
      </c>
    </row>
    <row r="282" spans="1:10" x14ac:dyDescent="0.25">
      <c r="A282" s="13">
        <v>45465.37777777778</v>
      </c>
      <c r="B282" s="5">
        <v>0.94755500555038452</v>
      </c>
      <c r="C282" s="5">
        <v>3.0016636848449707</v>
      </c>
      <c r="D282" s="6">
        <v>538.3125</v>
      </c>
      <c r="E282" s="5">
        <v>-2.2442855834960938</v>
      </c>
      <c r="F282" s="5">
        <v>90.910736083984375</v>
      </c>
      <c r="G282" s="5">
        <v>200.95486450195313</v>
      </c>
      <c r="H282" s="5">
        <v>7.5115742683410645</v>
      </c>
      <c r="I282" s="7">
        <v>4269947.5</v>
      </c>
      <c r="J282" s="21">
        <v>3432.817138671875</v>
      </c>
    </row>
    <row r="283" spans="1:10" x14ac:dyDescent="0.25">
      <c r="A283" s="13">
        <v>45465.379166666666</v>
      </c>
      <c r="B283" s="5">
        <v>0.95536750555038452</v>
      </c>
      <c r="C283" s="5">
        <v>3.0135993957519531</v>
      </c>
      <c r="D283" s="6">
        <v>539.7421875</v>
      </c>
      <c r="E283" s="5">
        <v>-1.1935768127441406</v>
      </c>
      <c r="F283" s="5">
        <v>85.015190124511719</v>
      </c>
      <c r="G283" s="5">
        <v>200.1953125</v>
      </c>
      <c r="H283" s="5">
        <v>7.5150461196899414</v>
      </c>
      <c r="I283" s="7">
        <v>4709049.5</v>
      </c>
      <c r="J283" s="21">
        <v>3432.96240234375</v>
      </c>
    </row>
    <row r="284" spans="1:10" x14ac:dyDescent="0.25">
      <c r="A284" s="13">
        <v>45465.380555555559</v>
      </c>
      <c r="B284" s="5">
        <v>0.96180558204650879</v>
      </c>
      <c r="C284" s="5">
        <v>3.0316839218139648</v>
      </c>
      <c r="D284" s="6">
        <v>539.15625</v>
      </c>
      <c r="E284" s="5">
        <v>-2.0815258026123047</v>
      </c>
      <c r="F284" s="5">
        <v>87.257667541503906</v>
      </c>
      <c r="G284" s="5">
        <v>199.54426574707031</v>
      </c>
      <c r="H284" s="5">
        <v>7.516782283782959</v>
      </c>
      <c r="I284" s="7">
        <v>5471929</v>
      </c>
      <c r="J284" s="21">
        <v>3433.133056640625</v>
      </c>
    </row>
    <row r="285" spans="1:10" x14ac:dyDescent="0.25">
      <c r="A285" s="13">
        <v>45465.381944444445</v>
      </c>
      <c r="B285" s="5">
        <v>0.94321471452713013</v>
      </c>
      <c r="C285" s="5">
        <v>2.9806857109069824</v>
      </c>
      <c r="D285" s="6">
        <v>530.8828125</v>
      </c>
      <c r="E285" s="5">
        <v>-2.5426788330078125</v>
      </c>
      <c r="F285" s="5">
        <v>90.187355041503906</v>
      </c>
      <c r="G285" s="5">
        <v>199.61660766601563</v>
      </c>
      <c r="H285" s="5">
        <v>7.5248842239379883</v>
      </c>
      <c r="I285" s="7">
        <v>5024797</v>
      </c>
      <c r="J285" s="21">
        <v>3433.307373046875</v>
      </c>
    </row>
    <row r="286" spans="1:10" x14ac:dyDescent="0.25">
      <c r="A286" s="13">
        <v>45465.383333333331</v>
      </c>
      <c r="B286" s="5">
        <v>0.953125</v>
      </c>
      <c r="C286" s="5">
        <v>3.0262584686279297</v>
      </c>
      <c r="D286" s="6">
        <v>535.8984375</v>
      </c>
      <c r="E286" s="5">
        <v>-2.5191707611083984</v>
      </c>
      <c r="F286" s="5">
        <v>86.624710083007813</v>
      </c>
      <c r="G286" s="5">
        <v>199.61660766601563</v>
      </c>
      <c r="H286" s="5">
        <v>7.5353012084960938</v>
      </c>
      <c r="I286" s="7">
        <v>5338952</v>
      </c>
      <c r="J286" s="21">
        <v>3433.481689453125</v>
      </c>
    </row>
    <row r="287" spans="1:10" x14ac:dyDescent="0.25">
      <c r="A287" s="13">
        <v>45465.384722222225</v>
      </c>
      <c r="B287" s="5">
        <v>0.95847803354263306</v>
      </c>
      <c r="C287" s="5">
        <v>3.0307796001434326</v>
      </c>
      <c r="D287" s="6">
        <v>541.03125</v>
      </c>
      <c r="E287" s="5">
        <v>-2.4124717712402344</v>
      </c>
      <c r="F287" s="5">
        <v>93.297889709472656</v>
      </c>
      <c r="G287" s="5">
        <v>200.33998107910156</v>
      </c>
      <c r="H287" s="5">
        <v>7.501157283782959</v>
      </c>
      <c r="I287" s="7">
        <v>5208043.5</v>
      </c>
      <c r="J287" s="21">
        <v>3433.656005859375</v>
      </c>
    </row>
    <row r="288" spans="1:10" x14ac:dyDescent="0.25">
      <c r="A288" s="13">
        <v>45465.386111111111</v>
      </c>
      <c r="B288" s="5">
        <v>0.95261865854263306</v>
      </c>
      <c r="C288" s="5">
        <v>3.0135993957519531</v>
      </c>
      <c r="D288" s="6">
        <v>529.640625</v>
      </c>
      <c r="E288" s="5">
        <v>-4.7435626983642578</v>
      </c>
      <c r="F288" s="5">
        <v>106.30063629150391</v>
      </c>
      <c r="G288" s="5">
        <v>200.05062866210938</v>
      </c>
      <c r="H288" s="5">
        <v>7.4878473281860352</v>
      </c>
      <c r="I288" s="7">
        <v>5434890.5</v>
      </c>
      <c r="J288" s="21">
        <v>3433.830322265625</v>
      </c>
    </row>
    <row r="289" spans="1:10" x14ac:dyDescent="0.25">
      <c r="A289" s="13">
        <v>45465.387499999997</v>
      </c>
      <c r="B289" s="5">
        <v>0.9513888955116272</v>
      </c>
      <c r="C289" s="5">
        <v>2.9994935989379883</v>
      </c>
      <c r="D289" s="6">
        <v>541.7578125</v>
      </c>
      <c r="E289" s="5">
        <v>-2.5535297393798828</v>
      </c>
      <c r="F289" s="5">
        <v>98.777488708496094</v>
      </c>
      <c r="G289" s="5">
        <v>200.73785400390625</v>
      </c>
      <c r="H289" s="5">
        <v>7.5046296119689941</v>
      </c>
      <c r="I289" s="7">
        <v>4383212</v>
      </c>
      <c r="J289" s="21">
        <v>3433.995361328125</v>
      </c>
    </row>
    <row r="290" spans="1:10" x14ac:dyDescent="0.25">
      <c r="A290" s="13">
        <v>45465.388888888891</v>
      </c>
      <c r="B290" s="5">
        <v>0.95435476303100586</v>
      </c>
      <c r="C290" s="5">
        <v>3.0108866691589355</v>
      </c>
      <c r="D290" s="6">
        <v>535.96875</v>
      </c>
      <c r="E290" s="5">
        <v>-1.2225112915039063</v>
      </c>
      <c r="F290" s="5">
        <v>89.463973999023438</v>
      </c>
      <c r="G290" s="5">
        <v>200.48466491699219</v>
      </c>
      <c r="H290" s="5">
        <v>7.4733796119689941</v>
      </c>
      <c r="I290" s="7">
        <v>3858197.25</v>
      </c>
      <c r="J290" s="21">
        <v>3434.13525390625</v>
      </c>
    </row>
    <row r="291" spans="1:10" x14ac:dyDescent="0.25">
      <c r="A291" s="13">
        <v>45465.390277777777</v>
      </c>
      <c r="B291" s="5">
        <v>0.95363140106201172</v>
      </c>
      <c r="C291" s="5">
        <v>3.0220992565155029</v>
      </c>
      <c r="D291" s="6">
        <v>539.109375</v>
      </c>
      <c r="E291" s="5">
        <v>-0.84635543823242188</v>
      </c>
      <c r="F291" s="5">
        <v>82.591865539550781</v>
      </c>
      <c r="G291" s="5">
        <v>200.15914916992188</v>
      </c>
      <c r="H291" s="5">
        <v>7.4965276718139648</v>
      </c>
      <c r="I291" s="7">
        <v>4174981.75</v>
      </c>
      <c r="J291" s="21">
        <v>3434.263427734375</v>
      </c>
    </row>
    <row r="292" spans="1:10" x14ac:dyDescent="0.25">
      <c r="A292" s="13">
        <v>45465.39166666667</v>
      </c>
      <c r="B292" s="5">
        <v>0.95254629850387573</v>
      </c>
      <c r="C292" s="5">
        <v>3.0137803554534912</v>
      </c>
      <c r="D292" s="6">
        <v>538.03125</v>
      </c>
      <c r="E292" s="5">
        <v>-1.3744220733642578</v>
      </c>
      <c r="F292" s="5">
        <v>83.441841125488281</v>
      </c>
      <c r="G292" s="5">
        <v>199.25491333007813</v>
      </c>
      <c r="H292" s="5">
        <v>7.4936342239379883</v>
      </c>
      <c r="I292" s="7">
        <v>4937412.5</v>
      </c>
      <c r="J292" s="21">
        <v>3434.412353515625</v>
      </c>
    </row>
    <row r="293" spans="1:10" x14ac:dyDescent="0.25">
      <c r="A293" s="13">
        <v>45465.393055555556</v>
      </c>
      <c r="B293" s="5">
        <v>0.95001447200775146</v>
      </c>
      <c r="C293" s="5">
        <v>3.0045571327209473</v>
      </c>
      <c r="D293" s="6">
        <v>534.890625</v>
      </c>
      <c r="E293" s="5">
        <v>-1.2098522186279297</v>
      </c>
      <c r="F293" s="5">
        <v>88.451240539550781</v>
      </c>
      <c r="G293" s="5">
        <v>199.5804443359375</v>
      </c>
      <c r="H293" s="5">
        <v>7.5023150444030762</v>
      </c>
      <c r="I293" s="7">
        <v>5066288.5</v>
      </c>
      <c r="J293" s="21">
        <v>3434.586669921875</v>
      </c>
    </row>
    <row r="294" spans="1:10" x14ac:dyDescent="0.25">
      <c r="A294" s="13">
        <v>45465.394444444442</v>
      </c>
      <c r="B294" s="5">
        <v>0.93974250555038452</v>
      </c>
      <c r="C294" s="5">
        <v>2.9712817668914795</v>
      </c>
      <c r="D294" s="6">
        <v>537.9609375</v>
      </c>
      <c r="E294" s="5">
        <v>-1.6022853851318359</v>
      </c>
      <c r="F294" s="5">
        <v>87.311920166015625</v>
      </c>
      <c r="G294" s="5">
        <v>199.54426574707031</v>
      </c>
      <c r="H294" s="5">
        <v>7.5104165077209473</v>
      </c>
      <c r="I294" s="7">
        <v>4937200</v>
      </c>
      <c r="J294" s="21">
        <v>3434.7607421875</v>
      </c>
    </row>
    <row r="295" spans="1:10" x14ac:dyDescent="0.25">
      <c r="A295" s="13">
        <v>45465.395833333336</v>
      </c>
      <c r="B295" s="5">
        <v>0.95363140106201172</v>
      </c>
      <c r="C295" s="5">
        <v>3.0119719505310059</v>
      </c>
      <c r="D295" s="6">
        <v>536.25</v>
      </c>
      <c r="E295" s="5">
        <v>-1.5697345733642578</v>
      </c>
      <c r="F295" s="5">
        <v>93.117042541503906</v>
      </c>
      <c r="G295" s="5">
        <v>201.24421691894531</v>
      </c>
      <c r="H295" s="5">
        <v>7.4739584922790527</v>
      </c>
      <c r="I295" s="7">
        <v>4659399.5</v>
      </c>
      <c r="J295" s="21">
        <v>3434.92138671875</v>
      </c>
    </row>
    <row r="296" spans="1:10" x14ac:dyDescent="0.25">
      <c r="A296" s="13">
        <v>45465.397222222222</v>
      </c>
      <c r="B296" s="5">
        <v>0.95587384700775146</v>
      </c>
      <c r="C296" s="5">
        <v>3.0110676288604736</v>
      </c>
      <c r="D296" s="6">
        <v>540.6328125</v>
      </c>
      <c r="E296" s="5">
        <v>-2.8356475830078125</v>
      </c>
      <c r="F296" s="5">
        <v>99.482780456542969</v>
      </c>
      <c r="G296" s="5">
        <v>199.79745483398438</v>
      </c>
      <c r="H296" s="5">
        <v>7.4768519401550293</v>
      </c>
      <c r="I296" s="7">
        <v>4723885.5</v>
      </c>
      <c r="J296" s="21">
        <v>3435.066650390625</v>
      </c>
    </row>
    <row r="297" spans="1:10" x14ac:dyDescent="0.25">
      <c r="A297" s="13">
        <v>45465.398611111108</v>
      </c>
      <c r="B297" s="5">
        <v>0.95037615299224854</v>
      </c>
      <c r="C297" s="5">
        <v>3.0092592239379883</v>
      </c>
      <c r="D297" s="6">
        <v>534.9375</v>
      </c>
      <c r="E297" s="5">
        <v>-2.7054405212402344</v>
      </c>
      <c r="F297" s="5">
        <v>99.356193542480469</v>
      </c>
      <c r="G297" s="5">
        <v>200.01446533203125</v>
      </c>
      <c r="H297" s="5">
        <v>7.484375</v>
      </c>
      <c r="I297" s="7">
        <v>4645141</v>
      </c>
      <c r="J297" s="21">
        <v>3435.21826171875</v>
      </c>
    </row>
    <row r="298" spans="1:10" x14ac:dyDescent="0.25">
      <c r="A298" s="13">
        <v>45465.4</v>
      </c>
      <c r="B298" s="5">
        <v>0.94589120149612427</v>
      </c>
      <c r="C298" s="5">
        <v>2.9852068424224854</v>
      </c>
      <c r="D298" s="6">
        <v>530.4609375</v>
      </c>
      <c r="E298" s="5">
        <v>-2.2732200622558594</v>
      </c>
      <c r="F298" s="5">
        <v>89.228874206542969</v>
      </c>
      <c r="G298" s="5">
        <v>199.14640808105469</v>
      </c>
      <c r="H298" s="5">
        <v>7.4907407760620117</v>
      </c>
      <c r="I298" s="7">
        <v>4082056.25</v>
      </c>
      <c r="J298" s="21">
        <v>3435.3623046875</v>
      </c>
    </row>
    <row r="299" spans="1:10" x14ac:dyDescent="0.25">
      <c r="A299" s="13">
        <v>45465.401388888888</v>
      </c>
      <c r="B299" s="5">
        <v>0.95652490854263306</v>
      </c>
      <c r="C299" s="5">
        <v>3.0137803554534912</v>
      </c>
      <c r="D299" s="6">
        <v>542.015625</v>
      </c>
      <c r="E299" s="5">
        <v>-2.5679988861083984</v>
      </c>
      <c r="F299" s="5">
        <v>85.63006591796875</v>
      </c>
      <c r="G299" s="5">
        <v>199.14640808105469</v>
      </c>
      <c r="H299" s="5">
        <v>7.4953703880310059</v>
      </c>
      <c r="I299" s="7">
        <v>4013524.75</v>
      </c>
      <c r="J299" s="21">
        <v>3435.4990234375</v>
      </c>
    </row>
    <row r="300" spans="1:10" x14ac:dyDescent="0.25">
      <c r="A300" s="13">
        <v>45465.402777777781</v>
      </c>
      <c r="B300" s="5">
        <v>0.95088255405426025</v>
      </c>
      <c r="C300" s="5">
        <v>3.0020253658294678</v>
      </c>
      <c r="D300" s="6">
        <v>543.1171875</v>
      </c>
      <c r="E300" s="5">
        <v>-2.4215145111083984</v>
      </c>
      <c r="F300" s="5">
        <v>90.33203125</v>
      </c>
      <c r="G300" s="5">
        <v>200.15914916992188</v>
      </c>
      <c r="H300" s="5">
        <v>7.5046296119689941</v>
      </c>
      <c r="I300" s="7">
        <v>4557821</v>
      </c>
      <c r="J300" s="21">
        <v>3435.644287109375</v>
      </c>
    </row>
    <row r="301" spans="1:10" x14ac:dyDescent="0.25">
      <c r="A301" s="13">
        <v>45465.404166666667</v>
      </c>
      <c r="B301" s="5">
        <v>0.95666956901550293</v>
      </c>
      <c r="C301" s="5">
        <v>3.017578125</v>
      </c>
      <c r="D301" s="6">
        <v>537.28125</v>
      </c>
      <c r="E301" s="5">
        <v>-2.3546009063720703</v>
      </c>
      <c r="F301" s="5">
        <v>87.547019958496094</v>
      </c>
      <c r="G301" s="5">
        <v>199.50810241699219</v>
      </c>
      <c r="H301" s="5">
        <v>7.5109953880310059</v>
      </c>
      <c r="I301" s="7">
        <v>4719176.5</v>
      </c>
      <c r="J301" s="21">
        <v>3435.793701171875</v>
      </c>
    </row>
    <row r="302" spans="1:10" x14ac:dyDescent="0.25">
      <c r="A302" s="13">
        <v>45465.405555555553</v>
      </c>
      <c r="B302" s="5">
        <v>0.93417245149612427</v>
      </c>
      <c r="C302" s="5">
        <v>2.9732711315155029</v>
      </c>
      <c r="D302" s="6">
        <v>527.4375</v>
      </c>
      <c r="E302" s="5">
        <v>-1.6294136047363281</v>
      </c>
      <c r="F302" s="5">
        <v>88.993782043457031</v>
      </c>
      <c r="G302" s="5">
        <v>198.49537658691406</v>
      </c>
      <c r="H302" s="5">
        <v>7.4814815521240234</v>
      </c>
      <c r="I302" s="7">
        <v>4320805.5</v>
      </c>
      <c r="J302" s="21">
        <v>3435.93896484375</v>
      </c>
    </row>
    <row r="303" spans="1:10" x14ac:dyDescent="0.25">
      <c r="A303" s="13">
        <v>45465.406944444447</v>
      </c>
      <c r="B303" s="5">
        <v>0.9470486044883728</v>
      </c>
      <c r="C303" s="5">
        <v>2.9819514751434326</v>
      </c>
      <c r="D303" s="6">
        <v>543.609375</v>
      </c>
      <c r="E303" s="5">
        <v>-2.3148155212402344</v>
      </c>
      <c r="F303" s="5">
        <v>87.836372375488281</v>
      </c>
      <c r="G303" s="5">
        <v>198.8570556640625</v>
      </c>
      <c r="H303" s="5">
        <v>7.4618058204650879</v>
      </c>
      <c r="I303" s="7">
        <v>4640817.5</v>
      </c>
      <c r="J303" s="21">
        <v>3436.084228515625</v>
      </c>
    </row>
    <row r="304" spans="1:10" x14ac:dyDescent="0.25">
      <c r="A304" s="13">
        <v>45465.408333333333</v>
      </c>
      <c r="B304" s="5">
        <v>0.95789933204650879</v>
      </c>
      <c r="C304" s="5">
        <v>3.017578125</v>
      </c>
      <c r="D304" s="6">
        <v>542.109375</v>
      </c>
      <c r="E304" s="5">
        <v>-2.0670585632324219</v>
      </c>
      <c r="F304" s="5">
        <v>87.782119750976563</v>
      </c>
      <c r="G304" s="5">
        <v>199.21875</v>
      </c>
      <c r="H304" s="5">
        <v>7.4444446563720703</v>
      </c>
      <c r="I304" s="7">
        <v>4521673</v>
      </c>
      <c r="J304" s="21">
        <v>3436.2294921875</v>
      </c>
    </row>
    <row r="305" spans="1:10" x14ac:dyDescent="0.25">
      <c r="A305" s="13">
        <v>45465.409722222219</v>
      </c>
      <c r="B305" s="5">
        <v>0.95131653547286987</v>
      </c>
      <c r="C305" s="5">
        <v>2.9958765506744385</v>
      </c>
      <c r="D305" s="6">
        <v>542.9296875</v>
      </c>
      <c r="E305" s="5">
        <v>-1.1194305419921875</v>
      </c>
      <c r="F305" s="5">
        <v>91.688369750976563</v>
      </c>
      <c r="G305" s="5">
        <v>202.69097900390625</v>
      </c>
      <c r="H305" s="5">
        <v>7.4432868957519531</v>
      </c>
      <c r="I305" s="7">
        <v>4608903.5</v>
      </c>
      <c r="J305" s="21">
        <v>3436.374755859375</v>
      </c>
    </row>
    <row r="306" spans="1:10" x14ac:dyDescent="0.25">
      <c r="A306" s="13">
        <v>45465.411111111112</v>
      </c>
      <c r="B306" s="5">
        <v>0.94408273696899414</v>
      </c>
      <c r="C306" s="5">
        <v>2.978515625</v>
      </c>
      <c r="D306" s="6">
        <v>535.03125</v>
      </c>
      <c r="E306" s="5">
        <v>-1.9386577606201172</v>
      </c>
      <c r="F306" s="5">
        <v>91.453269958496094</v>
      </c>
      <c r="G306" s="5">
        <v>198.53153991699219</v>
      </c>
      <c r="H306" s="5">
        <v>7.4693288803100586</v>
      </c>
      <c r="I306" s="7">
        <v>4541452</v>
      </c>
      <c r="J306" s="21">
        <v>3436.52001953125</v>
      </c>
    </row>
    <row r="307" spans="1:10" x14ac:dyDescent="0.25">
      <c r="A307" s="13">
        <v>45465.412499999999</v>
      </c>
      <c r="B307" s="5">
        <v>0.95066553354263306</v>
      </c>
      <c r="C307" s="5">
        <v>2.9913554191589355</v>
      </c>
      <c r="D307" s="6">
        <v>535.21875</v>
      </c>
      <c r="E307" s="5">
        <v>-1.8391933441162109</v>
      </c>
      <c r="F307" s="5">
        <v>91.12774658203125</v>
      </c>
      <c r="G307" s="5">
        <v>200.5570068359375</v>
      </c>
      <c r="H307" s="5">
        <v>7.485532283782959</v>
      </c>
      <c r="I307" s="7">
        <v>4464587</v>
      </c>
      <c r="J307" s="21">
        <v>3436.6640625</v>
      </c>
    </row>
    <row r="308" spans="1:10" x14ac:dyDescent="0.25">
      <c r="A308" s="13">
        <v>45465.413888888892</v>
      </c>
      <c r="B308" s="5">
        <v>0.9689670205116272</v>
      </c>
      <c r="C308" s="5">
        <v>3.0410878658294678</v>
      </c>
      <c r="D308" s="6">
        <v>541.5</v>
      </c>
      <c r="E308" s="5">
        <v>-1.3364448547363281</v>
      </c>
      <c r="F308" s="5">
        <v>93.098960876464844</v>
      </c>
      <c r="G308" s="5">
        <v>200.62933349609375</v>
      </c>
      <c r="H308" s="5">
        <v>7.4473381042480469</v>
      </c>
      <c r="I308" s="7">
        <v>4702126.5</v>
      </c>
      <c r="J308" s="21">
        <v>3436.809326171875</v>
      </c>
    </row>
    <row r="309" spans="1:10" x14ac:dyDescent="0.25">
      <c r="A309" s="13">
        <v>45465.415277777778</v>
      </c>
      <c r="B309" s="5">
        <v>0.94972515106201172</v>
      </c>
      <c r="C309" s="5">
        <v>3.0110676288604736</v>
      </c>
      <c r="D309" s="6">
        <v>538.6640625</v>
      </c>
      <c r="E309" s="5">
        <v>-2.0073795318603516</v>
      </c>
      <c r="F309" s="5">
        <v>89.572479248046875</v>
      </c>
      <c r="G309" s="5">
        <v>201.02719116210938</v>
      </c>
      <c r="H309" s="5">
        <v>7.4594907760620117</v>
      </c>
      <c r="I309" s="7">
        <v>4806359</v>
      </c>
      <c r="J309" s="21">
        <v>3436.95849609375</v>
      </c>
    </row>
    <row r="310" spans="1:10" x14ac:dyDescent="0.25">
      <c r="A310" s="13">
        <v>45465.416666666664</v>
      </c>
      <c r="B310" s="5">
        <v>0.96166086196899414</v>
      </c>
      <c r="C310" s="5">
        <v>3.0228226184844971</v>
      </c>
      <c r="D310" s="6">
        <v>546.5390625</v>
      </c>
      <c r="E310" s="5">
        <v>-0.74327278137207031</v>
      </c>
      <c r="F310" s="5">
        <v>79.734519958496094</v>
      </c>
      <c r="G310" s="5">
        <v>199.32725524902344</v>
      </c>
      <c r="H310" s="5">
        <v>7.4375</v>
      </c>
      <c r="I310" s="7">
        <v>4714212</v>
      </c>
      <c r="J310" s="21">
        <v>3437.104248046875</v>
      </c>
    </row>
    <row r="311" spans="1:10" x14ac:dyDescent="0.25">
      <c r="A311" s="13">
        <v>45465.418055555558</v>
      </c>
      <c r="B311" s="5">
        <v>0.95717591047286987</v>
      </c>
      <c r="C311" s="5">
        <v>3.0251734256744385</v>
      </c>
      <c r="D311" s="6">
        <v>545.625</v>
      </c>
      <c r="E311" s="5">
        <v>0.21882247924804688</v>
      </c>
      <c r="F311" s="5">
        <v>73.983650207519531</v>
      </c>
      <c r="G311" s="5">
        <v>199.36341857910156</v>
      </c>
      <c r="H311" s="5">
        <v>7.5237269401550293</v>
      </c>
      <c r="I311" s="7">
        <v>5167511.5</v>
      </c>
      <c r="J311" s="21">
        <v>3437.264404296875</v>
      </c>
    </row>
    <row r="312" spans="1:10" x14ac:dyDescent="0.25">
      <c r="A312" s="13">
        <v>45465.419444444444</v>
      </c>
      <c r="B312" s="5">
        <v>0.94733798503875732</v>
      </c>
      <c r="C312" s="5">
        <v>2.9756219387054443</v>
      </c>
      <c r="D312" s="6">
        <v>536.671875</v>
      </c>
      <c r="E312" s="5">
        <v>-2.0941848754882813</v>
      </c>
      <c r="F312" s="5">
        <v>93.840423583984375</v>
      </c>
      <c r="G312" s="5">
        <v>198.49537658691406</v>
      </c>
      <c r="H312" s="5">
        <v>7.528935432434082</v>
      </c>
      <c r="I312" s="7">
        <v>6117050</v>
      </c>
      <c r="J312" s="21">
        <v>3437.45068359375</v>
      </c>
    </row>
    <row r="313" spans="1:10" x14ac:dyDescent="0.25">
      <c r="A313" s="13">
        <v>45465.42083333333</v>
      </c>
      <c r="B313" s="5">
        <v>0.9611545205116272</v>
      </c>
      <c r="C313" s="5">
        <v>3.0331306457519531</v>
      </c>
      <c r="D313" s="6">
        <v>547.2890625</v>
      </c>
      <c r="E313" s="5">
        <v>-3.8773155212402344</v>
      </c>
      <c r="F313" s="5">
        <v>106.73466491699219</v>
      </c>
      <c r="G313" s="5">
        <v>200.05062866210938</v>
      </c>
      <c r="H313" s="5">
        <v>7.497685432434082</v>
      </c>
      <c r="I313" s="7">
        <v>6159484</v>
      </c>
      <c r="J313" s="21">
        <v>3437.654052734375</v>
      </c>
    </row>
    <row r="314" spans="1:10" x14ac:dyDescent="0.25">
      <c r="A314" s="13">
        <v>45465.422222222223</v>
      </c>
      <c r="B314" s="5">
        <v>0.95811635255813599</v>
      </c>
      <c r="C314" s="5">
        <v>3.0112483501434326</v>
      </c>
      <c r="D314" s="6">
        <v>543.2578125</v>
      </c>
      <c r="E314" s="5">
        <v>-3.4957332611083984</v>
      </c>
      <c r="F314" s="5">
        <v>98.741317749023438</v>
      </c>
      <c r="G314" s="5">
        <v>199.11024475097656</v>
      </c>
      <c r="H314" s="5">
        <v>7.4971065521240234</v>
      </c>
      <c r="I314" s="7">
        <v>4959762</v>
      </c>
      <c r="J314" s="21">
        <v>3437.8369140625</v>
      </c>
    </row>
    <row r="315" spans="1:10" x14ac:dyDescent="0.25">
      <c r="A315" s="13">
        <v>45465.423611111109</v>
      </c>
      <c r="B315" s="5">
        <v>0.94950813055038452</v>
      </c>
      <c r="C315" s="5">
        <v>3.0179398059844971</v>
      </c>
      <c r="D315" s="6">
        <v>537.5625</v>
      </c>
      <c r="E315" s="5">
        <v>-2.4178962707519531</v>
      </c>
      <c r="F315" s="5">
        <v>84.635414123535156</v>
      </c>
      <c r="G315" s="5">
        <v>200.15914916992188</v>
      </c>
      <c r="H315" s="5">
        <v>7.4392361640930176</v>
      </c>
      <c r="I315" s="7">
        <v>3875134</v>
      </c>
      <c r="J315" s="21">
        <v>3437.980224609375</v>
      </c>
    </row>
    <row r="316" spans="1:10" x14ac:dyDescent="0.25">
      <c r="A316" s="13">
        <v>45465.425000000003</v>
      </c>
      <c r="B316" s="5">
        <v>0.94979745149612427</v>
      </c>
      <c r="C316" s="5">
        <v>3.0052804946899414</v>
      </c>
      <c r="D316" s="6">
        <v>539.3203125</v>
      </c>
      <c r="E316" s="5">
        <v>-1.9133396148681641</v>
      </c>
      <c r="F316" s="5">
        <v>88.342735290527344</v>
      </c>
      <c r="G316" s="5">
        <v>198.71238708496094</v>
      </c>
      <c r="H316" s="5">
        <v>7.5</v>
      </c>
      <c r="I316" s="7">
        <v>4475575.5</v>
      </c>
      <c r="J316" s="21">
        <v>3438.114990234375</v>
      </c>
    </row>
    <row r="317" spans="1:10" x14ac:dyDescent="0.25">
      <c r="A317" s="13">
        <v>45465.426388888889</v>
      </c>
      <c r="B317" s="5">
        <v>0.94885706901550293</v>
      </c>
      <c r="C317" s="5">
        <v>3.0011210441589355</v>
      </c>
      <c r="D317" s="6">
        <v>533.625</v>
      </c>
      <c r="E317" s="5">
        <v>-2.0091876983642578</v>
      </c>
      <c r="F317" s="5">
        <v>89.138458251953125</v>
      </c>
      <c r="G317" s="5">
        <v>198.67620849609375</v>
      </c>
      <c r="H317" s="5">
        <v>7.4837961196899414</v>
      </c>
      <c r="I317" s="7">
        <v>5003190.5</v>
      </c>
      <c r="J317" s="21">
        <v>3438.2783203125</v>
      </c>
    </row>
    <row r="318" spans="1:10" x14ac:dyDescent="0.25">
      <c r="A318" s="13">
        <v>45465.427777777775</v>
      </c>
      <c r="B318" s="5">
        <v>0.9513888955116272</v>
      </c>
      <c r="C318" s="5">
        <v>3.0108866691589355</v>
      </c>
      <c r="D318" s="6">
        <v>541.8515625</v>
      </c>
      <c r="E318" s="5">
        <v>-2.0363140106201172</v>
      </c>
      <c r="F318" s="5">
        <v>90.33203125</v>
      </c>
      <c r="G318" s="5">
        <v>200.05062866210938</v>
      </c>
      <c r="H318" s="5">
        <v>7.5127315521240234</v>
      </c>
      <c r="I318" s="7">
        <v>4730790.5</v>
      </c>
      <c r="J318" s="21">
        <v>3438.44384765625</v>
      </c>
    </row>
    <row r="319" spans="1:10" x14ac:dyDescent="0.25">
      <c r="A319" s="13">
        <v>45465.429166666669</v>
      </c>
      <c r="B319" s="5">
        <v>0.94480615854263306</v>
      </c>
      <c r="C319" s="5">
        <v>2.9806857109069824</v>
      </c>
      <c r="D319" s="6">
        <v>540.2578125</v>
      </c>
      <c r="E319" s="5">
        <v>-1.8844051361083984</v>
      </c>
      <c r="F319" s="5">
        <v>87.800201416015625</v>
      </c>
      <c r="G319" s="5">
        <v>198.92939758300781</v>
      </c>
      <c r="H319" s="5">
        <v>7.5081019401550293</v>
      </c>
      <c r="I319" s="7">
        <v>4452631.5</v>
      </c>
      <c r="J319" s="21">
        <v>3438.589111328125</v>
      </c>
    </row>
    <row r="320" spans="1:10" x14ac:dyDescent="0.25">
      <c r="A320" s="13">
        <v>45465.430555555555</v>
      </c>
      <c r="B320" s="5">
        <v>0.96137154102325439</v>
      </c>
      <c r="C320" s="5">
        <v>3.0170354843139648</v>
      </c>
      <c r="D320" s="6">
        <v>545.0859375</v>
      </c>
      <c r="E320" s="5">
        <v>-0.94943618774414063</v>
      </c>
      <c r="F320" s="5">
        <v>86.986396789550781</v>
      </c>
      <c r="G320" s="5">
        <v>199.5804443359375</v>
      </c>
      <c r="H320" s="5">
        <v>7.4924769401550293</v>
      </c>
      <c r="I320" s="7">
        <v>4976452.5</v>
      </c>
      <c r="J320" s="21">
        <v>3438.737060546875</v>
      </c>
    </row>
    <row r="321" spans="1:10" x14ac:dyDescent="0.25">
      <c r="A321" s="13">
        <v>45465.431944444441</v>
      </c>
      <c r="B321" s="5">
        <v>0.96976274251937866</v>
      </c>
      <c r="C321" s="5">
        <v>3.0608000755310059</v>
      </c>
      <c r="D321" s="6">
        <v>536.6484375</v>
      </c>
      <c r="E321" s="5">
        <v>-1.5914363861083984</v>
      </c>
      <c r="F321" s="5">
        <v>87.510848999023438</v>
      </c>
      <c r="G321" s="5">
        <v>197.66348266601563</v>
      </c>
      <c r="H321" s="5">
        <v>7.5127315521240234</v>
      </c>
      <c r="I321" s="7">
        <v>5239682.5</v>
      </c>
      <c r="J321" s="21">
        <v>3438.911376953125</v>
      </c>
    </row>
    <row r="322" spans="1:10" x14ac:dyDescent="0.25">
      <c r="A322" s="13">
        <v>45465.433333333334</v>
      </c>
      <c r="B322" s="5">
        <v>0.93569153547286987</v>
      </c>
      <c r="C322" s="5">
        <v>2.9629628658294678</v>
      </c>
      <c r="D322" s="6">
        <v>535.921875</v>
      </c>
      <c r="E322" s="5">
        <v>-2.1502456665039063</v>
      </c>
      <c r="F322" s="5">
        <v>89.626739501953125</v>
      </c>
      <c r="G322" s="5">
        <v>200.33998107910156</v>
      </c>
      <c r="H322" s="5">
        <v>7.4728012084960938</v>
      </c>
      <c r="I322" s="7">
        <v>4703509</v>
      </c>
      <c r="J322" s="21">
        <v>3439.078125</v>
      </c>
    </row>
    <row r="323" spans="1:10" x14ac:dyDescent="0.25">
      <c r="A323" s="13">
        <v>45465.43472222222</v>
      </c>
      <c r="B323" s="5">
        <v>0.95739293098449707</v>
      </c>
      <c r="C323" s="5">
        <v>3.0096209049224854</v>
      </c>
      <c r="D323" s="6">
        <v>533.53125</v>
      </c>
      <c r="E323" s="5">
        <v>-1.2659149169921875</v>
      </c>
      <c r="F323" s="5">
        <v>86.11834716796875</v>
      </c>
      <c r="G323" s="5">
        <v>201.31654357910156</v>
      </c>
      <c r="H323" s="5">
        <v>7.4728012084960938</v>
      </c>
      <c r="I323" s="7">
        <v>4633337</v>
      </c>
      <c r="J323" s="21">
        <v>3439.223388671875</v>
      </c>
    </row>
    <row r="324" spans="1:10" x14ac:dyDescent="0.25">
      <c r="A324" s="13">
        <v>45465.436111111114</v>
      </c>
      <c r="B324" s="5">
        <v>0.94986981153488159</v>
      </c>
      <c r="C324" s="5">
        <v>2.9866535663604736</v>
      </c>
      <c r="D324" s="6">
        <v>541.3828125</v>
      </c>
      <c r="E324" s="5">
        <v>-2.3093891143798828</v>
      </c>
      <c r="F324" s="5">
        <v>87.384262084960938</v>
      </c>
      <c r="G324" s="5">
        <v>198.42303466796875</v>
      </c>
      <c r="H324" s="5">
        <v>7.501157283782959</v>
      </c>
      <c r="I324" s="7">
        <v>4891539</v>
      </c>
      <c r="J324" s="21">
        <v>3439.3759765625</v>
      </c>
    </row>
    <row r="325" spans="1:10" x14ac:dyDescent="0.25">
      <c r="A325" s="13">
        <v>45465.4375</v>
      </c>
      <c r="B325" s="5">
        <v>0.95833331346511841</v>
      </c>
      <c r="C325" s="5">
        <v>3.0190248489379883</v>
      </c>
      <c r="D325" s="6">
        <v>539.578125</v>
      </c>
      <c r="E325" s="5">
        <v>-1.8337669372558594</v>
      </c>
      <c r="F325" s="5">
        <v>88.324653625488281</v>
      </c>
      <c r="G325" s="5">
        <v>199.86979675292969</v>
      </c>
      <c r="H325" s="5">
        <v>7.4971065521240234</v>
      </c>
      <c r="I325" s="7">
        <v>5509181</v>
      </c>
      <c r="J325" s="21">
        <v>3439.55029296875</v>
      </c>
    </row>
    <row r="326" spans="1:10" x14ac:dyDescent="0.25">
      <c r="A326" s="13">
        <v>45465.438888888886</v>
      </c>
      <c r="B326" s="5">
        <v>0.95471644401550293</v>
      </c>
      <c r="C326" s="5">
        <v>3.0211949348449707</v>
      </c>
      <c r="D326" s="6">
        <v>543.3515625</v>
      </c>
      <c r="E326" s="5">
        <v>-2.0200386047363281</v>
      </c>
      <c r="F326" s="5">
        <v>88.270401000976563</v>
      </c>
      <c r="G326" s="5">
        <v>199.68894958496094</v>
      </c>
      <c r="H326" s="5">
        <v>7.5399308204650879</v>
      </c>
      <c r="I326" s="7">
        <v>5227177</v>
      </c>
      <c r="J326" s="21">
        <v>3439.724609375</v>
      </c>
    </row>
    <row r="327" spans="1:10" x14ac:dyDescent="0.25">
      <c r="A327" s="13">
        <v>45465.44027777778</v>
      </c>
      <c r="B327" s="5">
        <v>0.94444447755813599</v>
      </c>
      <c r="C327" s="5">
        <v>2.9779729843139648</v>
      </c>
      <c r="D327" s="6">
        <v>536.5546875</v>
      </c>
      <c r="E327" s="5">
        <v>-1.7523880004882813</v>
      </c>
      <c r="F327" s="5">
        <v>89.482063293457031</v>
      </c>
      <c r="G327" s="5">
        <v>200.70167541503906</v>
      </c>
      <c r="H327" s="5">
        <v>7.5491900444030762</v>
      </c>
      <c r="I327" s="7">
        <v>5349704.5</v>
      </c>
      <c r="J327" s="21">
        <v>3439.89892578125</v>
      </c>
    </row>
    <row r="328" spans="1:10" x14ac:dyDescent="0.25">
      <c r="A328" s="13">
        <v>45465.441666666666</v>
      </c>
      <c r="B328" s="5">
        <v>0.95652490854263306</v>
      </c>
      <c r="C328" s="5">
        <v>3.0002169609069824</v>
      </c>
      <c r="D328" s="6">
        <v>541.9453125</v>
      </c>
      <c r="E328" s="5">
        <v>-3.7579574584960938</v>
      </c>
      <c r="F328" s="5">
        <v>103.22627258300781</v>
      </c>
      <c r="G328" s="5">
        <v>200.59317016601563</v>
      </c>
      <c r="H328" s="5">
        <v>7.4994211196899414</v>
      </c>
      <c r="I328" s="7">
        <v>5323823</v>
      </c>
      <c r="J328" s="21">
        <v>3440.0732421875</v>
      </c>
    </row>
    <row r="329" spans="1:10" x14ac:dyDescent="0.25">
      <c r="A329" s="13">
        <v>45465.443055555559</v>
      </c>
      <c r="B329" s="5">
        <v>0.9587673544883728</v>
      </c>
      <c r="C329" s="5">
        <v>3.0005786418914795</v>
      </c>
      <c r="D329" s="6">
        <v>551.3671875</v>
      </c>
      <c r="E329" s="5">
        <v>-3.7670001983642578</v>
      </c>
      <c r="F329" s="5">
        <v>97.16796875</v>
      </c>
      <c r="G329" s="5">
        <v>198.71238708496094</v>
      </c>
      <c r="H329" s="5">
        <v>7.4745368957519531</v>
      </c>
      <c r="I329" s="7">
        <v>4516045</v>
      </c>
      <c r="J329" s="21">
        <v>3440.2373046875</v>
      </c>
    </row>
    <row r="330" spans="1:10" x14ac:dyDescent="0.25">
      <c r="A330" s="13">
        <v>45465.444444444445</v>
      </c>
      <c r="B330" s="5">
        <v>0.95536750555038452</v>
      </c>
      <c r="C330" s="5">
        <v>3.0204715728759766</v>
      </c>
      <c r="D330" s="6">
        <v>544.5703125</v>
      </c>
      <c r="E330" s="5">
        <v>-1.5263309478759766</v>
      </c>
      <c r="F330" s="5">
        <v>94.997833251953125</v>
      </c>
      <c r="G330" s="5">
        <v>201.28038024902344</v>
      </c>
      <c r="H330" s="5">
        <v>7.4589118957519531</v>
      </c>
      <c r="I330" s="7">
        <v>4080764.5</v>
      </c>
      <c r="J330" s="21">
        <v>3440.38134765625</v>
      </c>
    </row>
    <row r="331" spans="1:10" x14ac:dyDescent="0.25">
      <c r="A331" s="13">
        <v>45465.445833333331</v>
      </c>
      <c r="B331" s="5">
        <v>0.94813370704650879</v>
      </c>
      <c r="C331" s="5">
        <v>2.9944298267364502</v>
      </c>
      <c r="D331" s="6">
        <v>541.6171875</v>
      </c>
      <c r="E331" s="5">
        <v>-0.33094596862792969</v>
      </c>
      <c r="F331" s="5">
        <v>81.54296875</v>
      </c>
      <c r="G331" s="5">
        <v>198.2421875</v>
      </c>
      <c r="H331" s="5">
        <v>7.4421296119689941</v>
      </c>
      <c r="I331" s="7">
        <v>4271605.5</v>
      </c>
      <c r="J331" s="21">
        <v>3440.525146484375</v>
      </c>
    </row>
    <row r="332" spans="1:10" x14ac:dyDescent="0.25">
      <c r="A332" s="13">
        <v>45465.447222222225</v>
      </c>
      <c r="B332" s="5">
        <v>0.96375870704650879</v>
      </c>
      <c r="C332" s="5">
        <v>3.0591723918914795</v>
      </c>
      <c r="D332" s="6">
        <v>538.8046875</v>
      </c>
      <c r="E332" s="5">
        <v>-0.44849586486816406</v>
      </c>
      <c r="F332" s="5">
        <v>84.47265625</v>
      </c>
      <c r="G332" s="5">
        <v>200.37615966796875</v>
      </c>
      <c r="H332" s="5">
        <v>7.483217716217041</v>
      </c>
      <c r="I332" s="7">
        <v>4863555.5</v>
      </c>
      <c r="J332" s="21">
        <v>3440.67236328125</v>
      </c>
    </row>
    <row r="333" spans="1:10" x14ac:dyDescent="0.25">
      <c r="A333" s="13">
        <v>45465.448611111111</v>
      </c>
      <c r="B333" s="5">
        <v>0.95927375555038452</v>
      </c>
      <c r="C333" s="5">
        <v>3.0013020038604736</v>
      </c>
      <c r="D333" s="6">
        <v>542.90625</v>
      </c>
      <c r="E333" s="5">
        <v>-1.5263309478759766</v>
      </c>
      <c r="F333" s="5">
        <v>86.859809875488281</v>
      </c>
      <c r="G333" s="5">
        <v>199.76129150390625</v>
      </c>
      <c r="H333" s="5">
        <v>7.5115742683410645</v>
      </c>
      <c r="I333" s="7">
        <v>5698426</v>
      </c>
      <c r="J333" s="21">
        <v>3440.847412109375</v>
      </c>
    </row>
    <row r="334" spans="1:10" x14ac:dyDescent="0.25">
      <c r="A334" s="13">
        <v>45465.45</v>
      </c>
      <c r="B334" s="5">
        <v>0.94798898696899414</v>
      </c>
      <c r="C334" s="5">
        <v>3.0183014869689941</v>
      </c>
      <c r="D334" s="6">
        <v>536.203125</v>
      </c>
      <c r="E334" s="5">
        <v>-1.5299491882324219</v>
      </c>
      <c r="F334" s="5">
        <v>89.084197998046875</v>
      </c>
      <c r="G334" s="5">
        <v>200.01446533203125</v>
      </c>
      <c r="H334" s="5">
        <v>7.4930558204650879</v>
      </c>
      <c r="I334" s="7">
        <v>5310302</v>
      </c>
      <c r="J334" s="21">
        <v>3441.023193359375</v>
      </c>
    </row>
    <row r="335" spans="1:10" x14ac:dyDescent="0.25">
      <c r="A335" s="13">
        <v>45465.451388888891</v>
      </c>
      <c r="B335" s="5">
        <v>0.95912903547286987</v>
      </c>
      <c r="C335" s="5">
        <v>3.0050997734069824</v>
      </c>
      <c r="D335" s="6">
        <v>534.046875</v>
      </c>
      <c r="E335" s="5">
        <v>-1.457611083984375</v>
      </c>
      <c r="F335" s="5">
        <v>87.854454040527344</v>
      </c>
      <c r="G335" s="5">
        <v>200.26765441894531</v>
      </c>
      <c r="H335" s="5">
        <v>7.5081019401550293</v>
      </c>
      <c r="I335" s="7">
        <v>4763898</v>
      </c>
      <c r="J335" s="21">
        <v>3441.196533203125</v>
      </c>
    </row>
    <row r="336" spans="1:10" x14ac:dyDescent="0.25">
      <c r="A336" s="13">
        <v>45465.452777777777</v>
      </c>
      <c r="B336" s="5">
        <v>0.95695888996124268</v>
      </c>
      <c r="C336" s="5">
        <v>3.0186631679534912</v>
      </c>
      <c r="D336" s="6">
        <v>540.2109375</v>
      </c>
      <c r="E336" s="5">
        <v>-2.7018241882324219</v>
      </c>
      <c r="F336" s="5">
        <v>93.26171875</v>
      </c>
      <c r="G336" s="5">
        <v>200.1953125</v>
      </c>
      <c r="H336" s="5">
        <v>7.5057868957519531</v>
      </c>
      <c r="I336" s="7">
        <v>4448713</v>
      </c>
      <c r="J336" s="21">
        <v>3441.342529296875</v>
      </c>
    </row>
    <row r="337" spans="1:10" x14ac:dyDescent="0.25">
      <c r="A337" s="13">
        <v>45465.45416666667</v>
      </c>
      <c r="B337" s="5">
        <v>0.96361398696899414</v>
      </c>
      <c r="C337" s="5">
        <v>3.0123336315155029</v>
      </c>
      <c r="D337" s="6">
        <v>543.2109375</v>
      </c>
      <c r="E337" s="5">
        <v>-2.4197044372558594</v>
      </c>
      <c r="F337" s="5">
        <v>90.983070373535156</v>
      </c>
      <c r="G337" s="5">
        <v>201.09953308105469</v>
      </c>
      <c r="H337" s="5">
        <v>7.4895834922790527</v>
      </c>
      <c r="I337" s="7">
        <v>4872112.5</v>
      </c>
      <c r="J337" s="21">
        <v>3441.49365234375</v>
      </c>
    </row>
    <row r="338" spans="1:10" x14ac:dyDescent="0.25">
      <c r="A338" s="13">
        <v>45465.455555555556</v>
      </c>
      <c r="B338" s="5">
        <v>0.96903938055038452</v>
      </c>
      <c r="C338" s="5">
        <v>3.0362050533294678</v>
      </c>
      <c r="D338" s="6">
        <v>545.1796875</v>
      </c>
      <c r="E338" s="5">
        <v>-3.0002174377441406</v>
      </c>
      <c r="F338" s="5">
        <v>87.528938293457031</v>
      </c>
      <c r="G338" s="5">
        <v>199.25491333007813</v>
      </c>
      <c r="H338" s="5">
        <v>7.4907407760620117</v>
      </c>
      <c r="I338" s="7">
        <v>4833647</v>
      </c>
      <c r="J338" s="21">
        <v>3441.66064453125</v>
      </c>
    </row>
    <row r="339" spans="1:10" x14ac:dyDescent="0.25">
      <c r="A339" s="13">
        <v>45465.456944444442</v>
      </c>
      <c r="B339" s="5">
        <v>0.95782697200775146</v>
      </c>
      <c r="C339" s="5">
        <v>3.0078125</v>
      </c>
      <c r="D339" s="6">
        <v>543.2578125</v>
      </c>
      <c r="E339" s="5">
        <v>-2.3148155212402344</v>
      </c>
      <c r="F339" s="5">
        <v>90.458625793457031</v>
      </c>
      <c r="G339" s="5">
        <v>199.72511291503906</v>
      </c>
      <c r="H339" s="5">
        <v>7.4965276718139648</v>
      </c>
      <c r="I339" s="7">
        <v>4495958</v>
      </c>
      <c r="J339" s="21">
        <v>3441.806396484375</v>
      </c>
    </row>
    <row r="340" spans="1:10" x14ac:dyDescent="0.25">
      <c r="A340" s="13">
        <v>45465.458333333336</v>
      </c>
      <c r="B340" s="5">
        <v>0.9587673544883728</v>
      </c>
      <c r="C340" s="5">
        <v>3.0152270793914795</v>
      </c>
      <c r="D340" s="6">
        <v>543.4453125</v>
      </c>
      <c r="E340" s="5">
        <v>-2.197265625</v>
      </c>
      <c r="F340" s="5">
        <v>90.313949584960938</v>
      </c>
      <c r="G340" s="5">
        <v>200.41232299804688</v>
      </c>
      <c r="H340" s="5">
        <v>7.5364584922790527</v>
      </c>
      <c r="I340" s="7">
        <v>4472978.5</v>
      </c>
      <c r="J340" s="21">
        <v>3441.95166015625</v>
      </c>
    </row>
    <row r="341" spans="1:10" x14ac:dyDescent="0.25">
      <c r="A341" s="13">
        <v>45465.459722222222</v>
      </c>
      <c r="B341" s="5">
        <v>0.97157120704650879</v>
      </c>
      <c r="C341" s="5">
        <v>3.0456089973449707</v>
      </c>
      <c r="D341" s="6">
        <v>535.2890625</v>
      </c>
      <c r="E341" s="5">
        <v>-1.8156833648681641</v>
      </c>
      <c r="F341" s="5">
        <v>85.539642333984375</v>
      </c>
      <c r="G341" s="5">
        <v>197.77198791503906</v>
      </c>
      <c r="H341" s="5">
        <v>7.5277776718139648</v>
      </c>
      <c r="I341" s="7">
        <v>5221809</v>
      </c>
      <c r="J341" s="21">
        <v>3442.111083984375</v>
      </c>
    </row>
    <row r="342" spans="1:10" x14ac:dyDescent="0.25">
      <c r="A342" s="13">
        <v>45465.461111111108</v>
      </c>
      <c r="B342" s="5">
        <v>0.94422745704650879</v>
      </c>
      <c r="C342" s="5">
        <v>2.9942491054534912</v>
      </c>
      <c r="D342" s="6">
        <v>532.734375</v>
      </c>
      <c r="E342" s="5">
        <v>-1.9296150207519531</v>
      </c>
      <c r="F342" s="5">
        <v>88.179977416992188</v>
      </c>
      <c r="G342" s="5">
        <v>200.08680725097656</v>
      </c>
      <c r="H342" s="5">
        <v>7.5694446563720703</v>
      </c>
      <c r="I342" s="7">
        <v>5170536.5</v>
      </c>
      <c r="J342" s="21">
        <v>3442.285400390625</v>
      </c>
    </row>
    <row r="343" spans="1:10" x14ac:dyDescent="0.25">
      <c r="A343" s="13">
        <v>45465.462500000001</v>
      </c>
      <c r="B343" s="5">
        <v>0.95348668098449707</v>
      </c>
      <c r="C343" s="5">
        <v>3.0103442668914795</v>
      </c>
      <c r="D343" s="6">
        <v>526.828125</v>
      </c>
      <c r="E343" s="5">
        <v>-0.42679405212402344</v>
      </c>
      <c r="F343" s="5">
        <v>83.080146789550781</v>
      </c>
      <c r="G343" s="5">
        <v>200.52082824707031</v>
      </c>
      <c r="H343" s="5">
        <v>7.5283565521240234</v>
      </c>
      <c r="I343" s="7">
        <v>5117265.5</v>
      </c>
      <c r="J343" s="21">
        <v>3442.459716796875</v>
      </c>
    </row>
    <row r="344" spans="1:10" x14ac:dyDescent="0.25">
      <c r="A344" s="13">
        <v>45465.463888888888</v>
      </c>
      <c r="B344" s="5">
        <v>0.94784432649612427</v>
      </c>
      <c r="C344" s="5">
        <v>3.0067272186279297</v>
      </c>
      <c r="D344" s="6">
        <v>543.5625</v>
      </c>
      <c r="E344" s="5">
        <v>-1.0398578643798828</v>
      </c>
      <c r="F344" s="5">
        <v>80.439811706542969</v>
      </c>
      <c r="G344" s="5">
        <v>199.03790283203125</v>
      </c>
      <c r="H344" s="5">
        <v>7.4826388359069824</v>
      </c>
      <c r="I344" s="7">
        <v>5958132.5</v>
      </c>
      <c r="J344" s="21">
        <v>3442.6396484375</v>
      </c>
    </row>
    <row r="345" spans="1:10" x14ac:dyDescent="0.25">
      <c r="A345" s="13">
        <v>45465.465277777781</v>
      </c>
      <c r="B345" s="5">
        <v>0.95883971452713013</v>
      </c>
      <c r="C345" s="5">
        <v>3.0197482109069824</v>
      </c>
      <c r="D345" s="6">
        <v>538.7109375</v>
      </c>
      <c r="E345" s="5">
        <v>-3.0164928436279297</v>
      </c>
      <c r="F345" s="5">
        <v>98.904083251953125</v>
      </c>
      <c r="G345" s="5">
        <v>201.28038024902344</v>
      </c>
      <c r="H345" s="5">
        <v>7.4589118957519531</v>
      </c>
      <c r="I345" s="7">
        <v>7047674</v>
      </c>
      <c r="J345" s="21">
        <v>3442.85546875</v>
      </c>
    </row>
    <row r="346" spans="1:10" x14ac:dyDescent="0.25">
      <c r="A346" s="13">
        <v>45465.466666666667</v>
      </c>
      <c r="B346" s="5">
        <v>0.93858510255813599</v>
      </c>
      <c r="C346" s="5">
        <v>2.9707391262054443</v>
      </c>
      <c r="D346" s="6">
        <v>542.6484375</v>
      </c>
      <c r="E346" s="5">
        <v>-2.1610965728759766</v>
      </c>
      <c r="F346" s="5">
        <v>97.294563293457031</v>
      </c>
      <c r="G346" s="5">
        <v>200.48466491699219</v>
      </c>
      <c r="H346" s="5">
        <v>7.4814815521240234</v>
      </c>
      <c r="I346" s="7">
        <v>6196403.5</v>
      </c>
      <c r="J346" s="21">
        <v>3443.075439453125</v>
      </c>
    </row>
    <row r="347" spans="1:10" x14ac:dyDescent="0.25">
      <c r="A347" s="13">
        <v>45465.468055555553</v>
      </c>
      <c r="B347" s="5">
        <v>0.9431423544883728</v>
      </c>
      <c r="C347" s="5">
        <v>2.9618778228759766</v>
      </c>
      <c r="D347" s="6">
        <v>536.6015625</v>
      </c>
      <c r="E347" s="5">
        <v>-2.4920425415039063</v>
      </c>
      <c r="F347" s="5">
        <v>94.961662292480469</v>
      </c>
      <c r="G347" s="5">
        <v>200.15914916992188</v>
      </c>
      <c r="H347" s="5">
        <v>7.4745368957519531</v>
      </c>
      <c r="I347" s="7">
        <v>5817104</v>
      </c>
      <c r="J347" s="21">
        <v>3443.2783203125</v>
      </c>
    </row>
    <row r="348" spans="1:10" x14ac:dyDescent="0.25">
      <c r="A348" s="13">
        <v>45465.469444444447</v>
      </c>
      <c r="B348" s="5">
        <v>0.94429975748062134</v>
      </c>
      <c r="C348" s="5">
        <v>2.988461971282959</v>
      </c>
      <c r="D348" s="6">
        <v>546.9609375</v>
      </c>
      <c r="E348" s="5">
        <v>-2.9694728851318359</v>
      </c>
      <c r="F348" s="5">
        <v>98.108360290527344</v>
      </c>
      <c r="G348" s="5">
        <v>201.31654357910156</v>
      </c>
      <c r="H348" s="5">
        <v>7.4432868957519531</v>
      </c>
      <c r="I348" s="7">
        <v>5881102</v>
      </c>
      <c r="J348" s="21">
        <v>3443.481201171875</v>
      </c>
    </row>
    <row r="349" spans="1:10" x14ac:dyDescent="0.25">
      <c r="A349" s="13">
        <v>45465.470833333333</v>
      </c>
      <c r="B349" s="5">
        <v>0.95240163803100586</v>
      </c>
      <c r="C349" s="5">
        <v>3.0168547630310059</v>
      </c>
      <c r="D349" s="6">
        <v>541.453125</v>
      </c>
      <c r="E349" s="5">
        <v>-2.5553398132324219</v>
      </c>
      <c r="F349" s="5">
        <v>95.196762084960938</v>
      </c>
      <c r="G349" s="5">
        <v>199.03790283203125</v>
      </c>
      <c r="H349" s="5">
        <v>7.4583334922790527</v>
      </c>
      <c r="I349" s="7">
        <v>5711307.5</v>
      </c>
      <c r="J349" s="21">
        <v>3443.679931640625</v>
      </c>
    </row>
    <row r="350" spans="1:10" x14ac:dyDescent="0.25">
      <c r="A350" s="13">
        <v>45465.472222222219</v>
      </c>
      <c r="B350" s="5">
        <v>0.93127894401550293</v>
      </c>
      <c r="C350" s="5">
        <v>2.9618778228759766</v>
      </c>
      <c r="D350" s="6">
        <v>535.875</v>
      </c>
      <c r="E350" s="5">
        <v>-2.7488422393798828</v>
      </c>
      <c r="F350" s="5">
        <v>93.478729248046875</v>
      </c>
      <c r="G350" s="5">
        <v>199.21875</v>
      </c>
      <c r="H350" s="5">
        <v>7.5046296119689941</v>
      </c>
      <c r="I350" s="7">
        <v>5095458</v>
      </c>
      <c r="J350" s="21">
        <v>3443.854736328125</v>
      </c>
    </row>
    <row r="351" spans="1:10" x14ac:dyDescent="0.25">
      <c r="A351" s="13">
        <v>45465.473611111112</v>
      </c>
      <c r="B351" s="5">
        <v>0.9392361044883728</v>
      </c>
      <c r="C351" s="5">
        <v>2.9729094505310059</v>
      </c>
      <c r="D351" s="6">
        <v>541.5234375</v>
      </c>
      <c r="E351" s="5">
        <v>-2.3401336669921875</v>
      </c>
      <c r="F351" s="5">
        <v>92.719184875488281</v>
      </c>
      <c r="G351" s="5">
        <v>200.1953125</v>
      </c>
      <c r="H351" s="5">
        <v>7.5052084922790527</v>
      </c>
      <c r="I351" s="7">
        <v>4693936</v>
      </c>
      <c r="J351" s="21">
        <v>3444.009033203125</v>
      </c>
    </row>
    <row r="352" spans="1:10" x14ac:dyDescent="0.25">
      <c r="A352" s="13">
        <v>45465.474999999999</v>
      </c>
      <c r="B352" s="5">
        <v>0.94227433204650879</v>
      </c>
      <c r="C352" s="5">
        <v>2.9794197082519531</v>
      </c>
      <c r="D352" s="6">
        <v>536.53125</v>
      </c>
      <c r="E352" s="5">
        <v>-3.3944587707519531</v>
      </c>
      <c r="F352" s="5">
        <v>96.733940124511719</v>
      </c>
      <c r="G352" s="5">
        <v>199.36341857910156</v>
      </c>
      <c r="H352" s="5">
        <v>7.4872684478759766</v>
      </c>
      <c r="I352" s="7">
        <v>4789741</v>
      </c>
      <c r="J352" s="21">
        <v>3444.166748046875</v>
      </c>
    </row>
    <row r="353" spans="1:10" x14ac:dyDescent="0.25">
      <c r="A353" s="13">
        <v>45465.476388888892</v>
      </c>
      <c r="B353" s="5">
        <v>0.94755500555038452</v>
      </c>
      <c r="C353" s="5">
        <v>2.9794197082519531</v>
      </c>
      <c r="D353" s="6">
        <v>541.2421875</v>
      </c>
      <c r="E353" s="5">
        <v>-3.264251708984375</v>
      </c>
      <c r="F353" s="5">
        <v>97.330726623535156</v>
      </c>
      <c r="G353" s="5">
        <v>200.41232299804688</v>
      </c>
      <c r="H353" s="5">
        <v>7.4774308204650879</v>
      </c>
      <c r="I353" s="7">
        <v>5067498.5</v>
      </c>
      <c r="J353" s="21">
        <v>3444.322509765625</v>
      </c>
    </row>
    <row r="354" spans="1:10" x14ac:dyDescent="0.25">
      <c r="A354" s="13">
        <v>45465.477777777778</v>
      </c>
      <c r="B354" s="5">
        <v>0.95478880405426025</v>
      </c>
      <c r="C354" s="5">
        <v>3.0020253658294678</v>
      </c>
      <c r="D354" s="6">
        <v>540.796875</v>
      </c>
      <c r="E354" s="5">
        <v>-2.2967300415039063</v>
      </c>
      <c r="F354" s="5">
        <v>92.755355834960938</v>
      </c>
      <c r="G354" s="5">
        <v>199.97830200195313</v>
      </c>
      <c r="H354" s="5">
        <v>7.482060432434082</v>
      </c>
      <c r="I354" s="7">
        <v>4469906.5</v>
      </c>
      <c r="J354" s="21">
        <v>3444.4833984375</v>
      </c>
    </row>
    <row r="355" spans="1:10" x14ac:dyDescent="0.25">
      <c r="A355" s="13">
        <v>45465.479166666664</v>
      </c>
      <c r="B355" s="5">
        <v>0.94285303354263306</v>
      </c>
      <c r="C355" s="5">
        <v>2.9647712707519531</v>
      </c>
      <c r="D355" s="6">
        <v>541.3828125</v>
      </c>
      <c r="E355" s="5">
        <v>-2.2026920318603516</v>
      </c>
      <c r="F355" s="5">
        <v>89.029945373535156</v>
      </c>
      <c r="G355" s="5">
        <v>199.36341857910156</v>
      </c>
      <c r="H355" s="5">
        <v>7.5063657760620117</v>
      </c>
      <c r="I355" s="7">
        <v>3992048.75</v>
      </c>
      <c r="J355" s="21">
        <v>3444.627197265625</v>
      </c>
    </row>
    <row r="356" spans="1:10" x14ac:dyDescent="0.25">
      <c r="A356" s="13">
        <v>45465.480555555558</v>
      </c>
      <c r="B356" s="5">
        <v>0.94994211196899414</v>
      </c>
      <c r="C356" s="5">
        <v>2.9815897941589355</v>
      </c>
      <c r="D356" s="6">
        <v>537.5625</v>
      </c>
      <c r="E356" s="5">
        <v>-2.1665229797363281</v>
      </c>
      <c r="F356" s="5">
        <v>88.8671875</v>
      </c>
      <c r="G356" s="5">
        <v>200.1953125</v>
      </c>
      <c r="H356" s="5">
        <v>7.5092592239379883</v>
      </c>
      <c r="I356" s="7">
        <v>3831737.75</v>
      </c>
      <c r="J356" s="21">
        <v>3444.74365234375</v>
      </c>
    </row>
    <row r="357" spans="1:10" x14ac:dyDescent="0.25">
      <c r="A357" s="13">
        <v>45465.481944444444</v>
      </c>
      <c r="B357" s="5">
        <v>0.95601850748062134</v>
      </c>
      <c r="C357" s="5">
        <v>3.0183014869689941</v>
      </c>
      <c r="D357" s="6">
        <v>538.640625</v>
      </c>
      <c r="E357" s="5">
        <v>-1.8500442504882813</v>
      </c>
      <c r="F357" s="5">
        <v>90.585212707519531</v>
      </c>
      <c r="G357" s="5">
        <v>199.32725524902344</v>
      </c>
      <c r="H357" s="5">
        <v>7.5005788803100586</v>
      </c>
      <c r="I357" s="7">
        <v>4397739</v>
      </c>
      <c r="J357" s="21">
        <v>3444.88427734375</v>
      </c>
    </row>
    <row r="358" spans="1:10" x14ac:dyDescent="0.25">
      <c r="A358" s="13">
        <v>45465.48333333333</v>
      </c>
      <c r="B358" s="5">
        <v>0.9490017294883728</v>
      </c>
      <c r="C358" s="5">
        <v>2.9947915077209473</v>
      </c>
      <c r="D358" s="6">
        <v>532.1953125</v>
      </c>
      <c r="E358" s="5">
        <v>-2.2750301361083984</v>
      </c>
      <c r="F358" s="5">
        <v>89.789497375488281</v>
      </c>
      <c r="G358" s="5">
        <v>199.72511291503906</v>
      </c>
      <c r="H358" s="5">
        <v>7.5052084922790527</v>
      </c>
      <c r="I358" s="7">
        <v>4288455</v>
      </c>
      <c r="J358" s="21">
        <v>3445.029541015625</v>
      </c>
    </row>
    <row r="359" spans="1:10" x14ac:dyDescent="0.25">
      <c r="A359" s="13">
        <v>45465.484722222223</v>
      </c>
      <c r="B359" s="5">
        <v>0.93062788248062134</v>
      </c>
      <c r="C359" s="5">
        <v>2.9378254413604736</v>
      </c>
      <c r="D359" s="6">
        <v>533.390625</v>
      </c>
      <c r="E359" s="5">
        <v>-1.6203708648681641</v>
      </c>
      <c r="F359" s="5">
        <v>89.373550415039063</v>
      </c>
      <c r="G359" s="5">
        <v>200.91868591308594</v>
      </c>
      <c r="H359" s="5">
        <v>7.5254631042480469</v>
      </c>
      <c r="I359" s="7">
        <v>3665667.25</v>
      </c>
      <c r="J359" s="21">
        <v>3445.166259765625</v>
      </c>
    </row>
    <row r="360" spans="1:10" x14ac:dyDescent="0.25">
      <c r="A360" s="13">
        <v>45465.486111111109</v>
      </c>
      <c r="B360" s="5">
        <v>0.94234663248062134</v>
      </c>
      <c r="C360" s="5">
        <v>2.9899086952209473</v>
      </c>
      <c r="D360" s="6">
        <v>540.8203125</v>
      </c>
      <c r="E360" s="5">
        <v>-1.9332332611083984</v>
      </c>
      <c r="F360" s="5">
        <v>91.055412292480469</v>
      </c>
      <c r="G360" s="5">
        <v>200.70167541503906</v>
      </c>
      <c r="H360" s="5">
        <v>7.4849538803100586</v>
      </c>
      <c r="I360" s="7">
        <v>3530794.25</v>
      </c>
      <c r="J360" s="21">
        <v>3445.282470703125</v>
      </c>
    </row>
    <row r="361" spans="1:10" x14ac:dyDescent="0.25">
      <c r="A361" s="13">
        <v>45465.487500000003</v>
      </c>
      <c r="B361" s="5">
        <v>0.95565682649612427</v>
      </c>
      <c r="C361" s="5">
        <v>2.9900896549224854</v>
      </c>
      <c r="D361" s="6">
        <v>537.2109375</v>
      </c>
      <c r="E361" s="5">
        <v>-1.708984375</v>
      </c>
      <c r="F361" s="5">
        <v>90.693717956542969</v>
      </c>
      <c r="G361" s="5">
        <v>199.8336181640625</v>
      </c>
      <c r="H361" s="5">
        <v>7.4762730598449707</v>
      </c>
      <c r="I361" s="7">
        <v>4459239.5</v>
      </c>
      <c r="J361" s="21">
        <v>3445.412353515625</v>
      </c>
    </row>
    <row r="362" spans="1:10" x14ac:dyDescent="0.25">
      <c r="A362" s="13">
        <v>45465.488888888889</v>
      </c>
      <c r="B362" s="5">
        <v>0.94777202606201172</v>
      </c>
      <c r="C362" s="5">
        <v>2.9991319179534912</v>
      </c>
      <c r="D362" s="6">
        <v>531.3515625</v>
      </c>
      <c r="E362" s="5">
        <v>-2.4178962707519531</v>
      </c>
      <c r="F362" s="5">
        <v>90.63946533203125</v>
      </c>
      <c r="G362" s="5">
        <v>199.47193908691406</v>
      </c>
      <c r="H362" s="5">
        <v>7.4791665077209473</v>
      </c>
      <c r="I362" s="7">
        <v>3594680.5</v>
      </c>
      <c r="J362" s="21">
        <v>3445.55029296875</v>
      </c>
    </row>
    <row r="363" spans="1:10" x14ac:dyDescent="0.25">
      <c r="A363" s="13">
        <v>45465.490277777775</v>
      </c>
      <c r="B363" s="5">
        <v>0.94885706901550293</v>
      </c>
      <c r="C363" s="5">
        <v>2.9931640625</v>
      </c>
      <c r="D363" s="6">
        <v>525.9609375</v>
      </c>
      <c r="E363" s="5">
        <v>-2.1213111877441406</v>
      </c>
      <c r="F363" s="5">
        <v>88.957611083984375</v>
      </c>
      <c r="G363" s="5">
        <v>199.32725524902344</v>
      </c>
      <c r="H363" s="5">
        <v>7.4791665077209473</v>
      </c>
      <c r="I363" s="7">
        <v>3504376.5</v>
      </c>
      <c r="J363" s="21">
        <v>3445.66650390625</v>
      </c>
    </row>
    <row r="364" spans="1:10" x14ac:dyDescent="0.25">
      <c r="A364" s="13">
        <v>45465.491666666669</v>
      </c>
      <c r="B364" s="5">
        <v>0.95985245704650879</v>
      </c>
      <c r="C364" s="5">
        <v>3.0065464973449707</v>
      </c>
      <c r="D364" s="6">
        <v>537.5390625</v>
      </c>
      <c r="E364" s="5">
        <v>-2.2750301361083984</v>
      </c>
      <c r="F364" s="5">
        <v>89.427803039550781</v>
      </c>
      <c r="G364" s="5">
        <v>199.43576049804688</v>
      </c>
      <c r="H364" s="5">
        <v>7.497685432434082</v>
      </c>
      <c r="I364" s="7">
        <v>3659065.5</v>
      </c>
      <c r="J364" s="21">
        <v>3445.78271484375</v>
      </c>
    </row>
    <row r="365" spans="1:10" x14ac:dyDescent="0.25">
      <c r="A365" s="13">
        <v>45465.493055555555</v>
      </c>
      <c r="B365" s="5">
        <v>0.9572482705116272</v>
      </c>
      <c r="C365" s="5">
        <v>3.0040147304534912</v>
      </c>
      <c r="D365" s="6">
        <v>536.53125</v>
      </c>
      <c r="E365" s="5">
        <v>-1.9983367919921875</v>
      </c>
      <c r="F365" s="5">
        <v>88.577835083007813</v>
      </c>
      <c r="G365" s="5">
        <v>200.66551208496094</v>
      </c>
      <c r="H365" s="5">
        <v>7.4693288803100586</v>
      </c>
      <c r="I365" s="7">
        <v>3647672.25</v>
      </c>
      <c r="J365" s="21">
        <v>3445.89892578125</v>
      </c>
    </row>
    <row r="366" spans="1:10" x14ac:dyDescent="0.25">
      <c r="A366" s="13">
        <v>45465.494444444441</v>
      </c>
      <c r="B366" s="5">
        <v>0.95175057649612427</v>
      </c>
      <c r="C366" s="5">
        <v>2.9801430702209473</v>
      </c>
      <c r="D366" s="6">
        <v>535.4296875</v>
      </c>
      <c r="E366" s="5">
        <v>-1.6456890106201172</v>
      </c>
      <c r="F366" s="5">
        <v>83.857780456542969</v>
      </c>
      <c r="G366" s="5">
        <v>200.33998107910156</v>
      </c>
      <c r="H366" s="5">
        <v>7.484375</v>
      </c>
      <c r="I366" s="7">
        <v>3347813</v>
      </c>
      <c r="J366" s="21">
        <v>3446.01513671875</v>
      </c>
    </row>
    <row r="367" spans="1:10" x14ac:dyDescent="0.25">
      <c r="A367" s="13">
        <v>45465.495833333334</v>
      </c>
      <c r="B367" s="5">
        <v>0.95044851303100586</v>
      </c>
      <c r="C367" s="5">
        <v>2.9881002902984619</v>
      </c>
      <c r="D367" s="6">
        <v>537</v>
      </c>
      <c r="E367" s="5">
        <v>-1.4178237915039063</v>
      </c>
      <c r="F367" s="5">
        <v>75.936775207519531</v>
      </c>
      <c r="G367" s="5">
        <v>198.96556091308594</v>
      </c>
      <c r="H367" s="5">
        <v>7.4548611640930176</v>
      </c>
      <c r="I367" s="7">
        <v>3595058.75</v>
      </c>
      <c r="J367" s="21">
        <v>3446.13134765625</v>
      </c>
    </row>
    <row r="368" spans="1:10" x14ac:dyDescent="0.25">
      <c r="A368" s="13">
        <v>45465.49722222222</v>
      </c>
      <c r="B368" s="5">
        <v>0.96108216047286987</v>
      </c>
      <c r="C368" s="5">
        <v>3.0108866691589355</v>
      </c>
      <c r="D368" s="6">
        <v>541.8515625</v>
      </c>
      <c r="E368" s="5">
        <v>-1.2080440521240234</v>
      </c>
      <c r="F368" s="5">
        <v>81.307868957519531</v>
      </c>
      <c r="G368" s="5">
        <v>199.97830200195313</v>
      </c>
      <c r="H368" s="5">
        <v>7.4918980598449707</v>
      </c>
      <c r="I368" s="7">
        <v>4000945</v>
      </c>
      <c r="J368" s="21">
        <v>3446.251953125</v>
      </c>
    </row>
    <row r="369" spans="1:10" x14ac:dyDescent="0.25">
      <c r="A369" s="13">
        <v>45465.498611111114</v>
      </c>
      <c r="B369" s="5">
        <v>0.95703125</v>
      </c>
      <c r="C369" s="5">
        <v>3.0141420364379883</v>
      </c>
      <c r="D369" s="6">
        <v>543.9609375</v>
      </c>
      <c r="E369" s="5">
        <v>-1.0000724792480469</v>
      </c>
      <c r="F369" s="5">
        <v>79.535591125488281</v>
      </c>
      <c r="G369" s="5">
        <v>198.67620849609375</v>
      </c>
      <c r="H369" s="5">
        <v>7.4901618957519531</v>
      </c>
      <c r="I369" s="7">
        <v>3989226.5</v>
      </c>
      <c r="J369" s="21">
        <v>3446.387451171875</v>
      </c>
    </row>
    <row r="370" spans="1:10" x14ac:dyDescent="0.25">
      <c r="A370" s="13">
        <v>45465.5</v>
      </c>
      <c r="B370" s="5">
        <v>0.95695888996124268</v>
      </c>
      <c r="C370" s="5">
        <v>3.0002169609069824</v>
      </c>
      <c r="D370" s="6">
        <v>536.0859375</v>
      </c>
      <c r="E370" s="5">
        <v>-0.51902580261230469</v>
      </c>
      <c r="F370" s="5">
        <v>82.447189331054688</v>
      </c>
      <c r="G370" s="5">
        <v>199.8336181640625</v>
      </c>
      <c r="H370" s="5">
        <v>7.5005788803100586</v>
      </c>
      <c r="I370" s="7">
        <v>4064931.5</v>
      </c>
      <c r="J370" s="21">
        <v>3446.527099609375</v>
      </c>
    </row>
    <row r="371" spans="1:10" x14ac:dyDescent="0.25">
      <c r="A371" s="13">
        <v>45465.501388888886</v>
      </c>
      <c r="B371" s="5">
        <v>0.95457178354263306</v>
      </c>
      <c r="C371" s="5">
        <v>3.0014827251434326</v>
      </c>
      <c r="D371" s="6">
        <v>532.3828125</v>
      </c>
      <c r="E371" s="5">
        <v>-0.70167922973632813</v>
      </c>
      <c r="F371" s="5">
        <v>84.147132873535156</v>
      </c>
      <c r="G371" s="5">
        <v>199.65277099609375</v>
      </c>
      <c r="H371" s="5">
        <v>7.528935432434082</v>
      </c>
      <c r="I371" s="7">
        <v>4377645.5</v>
      </c>
      <c r="J371" s="21">
        <v>3446.671142578125</v>
      </c>
    </row>
    <row r="372" spans="1:10" x14ac:dyDescent="0.25">
      <c r="A372" s="13">
        <v>45465.50277777778</v>
      </c>
      <c r="B372" s="5">
        <v>0.96216726303100586</v>
      </c>
      <c r="C372" s="5">
        <v>3.02734375</v>
      </c>
      <c r="D372" s="6">
        <v>537.65625</v>
      </c>
      <c r="E372" s="5">
        <v>-1.0470924377441406</v>
      </c>
      <c r="F372" s="5">
        <v>85.901329040527344</v>
      </c>
      <c r="G372" s="5">
        <v>199.07406616210938</v>
      </c>
      <c r="H372" s="5">
        <v>7.4826388359069824</v>
      </c>
      <c r="I372" s="7">
        <v>4052374.75</v>
      </c>
      <c r="J372" s="21">
        <v>3446.81640625</v>
      </c>
    </row>
    <row r="373" spans="1:10" x14ac:dyDescent="0.25">
      <c r="A373" s="13">
        <v>45465.504166666666</v>
      </c>
      <c r="B373" s="5">
        <v>0.94372105598449707</v>
      </c>
      <c r="C373" s="5">
        <v>3.0011210441589355</v>
      </c>
      <c r="D373" s="6">
        <v>535.7109375</v>
      </c>
      <c r="E373" s="5">
        <v>-1.3418693542480469</v>
      </c>
      <c r="F373" s="5">
        <v>86.11834716796875</v>
      </c>
      <c r="G373" s="5">
        <v>199.65277099609375</v>
      </c>
      <c r="H373" s="5">
        <v>7.5179400444030762</v>
      </c>
      <c r="I373" s="7">
        <v>4461212.5</v>
      </c>
      <c r="J373" s="21">
        <v>3446.960205078125</v>
      </c>
    </row>
    <row r="374" spans="1:10" x14ac:dyDescent="0.25">
      <c r="A374" s="13">
        <v>45465.505555555559</v>
      </c>
      <c r="B374" s="5">
        <v>0.96014177799224854</v>
      </c>
      <c r="C374" s="5">
        <v>3.0163121223449707</v>
      </c>
      <c r="D374" s="6">
        <v>538.03125</v>
      </c>
      <c r="E374" s="5">
        <v>-1.115814208984375</v>
      </c>
      <c r="F374" s="5">
        <v>86.841720581054688</v>
      </c>
      <c r="G374" s="5">
        <v>199.54426574707031</v>
      </c>
      <c r="H374" s="5">
        <v>7.4953703880310059</v>
      </c>
      <c r="I374" s="7">
        <v>4718265.5</v>
      </c>
      <c r="J374" s="21">
        <v>3447.10595703125</v>
      </c>
    </row>
    <row r="375" spans="1:10" x14ac:dyDescent="0.25">
      <c r="A375" s="13">
        <v>45465.506944444445</v>
      </c>
      <c r="B375" s="5">
        <v>0.9453125</v>
      </c>
      <c r="C375" s="5">
        <v>2.9886429309844971</v>
      </c>
      <c r="D375" s="6">
        <v>538.546875</v>
      </c>
      <c r="E375" s="5">
        <v>-1.8536605834960938</v>
      </c>
      <c r="F375" s="5">
        <v>87.981048583984375</v>
      </c>
      <c r="G375" s="5">
        <v>199.54426574707031</v>
      </c>
      <c r="H375" s="5">
        <v>7.4849538803100586</v>
      </c>
      <c r="I375" s="7">
        <v>4380458</v>
      </c>
      <c r="J375" s="21">
        <v>3447.251220703125</v>
      </c>
    </row>
    <row r="376" spans="1:10" x14ac:dyDescent="0.25">
      <c r="A376" s="13">
        <v>45465.508333333331</v>
      </c>
      <c r="B376" s="5">
        <v>0.95500576496124268</v>
      </c>
      <c r="C376" s="5">
        <v>3.0041954517364502</v>
      </c>
      <c r="D376" s="6">
        <v>539.3671875</v>
      </c>
      <c r="E376" s="5">
        <v>-2.3166236877441406</v>
      </c>
      <c r="F376" s="5">
        <v>92.972366333007813</v>
      </c>
      <c r="G376" s="5">
        <v>200.44850158691406</v>
      </c>
      <c r="H376" s="5">
        <v>7.5005788803100586</v>
      </c>
      <c r="I376" s="7">
        <v>4548705</v>
      </c>
      <c r="J376" s="21">
        <v>3447.396484375</v>
      </c>
    </row>
    <row r="377" spans="1:10" x14ac:dyDescent="0.25">
      <c r="A377" s="13">
        <v>45465.509722222225</v>
      </c>
      <c r="B377" s="5">
        <v>0.96571183204650879</v>
      </c>
      <c r="C377" s="5">
        <v>3.0126953125</v>
      </c>
      <c r="D377" s="6">
        <v>542.859375</v>
      </c>
      <c r="E377" s="5">
        <v>-3.2877616882324219</v>
      </c>
      <c r="F377" s="5">
        <v>98.741317749023438</v>
      </c>
      <c r="G377" s="5">
        <v>200.15914916992188</v>
      </c>
      <c r="H377" s="5">
        <v>7.484375</v>
      </c>
      <c r="I377" s="7">
        <v>5187776.5</v>
      </c>
      <c r="J377" s="21">
        <v>3447.56201171875</v>
      </c>
    </row>
    <row r="378" spans="1:10" x14ac:dyDescent="0.25">
      <c r="A378" s="13">
        <v>45465.511111111111</v>
      </c>
      <c r="B378" s="5">
        <v>0.9650607705116272</v>
      </c>
      <c r="C378" s="5">
        <v>2.9971425533294678</v>
      </c>
      <c r="D378" s="6">
        <v>545.9765625</v>
      </c>
      <c r="E378" s="5">
        <v>-2.7795867919921875</v>
      </c>
      <c r="F378" s="5">
        <v>94.328704833984375</v>
      </c>
      <c r="G378" s="5">
        <v>200.48466491699219</v>
      </c>
      <c r="H378" s="5">
        <v>7.4872684478759766</v>
      </c>
      <c r="I378" s="7">
        <v>4515640.5</v>
      </c>
      <c r="J378" s="21">
        <v>3447.722412109375</v>
      </c>
    </row>
    <row r="379" spans="1:10" x14ac:dyDescent="0.25">
      <c r="A379" s="13">
        <v>45465.512499999997</v>
      </c>
      <c r="B379" s="5">
        <v>0.95001447200775146</v>
      </c>
      <c r="C379" s="5">
        <v>2.9917171001434326</v>
      </c>
      <c r="D379" s="6">
        <v>534.7265625</v>
      </c>
      <c r="E379" s="5">
        <v>-1.4738864898681641</v>
      </c>
      <c r="F379" s="5">
        <v>85.575813293457031</v>
      </c>
      <c r="G379" s="5">
        <v>200.1953125</v>
      </c>
      <c r="H379" s="5">
        <v>7.4890046119689941</v>
      </c>
      <c r="I379" s="7">
        <v>4082199.25</v>
      </c>
      <c r="J379" s="21">
        <v>3447.86767578125</v>
      </c>
    </row>
    <row r="380" spans="1:10" x14ac:dyDescent="0.25">
      <c r="A380" s="13">
        <v>45465.513888888891</v>
      </c>
      <c r="B380" s="5">
        <v>0.96397572755813599</v>
      </c>
      <c r="C380" s="5">
        <v>3.0307796001434326</v>
      </c>
      <c r="D380" s="6">
        <v>547.2421875</v>
      </c>
      <c r="E380" s="5">
        <v>-2.7144832611083984</v>
      </c>
      <c r="F380" s="5">
        <v>85.177947998046875</v>
      </c>
      <c r="G380" s="5">
        <v>199.14640808105469</v>
      </c>
      <c r="H380" s="5">
        <v>7.5277776718139648</v>
      </c>
      <c r="I380" s="7">
        <v>5160946.5</v>
      </c>
      <c r="J380" s="21">
        <v>3448.02197265625</v>
      </c>
    </row>
    <row r="381" spans="1:10" x14ac:dyDescent="0.25">
      <c r="A381" s="13">
        <v>45465.515277777777</v>
      </c>
      <c r="B381" s="5">
        <v>0.96151620149612427</v>
      </c>
      <c r="C381" s="5">
        <v>3.0132377147674561</v>
      </c>
      <c r="D381" s="6">
        <v>539.4375</v>
      </c>
      <c r="E381" s="5">
        <v>-2.6710796356201172</v>
      </c>
      <c r="F381" s="5">
        <v>90.874565124511719</v>
      </c>
      <c r="G381" s="5">
        <v>201.56973266601563</v>
      </c>
      <c r="H381" s="5">
        <v>7.5515046119689941</v>
      </c>
      <c r="I381" s="7">
        <v>5367119</v>
      </c>
      <c r="J381" s="21">
        <v>3448.1962890625</v>
      </c>
    </row>
    <row r="382" spans="1:10" x14ac:dyDescent="0.25">
      <c r="A382" s="13">
        <v>45465.51666666667</v>
      </c>
      <c r="B382" s="5">
        <v>0.95818865299224854</v>
      </c>
      <c r="C382" s="5">
        <v>3.0070891380310059</v>
      </c>
      <c r="D382" s="6">
        <v>528.8671875</v>
      </c>
      <c r="E382" s="5">
        <v>-2.1339702606201172</v>
      </c>
      <c r="F382" s="5">
        <v>88.957611083984375</v>
      </c>
      <c r="G382" s="5">
        <v>199.61660766601563</v>
      </c>
      <c r="H382" s="5">
        <v>7.5653934478759766</v>
      </c>
      <c r="I382" s="7">
        <v>4977778</v>
      </c>
      <c r="J382" s="21">
        <v>3448.37060546875</v>
      </c>
    </row>
    <row r="383" spans="1:10" x14ac:dyDescent="0.25">
      <c r="A383" s="13">
        <v>45465.518055555556</v>
      </c>
      <c r="B383" s="5">
        <v>0.94422745704650879</v>
      </c>
      <c r="C383" s="5">
        <v>2.96875</v>
      </c>
      <c r="D383" s="6">
        <v>530.6953125</v>
      </c>
      <c r="E383" s="5">
        <v>-2.5354461669921875</v>
      </c>
      <c r="F383" s="5">
        <v>89.156539916992188</v>
      </c>
      <c r="G383" s="5">
        <v>199.36341857910156</v>
      </c>
      <c r="H383" s="5">
        <v>7.6140046119689941</v>
      </c>
      <c r="I383" s="7">
        <v>4762796.5</v>
      </c>
      <c r="J383" s="21">
        <v>3448.540283203125</v>
      </c>
    </row>
    <row r="384" spans="1:10" x14ac:dyDescent="0.25">
      <c r="A384" s="13">
        <v>45465.519444444442</v>
      </c>
      <c r="B384" s="5">
        <v>0.96231192350387573</v>
      </c>
      <c r="C384" s="5">
        <v>3.0137803554534912</v>
      </c>
      <c r="D384" s="6">
        <v>545.7890625</v>
      </c>
      <c r="E384" s="5">
        <v>-1.7216434478759766</v>
      </c>
      <c r="F384" s="5">
        <v>90.060760498046875</v>
      </c>
      <c r="G384" s="5">
        <v>201.64207458496094</v>
      </c>
      <c r="H384" s="5">
        <v>7.5596065521240234</v>
      </c>
      <c r="I384" s="7">
        <v>5010800</v>
      </c>
      <c r="J384" s="21">
        <v>3448.6953125</v>
      </c>
    </row>
    <row r="385" spans="1:10" x14ac:dyDescent="0.25">
      <c r="A385" s="13">
        <v>45465.520833333336</v>
      </c>
      <c r="B385" s="5">
        <v>0.9650607705116272</v>
      </c>
      <c r="C385" s="5">
        <v>3.0287904739379883</v>
      </c>
      <c r="D385" s="6">
        <v>534.703125</v>
      </c>
      <c r="E385" s="5">
        <v>-2.4685325622558594</v>
      </c>
      <c r="F385" s="5">
        <v>100.20616149902344</v>
      </c>
      <c r="G385" s="5">
        <v>200.5570068359375</v>
      </c>
      <c r="H385" s="5">
        <v>7.5520834922790527</v>
      </c>
      <c r="I385" s="7">
        <v>5511384</v>
      </c>
      <c r="J385" s="21">
        <v>3448.86962890625</v>
      </c>
    </row>
    <row r="386" spans="1:10" x14ac:dyDescent="0.25">
      <c r="A386" s="13">
        <v>45465.522222222222</v>
      </c>
      <c r="B386" s="5">
        <v>0.94683158397674561</v>
      </c>
      <c r="C386" s="5">
        <v>2.9830367565155029</v>
      </c>
      <c r="D386" s="6">
        <v>538.0078125</v>
      </c>
      <c r="E386" s="5">
        <v>-2.0489730834960938</v>
      </c>
      <c r="F386" s="5">
        <v>96.100982666015625</v>
      </c>
      <c r="G386" s="5">
        <v>201.46122741699219</v>
      </c>
      <c r="H386" s="5">
        <v>7.5891203880310059</v>
      </c>
      <c r="I386" s="7">
        <v>4723069.5</v>
      </c>
      <c r="J386" s="21">
        <v>3449.037353515625</v>
      </c>
    </row>
    <row r="387" spans="1:10" x14ac:dyDescent="0.25">
      <c r="A387" s="13">
        <v>45465.523611111108</v>
      </c>
      <c r="B387" s="5">
        <v>0.94885706901550293</v>
      </c>
      <c r="C387" s="5">
        <v>3.0047380924224854</v>
      </c>
      <c r="D387" s="6">
        <v>539.8359375</v>
      </c>
      <c r="E387" s="5">
        <v>-1.9079132080078125</v>
      </c>
      <c r="F387" s="5">
        <v>92.628761291503906</v>
      </c>
      <c r="G387" s="5">
        <v>199.65277099609375</v>
      </c>
      <c r="H387" s="5">
        <v>7.5578703880310059</v>
      </c>
      <c r="I387" s="7">
        <v>4528296</v>
      </c>
      <c r="J387" s="21">
        <v>3449.1826171875</v>
      </c>
    </row>
    <row r="388" spans="1:10" x14ac:dyDescent="0.25">
      <c r="A388" s="13">
        <v>45465.525000000001</v>
      </c>
      <c r="B388" s="5">
        <v>0.95869505405426025</v>
      </c>
      <c r="C388" s="5">
        <v>3.0353007316589355</v>
      </c>
      <c r="D388" s="6">
        <v>545.015625</v>
      </c>
      <c r="E388" s="5">
        <v>-2.4269390106201172</v>
      </c>
      <c r="F388" s="5">
        <v>90.63946533203125</v>
      </c>
      <c r="G388" s="5">
        <v>202.11227416992188</v>
      </c>
      <c r="H388" s="5">
        <v>7.530092716217041</v>
      </c>
      <c r="I388" s="7">
        <v>4520067.5</v>
      </c>
      <c r="J388" s="21">
        <v>3449.327880859375</v>
      </c>
    </row>
    <row r="389" spans="1:10" x14ac:dyDescent="0.25">
      <c r="A389" s="13">
        <v>45465.526388888888</v>
      </c>
      <c r="B389" s="5">
        <v>0.95428240299224854</v>
      </c>
      <c r="C389" s="5">
        <v>3.0101633071899414</v>
      </c>
      <c r="D389" s="6">
        <v>542.390625</v>
      </c>
      <c r="E389" s="5">
        <v>-2.0779075622558594</v>
      </c>
      <c r="F389" s="5">
        <v>92.194732666015625</v>
      </c>
      <c r="G389" s="5">
        <v>200.23147583007813</v>
      </c>
      <c r="H389" s="5">
        <v>7.5173611640930176</v>
      </c>
      <c r="I389" s="7">
        <v>5058495</v>
      </c>
      <c r="J389" s="21">
        <v>3449.479736328125</v>
      </c>
    </row>
    <row r="390" spans="1:10" x14ac:dyDescent="0.25">
      <c r="A390" s="13">
        <v>45465.527777777781</v>
      </c>
      <c r="B390" s="5">
        <v>0.95666956901550293</v>
      </c>
      <c r="C390" s="5">
        <v>3.0040147304534912</v>
      </c>
      <c r="D390" s="6">
        <v>540.8203125</v>
      </c>
      <c r="E390" s="5">
        <v>-2.2117328643798828</v>
      </c>
      <c r="F390" s="5">
        <v>88.704429626464844</v>
      </c>
      <c r="G390" s="5">
        <v>199.50810241699219</v>
      </c>
      <c r="H390" s="5">
        <v>7.53125</v>
      </c>
      <c r="I390" s="7">
        <v>5068869</v>
      </c>
      <c r="J390" s="21">
        <v>3449.654052734375</v>
      </c>
    </row>
    <row r="391" spans="1:10" x14ac:dyDescent="0.25">
      <c r="A391" s="13">
        <v>45465.529166666667</v>
      </c>
      <c r="B391" s="5">
        <v>0.94914638996124268</v>
      </c>
      <c r="C391" s="5">
        <v>2.9848451614379883</v>
      </c>
      <c r="D391" s="6">
        <v>544.59375</v>
      </c>
      <c r="E391" s="5">
        <v>-2.6331024169921875</v>
      </c>
      <c r="F391" s="5">
        <v>89.717155456542969</v>
      </c>
      <c r="G391" s="5">
        <v>198.09750366210938</v>
      </c>
      <c r="H391" s="5">
        <v>7.4901618957519531</v>
      </c>
      <c r="I391" s="7">
        <v>4677049.5</v>
      </c>
      <c r="J391" s="21">
        <v>3449.814208984375</v>
      </c>
    </row>
    <row r="392" spans="1:10" x14ac:dyDescent="0.25">
      <c r="A392" s="13">
        <v>45465.530555555553</v>
      </c>
      <c r="B392" s="5">
        <v>0.94350403547286987</v>
      </c>
      <c r="C392" s="5">
        <v>2.9777922630310059</v>
      </c>
      <c r="D392" s="6">
        <v>539.0625</v>
      </c>
      <c r="E392" s="5">
        <v>-2.6801223754882813</v>
      </c>
      <c r="F392" s="5">
        <v>91.742622375488281</v>
      </c>
      <c r="G392" s="5">
        <v>202.29310607910156</v>
      </c>
      <c r="H392" s="5">
        <v>7.5023150444030762</v>
      </c>
      <c r="I392" s="7">
        <v>4447454.5</v>
      </c>
      <c r="J392" s="21">
        <v>3449.95947265625</v>
      </c>
    </row>
    <row r="393" spans="1:10" x14ac:dyDescent="0.25">
      <c r="A393" s="13">
        <v>45465.531944444447</v>
      </c>
      <c r="B393" s="5">
        <v>0.94567418098449707</v>
      </c>
      <c r="C393" s="5">
        <v>2.9861109256744385</v>
      </c>
      <c r="D393" s="6">
        <v>535.359375</v>
      </c>
      <c r="E393" s="5">
        <v>-2.6674633026123047</v>
      </c>
      <c r="F393" s="5">
        <v>90.078849792480469</v>
      </c>
      <c r="G393" s="5">
        <v>200.5570068359375</v>
      </c>
      <c r="H393" s="5">
        <v>7.5405092239379883</v>
      </c>
      <c r="I393" s="7">
        <v>5233049.5</v>
      </c>
      <c r="J393" s="21">
        <v>3450.114013671875</v>
      </c>
    </row>
    <row r="394" spans="1:10" x14ac:dyDescent="0.25">
      <c r="A394" s="13">
        <v>45465.533333333333</v>
      </c>
      <c r="B394" s="5">
        <v>0.94155091047286987</v>
      </c>
      <c r="C394" s="5">
        <v>2.9801430702209473</v>
      </c>
      <c r="D394" s="6">
        <v>536.15625</v>
      </c>
      <c r="E394" s="5">
        <v>-2.7434177398681641</v>
      </c>
      <c r="F394" s="5">
        <v>92.46600341796875</v>
      </c>
      <c r="G394" s="5">
        <v>198.53153991699219</v>
      </c>
      <c r="H394" s="5">
        <v>7.5196762084960938</v>
      </c>
      <c r="I394" s="7">
        <v>4924085</v>
      </c>
      <c r="J394" s="21">
        <v>3450.288330078125</v>
      </c>
    </row>
    <row r="395" spans="1:10" x14ac:dyDescent="0.25">
      <c r="A395" s="13">
        <v>45465.534722222219</v>
      </c>
      <c r="B395" s="5">
        <v>0.95109951496124268</v>
      </c>
      <c r="C395" s="5">
        <v>2.9962382316589355</v>
      </c>
      <c r="D395" s="6">
        <v>543.328125</v>
      </c>
      <c r="E395" s="5">
        <v>-2.8682003021240234</v>
      </c>
      <c r="F395" s="5">
        <v>90.711807250976563</v>
      </c>
      <c r="G395" s="5">
        <v>200.12297058105469</v>
      </c>
      <c r="H395" s="5">
        <v>7.5162038803100586</v>
      </c>
      <c r="I395" s="7">
        <v>5179906.5</v>
      </c>
      <c r="J395" s="21">
        <v>3450.455078125</v>
      </c>
    </row>
    <row r="396" spans="1:10" x14ac:dyDescent="0.25">
      <c r="A396" s="13">
        <v>45465.536111111112</v>
      </c>
      <c r="B396" s="5">
        <v>0.93627023696899414</v>
      </c>
      <c r="C396" s="5">
        <v>2.9633245468139648</v>
      </c>
      <c r="D396" s="6">
        <v>535.078125</v>
      </c>
      <c r="E396" s="5">
        <v>-2.6095924377441406</v>
      </c>
      <c r="F396" s="5">
        <v>97.511573791503906</v>
      </c>
      <c r="G396" s="5">
        <v>198.49537658691406</v>
      </c>
      <c r="H396" s="5">
        <v>7.5063657760620117</v>
      </c>
      <c r="I396" s="7">
        <v>4705995.5</v>
      </c>
      <c r="J396" s="21">
        <v>3450.624755859375</v>
      </c>
    </row>
    <row r="397" spans="1:10" x14ac:dyDescent="0.25">
      <c r="A397" s="13">
        <v>45465.537499999999</v>
      </c>
      <c r="B397" s="5">
        <v>0.95037615299224854</v>
      </c>
      <c r="C397" s="5">
        <v>2.9879195690155029</v>
      </c>
      <c r="D397" s="6">
        <v>531.796875</v>
      </c>
      <c r="E397" s="5">
        <v>-2.0001449584960938</v>
      </c>
      <c r="F397" s="5">
        <v>94.039352416992188</v>
      </c>
      <c r="G397" s="5">
        <v>200.01446533203125</v>
      </c>
      <c r="H397" s="5">
        <v>7.5081019401550293</v>
      </c>
      <c r="I397" s="7">
        <v>4176248.5</v>
      </c>
      <c r="J397" s="21">
        <v>3450.77001953125</v>
      </c>
    </row>
    <row r="398" spans="1:10" x14ac:dyDescent="0.25">
      <c r="A398" s="13">
        <v>45465.538888888892</v>
      </c>
      <c r="B398" s="5">
        <v>0.95695888996124268</v>
      </c>
      <c r="C398" s="5">
        <v>2.9924407005310059</v>
      </c>
      <c r="D398" s="6">
        <v>540.84375</v>
      </c>
      <c r="E398" s="5">
        <v>-1.4467601776123047</v>
      </c>
      <c r="F398" s="5">
        <v>91.471351623535156</v>
      </c>
      <c r="G398" s="5">
        <v>200.1953125</v>
      </c>
      <c r="H398" s="5">
        <v>7.5416665077209473</v>
      </c>
      <c r="I398" s="7">
        <v>4218212.5</v>
      </c>
      <c r="J398" s="21">
        <v>3450.915283203125</v>
      </c>
    </row>
    <row r="399" spans="1:10" x14ac:dyDescent="0.25">
      <c r="A399" s="13">
        <v>45465.540277777778</v>
      </c>
      <c r="B399" s="5">
        <v>0.92787903547286987</v>
      </c>
      <c r="C399" s="5">
        <v>2.939633846282959</v>
      </c>
      <c r="D399" s="6">
        <v>539.7890625</v>
      </c>
      <c r="E399" s="5">
        <v>-0.56785392761230469</v>
      </c>
      <c r="F399" s="5">
        <v>86.769386291503906</v>
      </c>
      <c r="G399" s="5">
        <v>199.61660766601563</v>
      </c>
      <c r="H399" s="5">
        <v>7.4982638359069824</v>
      </c>
      <c r="I399" s="7">
        <v>4101368</v>
      </c>
      <c r="J399" s="21">
        <v>3451.055908203125</v>
      </c>
    </row>
    <row r="400" spans="1:10" x14ac:dyDescent="0.25">
      <c r="A400" s="13">
        <v>45465.541666666664</v>
      </c>
      <c r="B400" s="5">
        <v>0.93149596452713013</v>
      </c>
      <c r="C400" s="5">
        <v>2.9448783397674561</v>
      </c>
      <c r="D400" s="6">
        <v>536.5546875</v>
      </c>
      <c r="E400" s="5">
        <v>-0.45753860473632813</v>
      </c>
      <c r="F400" s="5">
        <v>80.693000793457031</v>
      </c>
      <c r="G400" s="5">
        <v>200.12297058105469</v>
      </c>
      <c r="H400" s="5">
        <v>7.532407283782959</v>
      </c>
      <c r="I400" s="7">
        <v>4502350</v>
      </c>
      <c r="J400" s="21">
        <v>3451.199951171875</v>
      </c>
    </row>
    <row r="401" spans="1:10" x14ac:dyDescent="0.25">
      <c r="A401" s="13">
        <v>45465.543055555558</v>
      </c>
      <c r="B401" s="5">
        <v>0.95044851303100586</v>
      </c>
      <c r="C401" s="5">
        <v>3.0032913684844971</v>
      </c>
      <c r="D401" s="6">
        <v>540.3984375</v>
      </c>
      <c r="E401" s="5">
        <v>-1.4829292297363281</v>
      </c>
      <c r="F401" s="5">
        <v>87.565101623535156</v>
      </c>
      <c r="G401" s="5">
        <v>200.08680725097656</v>
      </c>
      <c r="H401" s="5">
        <v>7.5439815521240234</v>
      </c>
      <c r="I401" s="7">
        <v>5123389</v>
      </c>
      <c r="J401" s="21">
        <v>3451.356201171875</v>
      </c>
    </row>
    <row r="402" spans="1:10" x14ac:dyDescent="0.25">
      <c r="A402" s="13">
        <v>45465.544444444444</v>
      </c>
      <c r="B402" s="5">
        <v>0.94697630405426025</v>
      </c>
      <c r="C402" s="5">
        <v>2.958984375</v>
      </c>
      <c r="D402" s="6">
        <v>544.125</v>
      </c>
      <c r="E402" s="5">
        <v>-2.1990737915039063</v>
      </c>
      <c r="F402" s="5">
        <v>87.149162292480469</v>
      </c>
      <c r="G402" s="5">
        <v>200.77401733398438</v>
      </c>
      <c r="H402" s="5">
        <v>7.5590276718139648</v>
      </c>
      <c r="I402" s="7">
        <v>5290837.5</v>
      </c>
      <c r="J402" s="21">
        <v>3451.530517578125</v>
      </c>
    </row>
    <row r="403" spans="1:10" x14ac:dyDescent="0.25">
      <c r="A403" s="13">
        <v>45465.54583333333</v>
      </c>
      <c r="B403" s="5">
        <v>0.94798898696899414</v>
      </c>
      <c r="C403" s="5">
        <v>2.9814090728759766</v>
      </c>
      <c r="D403" s="6">
        <v>531.1875</v>
      </c>
      <c r="E403" s="5">
        <v>-4.2046451568603516</v>
      </c>
      <c r="F403" s="5">
        <v>98.506217956542969</v>
      </c>
      <c r="G403" s="5">
        <v>200.01446533203125</v>
      </c>
      <c r="H403" s="5">
        <v>7.5266203880310059</v>
      </c>
      <c r="I403" s="7">
        <v>4484451</v>
      </c>
      <c r="J403" s="21">
        <v>3451.697265625</v>
      </c>
    </row>
    <row r="404" spans="1:10" x14ac:dyDescent="0.25">
      <c r="A404" s="13">
        <v>45465.547222222223</v>
      </c>
      <c r="B404" s="5">
        <v>0.94263601303100586</v>
      </c>
      <c r="C404" s="5">
        <v>2.9761645793914795</v>
      </c>
      <c r="D404" s="6">
        <v>540.2109375</v>
      </c>
      <c r="E404" s="5">
        <v>-2.7560768127441406</v>
      </c>
      <c r="F404" s="5">
        <v>94.7265625</v>
      </c>
      <c r="G404" s="5">
        <v>199.43576049804688</v>
      </c>
      <c r="H404" s="5">
        <v>7.5439815521240234</v>
      </c>
      <c r="I404" s="7">
        <v>3626804</v>
      </c>
      <c r="J404" s="21">
        <v>3451.828369140625</v>
      </c>
    </row>
    <row r="405" spans="1:10" x14ac:dyDescent="0.25">
      <c r="A405" s="13">
        <v>45465.548611111109</v>
      </c>
      <c r="B405" s="5">
        <v>0.95471644401550293</v>
      </c>
      <c r="C405" s="5">
        <v>3.0145037174224854</v>
      </c>
      <c r="D405" s="6">
        <v>541.6171875</v>
      </c>
      <c r="E405" s="5">
        <v>-3.166595458984375</v>
      </c>
      <c r="F405" s="5">
        <v>91.833045959472656</v>
      </c>
      <c r="G405" s="5">
        <v>198.92939758300781</v>
      </c>
      <c r="H405" s="5">
        <v>7.501157283782959</v>
      </c>
      <c r="I405" s="7">
        <v>4117432.5</v>
      </c>
      <c r="J405" s="21">
        <v>3451.95068359375</v>
      </c>
    </row>
    <row r="406" spans="1:10" x14ac:dyDescent="0.25">
      <c r="A406" s="13">
        <v>45465.55</v>
      </c>
      <c r="B406" s="5">
        <v>0.94155091047286987</v>
      </c>
      <c r="C406" s="5">
        <v>2.9615161418914795</v>
      </c>
      <c r="D406" s="6">
        <v>540.8671875</v>
      </c>
      <c r="E406" s="5">
        <v>-2.3654518127441406</v>
      </c>
      <c r="F406" s="5">
        <v>90.892646789550781</v>
      </c>
      <c r="G406" s="5">
        <v>199.03790283203125</v>
      </c>
      <c r="H406" s="5">
        <v>7.5208334922790527</v>
      </c>
      <c r="I406" s="7">
        <v>4215053</v>
      </c>
      <c r="J406" s="21">
        <v>3452.095947265625</v>
      </c>
    </row>
    <row r="407" spans="1:10" x14ac:dyDescent="0.25">
      <c r="A407" s="13">
        <v>45465.551388888889</v>
      </c>
      <c r="B407" s="5">
        <v>0.94444447755813599</v>
      </c>
      <c r="C407" s="5">
        <v>2.9660372734069824</v>
      </c>
      <c r="D407" s="6">
        <v>537.328125</v>
      </c>
      <c r="E407" s="5">
        <v>-2.5245952606201172</v>
      </c>
      <c r="F407" s="5">
        <v>90.368202209472656</v>
      </c>
      <c r="G407" s="5">
        <v>200.30381774902344</v>
      </c>
      <c r="H407" s="5">
        <v>7.5179400444030762</v>
      </c>
      <c r="I407" s="7">
        <v>3922335.5</v>
      </c>
      <c r="J407" s="21">
        <v>3452.232177734375</v>
      </c>
    </row>
    <row r="408" spans="1:10" x14ac:dyDescent="0.25">
      <c r="A408" s="13">
        <v>45465.552777777775</v>
      </c>
      <c r="B408" s="5">
        <v>0.94307005405426025</v>
      </c>
      <c r="C408" s="5">
        <v>2.9824941158294678</v>
      </c>
      <c r="D408" s="6">
        <v>529.3125</v>
      </c>
      <c r="E408" s="5">
        <v>-1.3382530212402344</v>
      </c>
      <c r="F408" s="5">
        <v>87.637443542480469</v>
      </c>
      <c r="G408" s="5">
        <v>199.61660766601563</v>
      </c>
      <c r="H408" s="5">
        <v>7.5353012084960938</v>
      </c>
      <c r="I408" s="7">
        <v>3890433.75</v>
      </c>
      <c r="J408" s="21">
        <v>3452.351806640625</v>
      </c>
    </row>
    <row r="409" spans="1:10" x14ac:dyDescent="0.25">
      <c r="A409" s="13">
        <v>45465.554166666669</v>
      </c>
      <c r="B409" s="5">
        <v>0.9416232705116272</v>
      </c>
      <c r="C409" s="5">
        <v>2.9654946327209473</v>
      </c>
      <c r="D409" s="6">
        <v>522.421875</v>
      </c>
      <c r="E409" s="5">
        <v>-1.9585514068603516</v>
      </c>
      <c r="F409" s="5">
        <v>84.599250793457031</v>
      </c>
      <c r="G409" s="5">
        <v>199.00173950195313</v>
      </c>
      <c r="H409" s="5">
        <v>7.5532407760620117</v>
      </c>
      <c r="I409" s="7">
        <v>3980958.5</v>
      </c>
      <c r="J409" s="21">
        <v>3452.472412109375</v>
      </c>
    </row>
    <row r="410" spans="1:10" x14ac:dyDescent="0.25">
      <c r="A410" s="13">
        <v>45465.555555555555</v>
      </c>
      <c r="B410" s="5">
        <v>0.93612557649612427</v>
      </c>
      <c r="C410" s="5">
        <v>2.9662179946899414</v>
      </c>
      <c r="D410" s="6">
        <v>529.78125</v>
      </c>
      <c r="E410" s="5">
        <v>-1.5914363861083984</v>
      </c>
      <c r="F410" s="5">
        <v>88.252311706542969</v>
      </c>
      <c r="G410" s="5">
        <v>199.97830200195313</v>
      </c>
      <c r="H410" s="5">
        <v>7.5439815521240234</v>
      </c>
      <c r="I410" s="7">
        <v>4579319.5</v>
      </c>
      <c r="J410" s="21">
        <v>3452.617431640625</v>
      </c>
    </row>
    <row r="411" spans="1:10" x14ac:dyDescent="0.25">
      <c r="A411" s="13">
        <v>45465.556944444441</v>
      </c>
      <c r="B411" s="5">
        <v>0.92534720897674561</v>
      </c>
      <c r="C411" s="5">
        <v>2.9392721652984619</v>
      </c>
      <c r="D411" s="6">
        <v>530.578125</v>
      </c>
      <c r="E411" s="5">
        <v>-1.2568721771240234</v>
      </c>
      <c r="F411" s="5">
        <v>91.236251831054688</v>
      </c>
      <c r="G411" s="5">
        <v>201.06336975097656</v>
      </c>
      <c r="H411" s="5">
        <v>7.5</v>
      </c>
      <c r="I411" s="7">
        <v>4273560</v>
      </c>
      <c r="J411" s="21">
        <v>3452.7626953125</v>
      </c>
    </row>
    <row r="412" spans="1:10" x14ac:dyDescent="0.25">
      <c r="A412" s="13">
        <v>45465.558333333334</v>
      </c>
      <c r="B412" s="5">
        <v>0.93229168653488159</v>
      </c>
      <c r="C412" s="5">
        <v>2.9421656131744385</v>
      </c>
      <c r="D412" s="6">
        <v>534.796875</v>
      </c>
      <c r="E412" s="5">
        <v>-2.1538639068603516</v>
      </c>
      <c r="F412" s="5">
        <v>89.210792541503906</v>
      </c>
      <c r="G412" s="5">
        <v>198.67620849609375</v>
      </c>
      <c r="H412" s="5">
        <v>7.5231480598449707</v>
      </c>
      <c r="I412" s="7">
        <v>3809377</v>
      </c>
      <c r="J412" s="21">
        <v>3452.8955078125</v>
      </c>
    </row>
    <row r="413" spans="1:10" x14ac:dyDescent="0.25">
      <c r="A413" s="13">
        <v>45465.55972222222</v>
      </c>
      <c r="B413" s="5">
        <v>0.93366611003875732</v>
      </c>
      <c r="C413" s="5">
        <v>2.9513888359069824</v>
      </c>
      <c r="D413" s="6">
        <v>531.7734375</v>
      </c>
      <c r="E413" s="5">
        <v>-1.3798465728759766</v>
      </c>
      <c r="F413" s="5">
        <v>92.031974792480469</v>
      </c>
      <c r="G413" s="5">
        <v>198.42303466796875</v>
      </c>
      <c r="H413" s="5">
        <v>7.4733796119689941</v>
      </c>
      <c r="I413" s="7">
        <v>4236248</v>
      </c>
      <c r="J413" s="21">
        <v>3453.0224609375</v>
      </c>
    </row>
    <row r="414" spans="1:10" x14ac:dyDescent="0.25">
      <c r="A414" s="13">
        <v>45465.561111111114</v>
      </c>
      <c r="B414" s="5">
        <v>0.92368346452713013</v>
      </c>
      <c r="C414" s="5">
        <v>2.9398148059844971</v>
      </c>
      <c r="D414" s="6">
        <v>529.359375</v>
      </c>
      <c r="E414" s="5">
        <v>-2.1321620941162109</v>
      </c>
      <c r="F414" s="5">
        <v>96.408416748046875</v>
      </c>
      <c r="G414" s="5">
        <v>200.8101806640625</v>
      </c>
      <c r="H414" s="5">
        <v>7.5046296119689941</v>
      </c>
      <c r="I414" s="7">
        <v>4059027</v>
      </c>
      <c r="J414" s="21">
        <v>3453.167724609375</v>
      </c>
    </row>
    <row r="415" spans="1:10" x14ac:dyDescent="0.25">
      <c r="A415" s="13">
        <v>45465.5625</v>
      </c>
      <c r="B415" s="5">
        <v>0.92860245704650879</v>
      </c>
      <c r="C415" s="5">
        <v>2.9472293853759766</v>
      </c>
      <c r="D415" s="6">
        <v>541.5234375</v>
      </c>
      <c r="E415" s="5">
        <v>-1.9241905212402344</v>
      </c>
      <c r="F415" s="5">
        <v>93.731918334960938</v>
      </c>
      <c r="G415" s="5">
        <v>201.93142700195313</v>
      </c>
      <c r="H415" s="5">
        <v>7.5098381042480469</v>
      </c>
      <c r="I415" s="7">
        <v>3883906</v>
      </c>
      <c r="J415" s="21">
        <v>3453.29443359375</v>
      </c>
    </row>
    <row r="416" spans="1:10" x14ac:dyDescent="0.25">
      <c r="A416" s="13">
        <v>45465.563888888886</v>
      </c>
      <c r="B416" s="5">
        <v>0.92939817905426025</v>
      </c>
      <c r="C416" s="5">
        <v>2.9537398815155029</v>
      </c>
      <c r="D416" s="6">
        <v>537.3046875</v>
      </c>
      <c r="E416" s="5">
        <v>-2.4486408233642578</v>
      </c>
      <c r="F416" s="5">
        <v>90.693717956542969</v>
      </c>
      <c r="G416" s="5">
        <v>199.94212341308594</v>
      </c>
      <c r="H416" s="5">
        <v>7.4924769401550293</v>
      </c>
      <c r="I416" s="7">
        <v>3801820.75</v>
      </c>
      <c r="J416" s="21">
        <v>3453.41064453125</v>
      </c>
    </row>
    <row r="417" spans="1:10" x14ac:dyDescent="0.25">
      <c r="A417" s="13">
        <v>45465.56527777778</v>
      </c>
      <c r="B417" s="5">
        <v>0.93424481153488159</v>
      </c>
      <c r="C417" s="5">
        <v>2.9575374126434326</v>
      </c>
      <c r="D417" s="6">
        <v>541.078125</v>
      </c>
      <c r="E417" s="5">
        <v>-2.2786464691162109</v>
      </c>
      <c r="F417" s="5">
        <v>93.135124206542969</v>
      </c>
      <c r="G417" s="5">
        <v>200.8101806640625</v>
      </c>
      <c r="H417" s="5">
        <v>7.4826388359069824</v>
      </c>
      <c r="I417" s="7">
        <v>4124824.5</v>
      </c>
      <c r="J417" s="21">
        <v>3453.53662109375</v>
      </c>
    </row>
    <row r="418" spans="1:10" x14ac:dyDescent="0.25">
      <c r="A418" s="13">
        <v>45465.566666666666</v>
      </c>
      <c r="B418" s="5">
        <v>0.93540221452713013</v>
      </c>
      <c r="C418" s="5">
        <v>2.9801430702209473</v>
      </c>
      <c r="D418" s="6">
        <v>541.1015625</v>
      </c>
      <c r="E418" s="5">
        <v>-2.3328990936279297</v>
      </c>
      <c r="F418" s="5">
        <v>91.61602783203125</v>
      </c>
      <c r="G418" s="5">
        <v>199.68894958496094</v>
      </c>
      <c r="H418" s="5">
        <v>7.4785881042480469</v>
      </c>
      <c r="I418" s="7">
        <v>4205808.5</v>
      </c>
      <c r="J418" s="21">
        <v>3453.681884765625</v>
      </c>
    </row>
    <row r="419" spans="1:10" x14ac:dyDescent="0.25">
      <c r="A419" s="13">
        <v>45465.568055555559</v>
      </c>
      <c r="B419" s="5">
        <v>0.92173033952713013</v>
      </c>
      <c r="C419" s="5">
        <v>2.9191985130310059</v>
      </c>
      <c r="D419" s="6">
        <v>537.0234375</v>
      </c>
      <c r="E419" s="5">
        <v>-2.2768383026123047</v>
      </c>
      <c r="F419" s="5">
        <v>90.856483459472656</v>
      </c>
      <c r="G419" s="5">
        <v>199.76129150390625</v>
      </c>
      <c r="H419" s="5">
        <v>7.5162038803100586</v>
      </c>
      <c r="I419" s="7">
        <v>4119579</v>
      </c>
      <c r="J419" s="21">
        <v>3453.8271484375</v>
      </c>
    </row>
    <row r="420" spans="1:10" x14ac:dyDescent="0.25">
      <c r="A420" s="13">
        <v>45465.569444444445</v>
      </c>
      <c r="B420" s="5">
        <v>0.93721067905426025</v>
      </c>
      <c r="C420" s="5">
        <v>2.9513888359069824</v>
      </c>
      <c r="D420" s="6">
        <v>539.6015625</v>
      </c>
      <c r="E420" s="5">
        <v>-2.2298183441162109</v>
      </c>
      <c r="F420" s="5">
        <v>91.109664916992188</v>
      </c>
      <c r="G420" s="5">
        <v>199.86979675292969</v>
      </c>
      <c r="H420" s="5">
        <v>7.5069446563720703</v>
      </c>
      <c r="I420" s="7">
        <v>3552483.75</v>
      </c>
      <c r="J420" s="21">
        <v>3453.948486328125</v>
      </c>
    </row>
    <row r="421" spans="1:10" x14ac:dyDescent="0.25">
      <c r="A421" s="13">
        <v>45465.570833333331</v>
      </c>
      <c r="B421" s="5">
        <v>0.9392361044883728</v>
      </c>
      <c r="C421" s="5">
        <v>2.9568140506744385</v>
      </c>
      <c r="D421" s="6">
        <v>539.859375</v>
      </c>
      <c r="E421" s="5">
        <v>-2.7542686462402344</v>
      </c>
      <c r="F421" s="5">
        <v>90.259689331054688</v>
      </c>
      <c r="G421" s="5">
        <v>198.31452941894531</v>
      </c>
      <c r="H421" s="5">
        <v>7.4809026718139648</v>
      </c>
      <c r="I421" s="7">
        <v>3713994</v>
      </c>
      <c r="J421" s="21">
        <v>3454.064697265625</v>
      </c>
    </row>
    <row r="422" spans="1:10" x14ac:dyDescent="0.25">
      <c r="A422" s="13">
        <v>45465.572222222225</v>
      </c>
      <c r="B422" s="5">
        <v>0.93359375</v>
      </c>
      <c r="C422" s="5">
        <v>2.9331233501434326</v>
      </c>
      <c r="D422" s="6">
        <v>527.25</v>
      </c>
      <c r="E422" s="5">
        <v>-1.904296875</v>
      </c>
      <c r="F422" s="5">
        <v>91.109664916992188</v>
      </c>
      <c r="G422" s="5">
        <v>200.70167541503906</v>
      </c>
      <c r="H422" s="5">
        <v>7.4762730598449707</v>
      </c>
      <c r="I422" s="7">
        <v>3442502.25</v>
      </c>
      <c r="J422" s="21">
        <v>3454.180908203125</v>
      </c>
    </row>
    <row r="423" spans="1:10" x14ac:dyDescent="0.25">
      <c r="A423" s="13">
        <v>45465.573611111111</v>
      </c>
      <c r="B423" s="5">
        <v>0.92881947755813599</v>
      </c>
      <c r="C423" s="5">
        <v>2.934751033782959</v>
      </c>
      <c r="D423" s="6">
        <v>535.9921875</v>
      </c>
      <c r="E423" s="5">
        <v>-2.4956607818603516</v>
      </c>
      <c r="F423" s="5">
        <v>90.494789123535156</v>
      </c>
      <c r="G423" s="5">
        <v>199.21875</v>
      </c>
      <c r="H423" s="5">
        <v>7.467592716217041</v>
      </c>
      <c r="I423" s="7">
        <v>3366106.5</v>
      </c>
      <c r="J423" s="21">
        <v>3454.297119140625</v>
      </c>
    </row>
    <row r="424" spans="1:10" x14ac:dyDescent="0.25">
      <c r="A424" s="13">
        <v>45465.574999999997</v>
      </c>
      <c r="B424" s="5">
        <v>0.93207466602325439</v>
      </c>
      <c r="C424" s="5">
        <v>2.9495804309844971</v>
      </c>
      <c r="D424" s="6">
        <v>538.3125</v>
      </c>
      <c r="E424" s="5">
        <v>-1.3906974792480469</v>
      </c>
      <c r="F424" s="5">
        <v>89.789497375488281</v>
      </c>
      <c r="G424" s="5">
        <v>200.52082824707031</v>
      </c>
      <c r="H424" s="5">
        <v>7.4982638359069824</v>
      </c>
      <c r="I424" s="7">
        <v>3006854</v>
      </c>
      <c r="J424" s="21">
        <v>3454.40625</v>
      </c>
    </row>
    <row r="425" spans="1:10" x14ac:dyDescent="0.25">
      <c r="A425" s="13">
        <v>45465.576388888891</v>
      </c>
      <c r="B425" s="5">
        <v>0.9372829794883728</v>
      </c>
      <c r="C425" s="5">
        <v>2.9510271549224854</v>
      </c>
      <c r="D425" s="6">
        <v>537.2109375</v>
      </c>
      <c r="E425" s="5">
        <v>-1.9187641143798828</v>
      </c>
      <c r="F425" s="5">
        <v>88.360824584960938</v>
      </c>
      <c r="G425" s="5">
        <v>199.76129150390625</v>
      </c>
      <c r="H425" s="5">
        <v>7.4884262084960938</v>
      </c>
      <c r="I425" s="7">
        <v>3238836.25</v>
      </c>
      <c r="J425" s="21">
        <v>3454.507568359375</v>
      </c>
    </row>
    <row r="426" spans="1:10" x14ac:dyDescent="0.25">
      <c r="A426" s="13">
        <v>45465.577777777777</v>
      </c>
      <c r="B426" s="5">
        <v>0.93193000555038452</v>
      </c>
      <c r="C426" s="5">
        <v>2.9506654739379883</v>
      </c>
      <c r="D426" s="6">
        <v>530.109375</v>
      </c>
      <c r="E426" s="5">
        <v>-1.1899604797363281</v>
      </c>
      <c r="F426" s="5">
        <v>91.688369750976563</v>
      </c>
      <c r="G426" s="5">
        <v>200.05062866210938</v>
      </c>
      <c r="H426" s="5">
        <v>7.4762730598449707</v>
      </c>
      <c r="I426" s="7">
        <v>3324797.75</v>
      </c>
      <c r="J426" s="21">
        <v>3454.623779296875</v>
      </c>
    </row>
    <row r="427" spans="1:10" x14ac:dyDescent="0.25">
      <c r="A427" s="13">
        <v>45465.57916666667</v>
      </c>
      <c r="B427" s="5">
        <v>0.92975986003875732</v>
      </c>
      <c r="C427" s="5">
        <v>2.9280598163604736</v>
      </c>
      <c r="D427" s="6">
        <v>540.5859375</v>
      </c>
      <c r="E427" s="5">
        <v>-1.2351703643798828</v>
      </c>
      <c r="F427" s="5">
        <v>89.644821166992188</v>
      </c>
      <c r="G427" s="5">
        <v>199.97830200195313</v>
      </c>
      <c r="H427" s="5">
        <v>7.4693288803100586</v>
      </c>
      <c r="I427" s="7">
        <v>3121850.5</v>
      </c>
      <c r="J427" s="21">
        <v>3454.733154296875</v>
      </c>
    </row>
    <row r="428" spans="1:10" x14ac:dyDescent="0.25">
      <c r="A428" s="13">
        <v>45465.580555555556</v>
      </c>
      <c r="B428" s="5">
        <v>0.94350403547286987</v>
      </c>
      <c r="C428" s="5">
        <v>2.9716434478759766</v>
      </c>
      <c r="D428" s="6">
        <v>533.5546875</v>
      </c>
      <c r="E428" s="5">
        <v>-1.8464260101318359</v>
      </c>
      <c r="F428" s="5">
        <v>89.427803039550781</v>
      </c>
      <c r="G428" s="5">
        <v>200.30381774902344</v>
      </c>
      <c r="H428" s="5">
        <v>7.4554400444030762</v>
      </c>
      <c r="I428" s="7">
        <v>2975323.25</v>
      </c>
      <c r="J428" s="21">
        <v>3454.821533203125</v>
      </c>
    </row>
    <row r="429" spans="1:10" x14ac:dyDescent="0.25">
      <c r="A429" s="13">
        <v>45465.581944444442</v>
      </c>
      <c r="B429" s="5">
        <v>0.93135130405426025</v>
      </c>
      <c r="C429" s="5">
        <v>2.9383678436279297</v>
      </c>
      <c r="D429" s="6">
        <v>533.4375</v>
      </c>
      <c r="E429" s="5">
        <v>-2.1773738861083984</v>
      </c>
      <c r="F429" s="5">
        <v>89.861831665039063</v>
      </c>
      <c r="G429" s="5">
        <v>199.97830200195313</v>
      </c>
      <c r="H429" s="5">
        <v>7.4299769401550293</v>
      </c>
      <c r="I429" s="7">
        <v>3262322</v>
      </c>
      <c r="J429" s="21">
        <v>3454.921142578125</v>
      </c>
    </row>
    <row r="430" spans="1:10" x14ac:dyDescent="0.25">
      <c r="A430" s="13">
        <v>45465.583333333336</v>
      </c>
      <c r="B430" s="5">
        <v>0.93648725748062134</v>
      </c>
      <c r="C430" s="5">
        <v>2.9517505168914795</v>
      </c>
      <c r="D430" s="6">
        <v>532.828125</v>
      </c>
      <c r="E430" s="5">
        <v>-1.8627033233642578</v>
      </c>
      <c r="F430" s="5">
        <v>89.952255249023438</v>
      </c>
      <c r="G430" s="5">
        <v>199.21875</v>
      </c>
      <c r="H430" s="5">
        <v>7.423032283782959</v>
      </c>
      <c r="I430" s="7">
        <v>3125653.5</v>
      </c>
      <c r="J430" s="21">
        <v>3455.037109375</v>
      </c>
    </row>
    <row r="431" spans="1:10" x14ac:dyDescent="0.25">
      <c r="A431" s="13">
        <v>45465.584722222222</v>
      </c>
      <c r="B431" s="5">
        <v>0.94929111003875732</v>
      </c>
      <c r="C431" s="5">
        <v>2.9776113033294678</v>
      </c>
      <c r="D431" s="6">
        <v>543.9140625</v>
      </c>
      <c r="E431" s="5">
        <v>-1.9024887084960938</v>
      </c>
      <c r="F431" s="5">
        <v>88.451240539550781</v>
      </c>
      <c r="G431" s="5">
        <v>200.95486450195313</v>
      </c>
      <c r="H431" s="5">
        <v>7.4328703880310059</v>
      </c>
      <c r="I431" s="7">
        <v>3028798.25</v>
      </c>
      <c r="J431" s="21">
        <v>3455.127685546875</v>
      </c>
    </row>
    <row r="432" spans="1:10" x14ac:dyDescent="0.25">
      <c r="A432" s="13">
        <v>45465.586111111108</v>
      </c>
      <c r="B432" s="5">
        <v>0.92737269401550293</v>
      </c>
      <c r="C432" s="5">
        <v>2.9578990936279297</v>
      </c>
      <c r="D432" s="6">
        <v>530.34375</v>
      </c>
      <c r="E432" s="5">
        <v>-1.5570755004882813</v>
      </c>
      <c r="F432" s="5">
        <v>88.396987915039063</v>
      </c>
      <c r="G432" s="5">
        <v>199.00173950195313</v>
      </c>
      <c r="H432" s="5">
        <v>7.4456019401550293</v>
      </c>
      <c r="I432" s="7">
        <v>3084727.25</v>
      </c>
      <c r="J432" s="21">
        <v>3455.21728515625</v>
      </c>
    </row>
    <row r="433" spans="1:10" x14ac:dyDescent="0.25">
      <c r="A433" s="13">
        <v>45465.587500000001</v>
      </c>
      <c r="B433" s="5">
        <v>0.94133388996124268</v>
      </c>
      <c r="C433" s="5">
        <v>2.9759836196899414</v>
      </c>
      <c r="D433" s="6">
        <v>537.2578125</v>
      </c>
      <c r="E433" s="5">
        <v>-1.9422740936279297</v>
      </c>
      <c r="F433" s="5">
        <v>85.810905456542969</v>
      </c>
      <c r="G433" s="5">
        <v>199.50810241699219</v>
      </c>
      <c r="H433" s="5">
        <v>7.4629631042480469</v>
      </c>
      <c r="I433" s="7">
        <v>3707879.5</v>
      </c>
      <c r="J433" s="21">
        <v>3455.33203125</v>
      </c>
    </row>
    <row r="434" spans="1:10" x14ac:dyDescent="0.25">
      <c r="A434" s="13">
        <v>45465.588888888888</v>
      </c>
      <c r="B434" s="5">
        <v>0.94487845897674561</v>
      </c>
      <c r="C434" s="5">
        <v>2.9866535663604736</v>
      </c>
      <c r="D434" s="6">
        <v>535.3359375</v>
      </c>
      <c r="E434" s="5">
        <v>-2.490234375</v>
      </c>
      <c r="F434" s="5">
        <v>87.203414916992188</v>
      </c>
      <c r="G434" s="5">
        <v>199.8336181640625</v>
      </c>
      <c r="H434" s="5">
        <v>7.4890046119689941</v>
      </c>
      <c r="I434" s="7">
        <v>3695267</v>
      </c>
      <c r="J434" s="21">
        <v>3455.4482421875</v>
      </c>
    </row>
    <row r="435" spans="1:10" x14ac:dyDescent="0.25">
      <c r="A435" s="13">
        <v>45465.590277777781</v>
      </c>
      <c r="B435" s="5">
        <v>0.93938076496124268</v>
      </c>
      <c r="C435" s="5">
        <v>2.9517505168914795</v>
      </c>
      <c r="D435" s="6">
        <v>527.859375</v>
      </c>
      <c r="E435" s="5">
        <v>-2.4992771148681641</v>
      </c>
      <c r="F435" s="5">
        <v>89.319297790527344</v>
      </c>
      <c r="G435" s="5">
        <v>200.01446533203125</v>
      </c>
      <c r="H435" s="5">
        <v>7.514467716217041</v>
      </c>
      <c r="I435" s="7">
        <v>3645914.5</v>
      </c>
      <c r="J435" s="21">
        <v>3455.5634765625</v>
      </c>
    </row>
    <row r="436" spans="1:10" x14ac:dyDescent="0.25">
      <c r="A436" s="13">
        <v>45465.591666666667</v>
      </c>
      <c r="B436" s="5">
        <v>0.93764466047286987</v>
      </c>
      <c r="C436" s="5">
        <v>2.9772496223449707</v>
      </c>
      <c r="D436" s="6">
        <v>526.7578125</v>
      </c>
      <c r="E436" s="5">
        <v>-2.2063083648681641</v>
      </c>
      <c r="F436" s="5">
        <v>92.646842956542969</v>
      </c>
      <c r="G436" s="5">
        <v>201.5335693359375</v>
      </c>
      <c r="H436" s="5">
        <v>7.4739584922790527</v>
      </c>
      <c r="I436" s="7">
        <v>3612470.75</v>
      </c>
      <c r="J436" s="21">
        <v>3455.6796875</v>
      </c>
    </row>
    <row r="437" spans="1:10" x14ac:dyDescent="0.25">
      <c r="A437" s="13">
        <v>45465.593055555553</v>
      </c>
      <c r="B437" s="5">
        <v>0.94444447755813599</v>
      </c>
      <c r="C437" s="5">
        <v>2.9645905494689941</v>
      </c>
      <c r="D437" s="6">
        <v>533.0625</v>
      </c>
      <c r="E437" s="5">
        <v>-2.0706748962402344</v>
      </c>
      <c r="F437" s="5">
        <v>91.019241333007813</v>
      </c>
      <c r="G437" s="5">
        <v>198.92939758300781</v>
      </c>
      <c r="H437" s="5">
        <v>7.4756946563720703</v>
      </c>
      <c r="I437" s="7">
        <v>3575656.5</v>
      </c>
      <c r="J437" s="21">
        <v>3455.7958984375</v>
      </c>
    </row>
    <row r="438" spans="1:10" x14ac:dyDescent="0.25">
      <c r="A438" s="13">
        <v>45465.594444444447</v>
      </c>
      <c r="B438" s="5">
        <v>0.93757236003875732</v>
      </c>
      <c r="C438" s="5">
        <v>2.9465060234069824</v>
      </c>
      <c r="D438" s="6">
        <v>540.8203125</v>
      </c>
      <c r="E438" s="5">
        <v>-1.6637744903564453</v>
      </c>
      <c r="F438" s="5">
        <v>90.259689331054688</v>
      </c>
      <c r="G438" s="5">
        <v>199.54426574707031</v>
      </c>
      <c r="H438" s="5">
        <v>7.4380788803100586</v>
      </c>
      <c r="I438" s="7">
        <v>3573985.5</v>
      </c>
      <c r="J438" s="21">
        <v>3455.912109375</v>
      </c>
    </row>
    <row r="439" spans="1:10" x14ac:dyDescent="0.25">
      <c r="A439" s="13">
        <v>45465.595833333333</v>
      </c>
      <c r="B439" s="5">
        <v>0.94581890106201172</v>
      </c>
      <c r="C439" s="5">
        <v>2.9629628658294678</v>
      </c>
      <c r="D439" s="6">
        <v>525.6796875</v>
      </c>
      <c r="E439" s="5">
        <v>-1.4069728851318359</v>
      </c>
      <c r="F439" s="5">
        <v>89.500144958496094</v>
      </c>
      <c r="G439" s="5">
        <v>199.43576049804688</v>
      </c>
      <c r="H439" s="5">
        <v>7.4890046119689941</v>
      </c>
      <c r="I439" s="7">
        <v>3654378</v>
      </c>
      <c r="J439" s="21">
        <v>3456.0283203125</v>
      </c>
    </row>
    <row r="440" spans="1:10" x14ac:dyDescent="0.25">
      <c r="A440" s="13">
        <v>45465.597222222219</v>
      </c>
      <c r="B440" s="5">
        <v>0.93938076496124268</v>
      </c>
      <c r="C440" s="5">
        <v>2.9651329517364502</v>
      </c>
      <c r="D440" s="6">
        <v>534.75</v>
      </c>
      <c r="E440" s="5">
        <v>-1.018157958984375</v>
      </c>
      <c r="F440" s="5">
        <v>85.847076416015625</v>
      </c>
      <c r="G440" s="5">
        <v>199.21875</v>
      </c>
      <c r="H440" s="5">
        <v>7.4623842239379883</v>
      </c>
      <c r="I440" s="7">
        <v>3507005</v>
      </c>
      <c r="J440" s="21">
        <v>3456.14453125</v>
      </c>
    </row>
    <row r="441" spans="1:10" x14ac:dyDescent="0.25">
      <c r="A441" s="13">
        <v>45465.598611111112</v>
      </c>
      <c r="B441" s="5">
        <v>0.94408273696899414</v>
      </c>
      <c r="C441" s="5">
        <v>2.9685690402984619</v>
      </c>
      <c r="D441" s="6">
        <v>526.2421875</v>
      </c>
      <c r="E441" s="5">
        <v>-1.7379207611083984</v>
      </c>
      <c r="F441" s="5">
        <v>86.534286499023438</v>
      </c>
      <c r="G441" s="5">
        <v>199.29109191894531</v>
      </c>
      <c r="H441" s="5">
        <v>7.4635415077209473</v>
      </c>
      <c r="I441" s="7">
        <v>4179381</v>
      </c>
      <c r="J441" s="21">
        <v>3456.271240234375</v>
      </c>
    </row>
    <row r="442" spans="1:10" x14ac:dyDescent="0.25">
      <c r="A442" s="13">
        <v>45465.599999999999</v>
      </c>
      <c r="B442" s="5">
        <v>0.94408273696899414</v>
      </c>
      <c r="C442" s="5">
        <v>2.9814090728759766</v>
      </c>
      <c r="D442" s="6">
        <v>539.2734375</v>
      </c>
      <c r="E442" s="5">
        <v>-1.8952541351318359</v>
      </c>
      <c r="F442" s="5">
        <v>88.089553833007813</v>
      </c>
      <c r="G442" s="5">
        <v>200.12297058105469</v>
      </c>
      <c r="H442" s="5">
        <v>7.4924769401550293</v>
      </c>
      <c r="I442" s="7">
        <v>4440992.5</v>
      </c>
      <c r="J442" s="21">
        <v>3456.41650390625</v>
      </c>
    </row>
    <row r="443" spans="1:10" x14ac:dyDescent="0.25">
      <c r="A443" s="13">
        <v>45465.601388888892</v>
      </c>
      <c r="B443" s="5">
        <v>0.94039350748062134</v>
      </c>
      <c r="C443" s="5">
        <v>2.9796006679534912</v>
      </c>
      <c r="D443" s="6">
        <v>532.9453125</v>
      </c>
      <c r="E443" s="5">
        <v>-2.4450225830078125</v>
      </c>
      <c r="F443" s="5">
        <v>90.386283874511719</v>
      </c>
      <c r="G443" s="5">
        <v>199.36341857910156</v>
      </c>
      <c r="H443" s="5">
        <v>7.515625</v>
      </c>
      <c r="I443" s="7">
        <v>4232243</v>
      </c>
      <c r="J443" s="21">
        <v>3456.561767578125</v>
      </c>
    </row>
    <row r="444" spans="1:10" x14ac:dyDescent="0.25">
      <c r="A444" s="13">
        <v>45465.602777777778</v>
      </c>
      <c r="B444" s="5">
        <v>0.93916380405426025</v>
      </c>
      <c r="C444" s="5">
        <v>2.9611544609069824</v>
      </c>
      <c r="D444" s="6">
        <v>536.578125</v>
      </c>
      <c r="E444" s="5">
        <v>-1.9730186462402344</v>
      </c>
      <c r="F444" s="5">
        <v>89.120368957519531</v>
      </c>
      <c r="G444" s="5">
        <v>200.5570068359375</v>
      </c>
      <c r="H444" s="5">
        <v>7.4814815521240234</v>
      </c>
      <c r="I444" s="7">
        <v>3919629.25</v>
      </c>
      <c r="J444" s="21">
        <v>3456.69482421875</v>
      </c>
    </row>
    <row r="445" spans="1:10" x14ac:dyDescent="0.25">
      <c r="A445" s="13">
        <v>45465.604166666664</v>
      </c>
      <c r="B445" s="5">
        <v>0.93120658397674561</v>
      </c>
      <c r="C445" s="5">
        <v>2.9389104843139648</v>
      </c>
      <c r="D445" s="6">
        <v>537.4921875</v>
      </c>
      <c r="E445" s="5">
        <v>-2.4866180419921875</v>
      </c>
      <c r="F445" s="5">
        <v>90.133102416992188</v>
      </c>
      <c r="G445" s="5">
        <v>198.89323425292969</v>
      </c>
      <c r="H445" s="5">
        <v>7.5023150444030762</v>
      </c>
      <c r="I445" s="7">
        <v>4483551</v>
      </c>
      <c r="J445" s="21">
        <v>3456.836181640625</v>
      </c>
    </row>
    <row r="446" spans="1:10" x14ac:dyDescent="0.25">
      <c r="A446" s="13">
        <v>45465.605555555558</v>
      </c>
      <c r="B446" s="5">
        <v>0.94364875555038452</v>
      </c>
      <c r="C446" s="5">
        <v>2.9651329517364502</v>
      </c>
      <c r="D446" s="6">
        <v>542.5546875</v>
      </c>
      <c r="E446" s="5">
        <v>-2.2045001983642578</v>
      </c>
      <c r="F446" s="5">
        <v>89.102287292480469</v>
      </c>
      <c r="G446" s="5">
        <v>199.47193908691406</v>
      </c>
      <c r="H446" s="5">
        <v>7.5335650444030762</v>
      </c>
      <c r="I446" s="7">
        <v>4311210</v>
      </c>
      <c r="J446" s="21">
        <v>3456.9814453125</v>
      </c>
    </row>
    <row r="447" spans="1:10" x14ac:dyDescent="0.25">
      <c r="A447" s="13">
        <v>45465.606944444444</v>
      </c>
      <c r="B447" s="5">
        <v>0.93344908952713013</v>
      </c>
      <c r="C447" s="5">
        <v>2.9309532642364502</v>
      </c>
      <c r="D447" s="6">
        <v>534.75</v>
      </c>
      <c r="E447" s="5">
        <v>-2.5282115936279297</v>
      </c>
      <c r="F447" s="5">
        <v>91.869209289550781</v>
      </c>
      <c r="G447" s="5">
        <v>199.32725524902344</v>
      </c>
      <c r="H447" s="5">
        <v>7.5254631042480469</v>
      </c>
      <c r="I447" s="7">
        <v>3880743.75</v>
      </c>
      <c r="J447" s="21">
        <v>3457.1181640625</v>
      </c>
    </row>
    <row r="448" spans="1:10" x14ac:dyDescent="0.25">
      <c r="A448" s="13">
        <v>45465.60833333333</v>
      </c>
      <c r="B448" s="5">
        <v>0.92831307649612427</v>
      </c>
      <c r="C448" s="5">
        <v>2.9389104843139648</v>
      </c>
      <c r="D448" s="6">
        <v>540</v>
      </c>
      <c r="E448" s="5">
        <v>-2.2262020111083984</v>
      </c>
      <c r="F448" s="5">
        <v>90.169273376464844</v>
      </c>
      <c r="G448" s="5">
        <v>201.171875</v>
      </c>
      <c r="H448" s="5">
        <v>7.5017361640930176</v>
      </c>
      <c r="I448" s="7">
        <v>3948776.5</v>
      </c>
      <c r="J448" s="21">
        <v>3457.234375</v>
      </c>
    </row>
    <row r="449" spans="1:10" x14ac:dyDescent="0.25">
      <c r="A449" s="13">
        <v>45465.609722222223</v>
      </c>
      <c r="B449" s="5">
        <v>0.9392361044883728</v>
      </c>
      <c r="C449" s="5">
        <v>2.9754412174224854</v>
      </c>
      <c r="D449" s="6">
        <v>542.4375</v>
      </c>
      <c r="E449" s="5">
        <v>-2.5390625</v>
      </c>
      <c r="F449" s="5">
        <v>93.026618957519531</v>
      </c>
      <c r="G449" s="5">
        <v>201.09953308105469</v>
      </c>
      <c r="H449" s="5">
        <v>7.5098381042480469</v>
      </c>
      <c r="I449" s="7">
        <v>4500263</v>
      </c>
      <c r="J449" s="21">
        <v>3457.375</v>
      </c>
    </row>
    <row r="450" spans="1:10" x14ac:dyDescent="0.25">
      <c r="A450" s="13">
        <v>45465.611111111109</v>
      </c>
      <c r="B450" s="5">
        <v>0.92635995149612427</v>
      </c>
      <c r="C450" s="5">
        <v>2.9253470897674561</v>
      </c>
      <c r="D450" s="6">
        <v>530.0390625</v>
      </c>
      <c r="E450" s="5">
        <v>-1.7722797393798828</v>
      </c>
      <c r="F450" s="5">
        <v>88.216148376464844</v>
      </c>
      <c r="G450" s="5">
        <v>199.03790283203125</v>
      </c>
      <c r="H450" s="5">
        <v>7.4728012084960938</v>
      </c>
      <c r="I450" s="7">
        <v>3767575.75</v>
      </c>
      <c r="J450" s="21">
        <v>3457.50927734375</v>
      </c>
    </row>
    <row r="451" spans="1:10" x14ac:dyDescent="0.25">
      <c r="A451" s="13">
        <v>45465.612500000003</v>
      </c>
      <c r="B451" s="5">
        <v>0.93113428354263306</v>
      </c>
      <c r="C451" s="5">
        <v>2.9323999881744385</v>
      </c>
      <c r="D451" s="6">
        <v>531.09375</v>
      </c>
      <c r="E451" s="5">
        <v>-1.513671875</v>
      </c>
      <c r="F451" s="5">
        <v>89.825668334960938</v>
      </c>
      <c r="G451" s="5">
        <v>200.8101806640625</v>
      </c>
      <c r="H451" s="5">
        <v>7.4658565521240234</v>
      </c>
      <c r="I451" s="7">
        <v>3986797.5</v>
      </c>
      <c r="J451" s="21">
        <v>3457.62939453125</v>
      </c>
    </row>
    <row r="452" spans="1:10" x14ac:dyDescent="0.25">
      <c r="A452" s="13">
        <v>45465.613888888889</v>
      </c>
      <c r="B452" s="5">
        <v>0.93786168098449707</v>
      </c>
      <c r="C452" s="5">
        <v>2.9577183723449707</v>
      </c>
      <c r="D452" s="6">
        <v>543.8203125</v>
      </c>
      <c r="E452" s="5">
        <v>-0.93135261535644531</v>
      </c>
      <c r="F452" s="5">
        <v>90.675636291503906</v>
      </c>
      <c r="G452" s="5">
        <v>201.171875</v>
      </c>
      <c r="H452" s="5">
        <v>7.467592716217041</v>
      </c>
      <c r="I452" s="7">
        <v>4487882.5</v>
      </c>
      <c r="J452" s="21">
        <v>3457.773193359375</v>
      </c>
    </row>
    <row r="453" spans="1:10" x14ac:dyDescent="0.25">
      <c r="A453" s="13">
        <v>45465.615277777775</v>
      </c>
      <c r="B453" s="5">
        <v>0.94892942905426025</v>
      </c>
      <c r="C453" s="5">
        <v>2.9871959686279297</v>
      </c>
      <c r="D453" s="6">
        <v>537.4921875</v>
      </c>
      <c r="E453" s="5">
        <v>-1.4503765106201172</v>
      </c>
      <c r="F453" s="5">
        <v>90.187355041503906</v>
      </c>
      <c r="G453" s="5">
        <v>199.47193908691406</v>
      </c>
      <c r="H453" s="5">
        <v>7.5017361640930176</v>
      </c>
      <c r="I453" s="7">
        <v>4725579</v>
      </c>
      <c r="J453" s="21">
        <v>3457.91845703125</v>
      </c>
    </row>
    <row r="454" spans="1:10" x14ac:dyDescent="0.25">
      <c r="A454" s="13">
        <v>45465.616666666669</v>
      </c>
      <c r="B454" s="5">
        <v>0.94061052799224854</v>
      </c>
      <c r="C454" s="5">
        <v>2.9788773059844971</v>
      </c>
      <c r="D454" s="6">
        <v>540.046875</v>
      </c>
      <c r="E454" s="5">
        <v>-2.5517215728759766</v>
      </c>
      <c r="F454" s="5">
        <v>94.437210083007813</v>
      </c>
      <c r="G454" s="5">
        <v>200.01446533203125</v>
      </c>
      <c r="H454" s="5">
        <v>7.5410881042480469</v>
      </c>
      <c r="I454" s="7">
        <v>4266734.5</v>
      </c>
      <c r="J454" s="21">
        <v>3458.063720703125</v>
      </c>
    </row>
    <row r="455" spans="1:10" x14ac:dyDescent="0.25">
      <c r="A455" s="13">
        <v>45465.618055555555</v>
      </c>
      <c r="B455" s="5">
        <v>0.93909144401550293</v>
      </c>
      <c r="C455" s="5">
        <v>2.9705584049224854</v>
      </c>
      <c r="D455" s="6">
        <v>531.84375</v>
      </c>
      <c r="E455" s="5">
        <v>-2.1068439483642578</v>
      </c>
      <c r="F455" s="5">
        <v>90.078849792480469</v>
      </c>
      <c r="G455" s="5">
        <v>200.12297058105469</v>
      </c>
      <c r="H455" s="5">
        <v>7.5214118957519531</v>
      </c>
      <c r="I455" s="7">
        <v>3912135.75</v>
      </c>
      <c r="J455" s="21">
        <v>3458.201904296875</v>
      </c>
    </row>
    <row r="456" spans="1:10" x14ac:dyDescent="0.25">
      <c r="A456" s="13">
        <v>45465.619444444441</v>
      </c>
      <c r="B456" s="5">
        <v>0.94603586196899414</v>
      </c>
      <c r="C456" s="5">
        <v>2.9797813892364502</v>
      </c>
      <c r="D456" s="6">
        <v>543.1171875</v>
      </c>
      <c r="E456" s="5">
        <v>-1.4775028228759766</v>
      </c>
      <c r="F456" s="5">
        <v>90.8203125</v>
      </c>
      <c r="G456" s="5">
        <v>201.02719116210938</v>
      </c>
      <c r="H456" s="5">
        <v>7.485532283782959</v>
      </c>
      <c r="I456" s="7">
        <v>3996117</v>
      </c>
      <c r="J456" s="21">
        <v>3458.320556640625</v>
      </c>
    </row>
    <row r="457" spans="1:10" x14ac:dyDescent="0.25">
      <c r="A457" s="13">
        <v>45465.620833333334</v>
      </c>
      <c r="B457" s="5">
        <v>0.94516783952713013</v>
      </c>
      <c r="C457" s="5">
        <v>2.9908130168914795</v>
      </c>
      <c r="D457" s="6">
        <v>543.796875</v>
      </c>
      <c r="E457" s="5">
        <v>-2.2641792297363281</v>
      </c>
      <c r="F457" s="5">
        <v>86.678962707519531</v>
      </c>
      <c r="G457" s="5">
        <v>199.79745483398438</v>
      </c>
      <c r="H457" s="5">
        <v>7.5</v>
      </c>
      <c r="I457" s="7">
        <v>4565525</v>
      </c>
      <c r="J457" s="21">
        <v>3458.460205078125</v>
      </c>
    </row>
    <row r="458" spans="1:10" x14ac:dyDescent="0.25">
      <c r="A458" s="13">
        <v>45465.62222222222</v>
      </c>
      <c r="B458" s="5">
        <v>0.93417245149612427</v>
      </c>
      <c r="C458" s="5">
        <v>2.9653139114379883</v>
      </c>
      <c r="D458" s="6">
        <v>526.921875</v>
      </c>
      <c r="E458" s="5">
        <v>-3.9532699584960938</v>
      </c>
      <c r="F458" s="5">
        <v>84.924766540527344</v>
      </c>
      <c r="G458" s="5">
        <v>200.52082824707031</v>
      </c>
      <c r="H458" s="5">
        <v>7.4994211196899414</v>
      </c>
      <c r="I458" s="7">
        <v>4683305.5</v>
      </c>
      <c r="J458" s="21">
        <v>3458.60693359375</v>
      </c>
    </row>
    <row r="459" spans="1:10" x14ac:dyDescent="0.25">
      <c r="A459" s="13">
        <v>45465.623611111114</v>
      </c>
      <c r="B459" s="5">
        <v>0.94111692905426025</v>
      </c>
      <c r="C459" s="5">
        <v>2.9758028984069824</v>
      </c>
      <c r="D459" s="6">
        <v>537.3515625</v>
      </c>
      <c r="E459" s="5">
        <v>-2.9188365936279297</v>
      </c>
      <c r="F459" s="5">
        <v>88.216148376464844</v>
      </c>
      <c r="G459" s="5">
        <v>199.07406616210938</v>
      </c>
      <c r="H459" s="5">
        <v>7.4780092239379883</v>
      </c>
      <c r="I459" s="7">
        <v>4353289.5</v>
      </c>
      <c r="J459" s="21">
        <v>3458.752685546875</v>
      </c>
    </row>
    <row r="460" spans="1:10" x14ac:dyDescent="0.25">
      <c r="A460" s="13">
        <v>45465.625</v>
      </c>
      <c r="B460" s="5">
        <v>0.94661456346511841</v>
      </c>
      <c r="C460" s="5">
        <v>2.9935257434844971</v>
      </c>
      <c r="D460" s="6">
        <v>537.2578125</v>
      </c>
      <c r="E460" s="5">
        <v>-3.4342460632324219</v>
      </c>
      <c r="F460" s="5">
        <v>87.836372375488281</v>
      </c>
      <c r="G460" s="5">
        <v>197.84432983398438</v>
      </c>
      <c r="H460" s="5">
        <v>7.501157283782959</v>
      </c>
      <c r="I460" s="7">
        <v>4248038</v>
      </c>
      <c r="J460" s="21">
        <v>3458.896728515625</v>
      </c>
    </row>
    <row r="461" spans="1:10" x14ac:dyDescent="0.25">
      <c r="A461" s="13">
        <v>45465.626388888886</v>
      </c>
      <c r="B461" s="5">
        <v>0.94856768846511841</v>
      </c>
      <c r="C461" s="5">
        <v>2.9855685234069824</v>
      </c>
      <c r="D461" s="6">
        <v>540.6796875</v>
      </c>
      <c r="E461" s="5">
        <v>-2.3093891143798828</v>
      </c>
      <c r="F461" s="5">
        <v>89.011863708496094</v>
      </c>
      <c r="G461" s="5">
        <v>200.59317016601563</v>
      </c>
      <c r="H461" s="5">
        <v>7.5410881042480469</v>
      </c>
      <c r="I461" s="7">
        <v>4649121.5</v>
      </c>
      <c r="J461" s="21">
        <v>3459.0419921875</v>
      </c>
    </row>
    <row r="462" spans="1:10" x14ac:dyDescent="0.25">
      <c r="A462" s="13">
        <v>45465.62777777778</v>
      </c>
      <c r="B462" s="5">
        <v>0.95891201496124268</v>
      </c>
      <c r="C462" s="5">
        <v>3.0228226184844971</v>
      </c>
      <c r="D462" s="6">
        <v>543.234375</v>
      </c>
      <c r="E462" s="5">
        <v>-2.4124717712402344</v>
      </c>
      <c r="F462" s="5">
        <v>92.628761291503906</v>
      </c>
      <c r="G462" s="5">
        <v>199.65277099609375</v>
      </c>
      <c r="H462" s="5">
        <v>7.5393519401550293</v>
      </c>
      <c r="I462" s="7">
        <v>4776063.5</v>
      </c>
      <c r="J462" s="21">
        <v>3459.19140625</v>
      </c>
    </row>
    <row r="463" spans="1:10" x14ac:dyDescent="0.25">
      <c r="A463" s="13">
        <v>45465.629166666666</v>
      </c>
      <c r="B463" s="5">
        <v>0.93518519401550293</v>
      </c>
      <c r="C463" s="5">
        <v>2.959165096282959</v>
      </c>
      <c r="D463" s="6">
        <v>533.4609375</v>
      </c>
      <c r="E463" s="5">
        <v>-2.2551364898681641</v>
      </c>
      <c r="F463" s="5">
        <v>86.986396789550781</v>
      </c>
      <c r="G463" s="5">
        <v>198.02517700195313</v>
      </c>
      <c r="H463" s="5">
        <v>7.5347223281860352</v>
      </c>
      <c r="I463" s="7">
        <v>4137777.75</v>
      </c>
      <c r="J463" s="21">
        <v>3459.336669921875</v>
      </c>
    </row>
    <row r="464" spans="1:10" x14ac:dyDescent="0.25">
      <c r="A464" s="13">
        <v>45465.630555555559</v>
      </c>
      <c r="B464" s="5">
        <v>0.94191265106201172</v>
      </c>
      <c r="C464" s="5">
        <v>2.9683883190155029</v>
      </c>
      <c r="D464" s="6">
        <v>540.984375</v>
      </c>
      <c r="E464" s="5">
        <v>-2.3166236877441406</v>
      </c>
      <c r="F464" s="5">
        <v>87.565101623535156</v>
      </c>
      <c r="G464" s="5">
        <v>198.67620849609375</v>
      </c>
      <c r="H464" s="5">
        <v>7.4895834922790527</v>
      </c>
      <c r="I464" s="7">
        <v>4090775.75</v>
      </c>
      <c r="J464" s="21">
        <v>3459.478759765625</v>
      </c>
    </row>
    <row r="465" spans="1:10" x14ac:dyDescent="0.25">
      <c r="A465" s="13">
        <v>45465.631944444445</v>
      </c>
      <c r="B465" s="5">
        <v>0.93995952606201172</v>
      </c>
      <c r="C465" s="5">
        <v>2.9727284908294678</v>
      </c>
      <c r="D465" s="6">
        <v>543.2109375</v>
      </c>
      <c r="E465" s="5">
        <v>-1.0579433441162109</v>
      </c>
      <c r="F465" s="5">
        <v>86.751304626464844</v>
      </c>
      <c r="G465" s="5">
        <v>199.72511291503906</v>
      </c>
      <c r="H465" s="5">
        <v>7.4884262084960938</v>
      </c>
      <c r="I465" s="7">
        <v>4375693.5</v>
      </c>
      <c r="J465" s="21">
        <v>3459.6240234375</v>
      </c>
    </row>
    <row r="466" spans="1:10" x14ac:dyDescent="0.25">
      <c r="A466" s="13">
        <v>45465.633333333331</v>
      </c>
      <c r="B466" s="5">
        <v>0.93981480598449707</v>
      </c>
      <c r="C466" s="5">
        <v>2.9734518527984619</v>
      </c>
      <c r="D466" s="6">
        <v>529.4765625</v>
      </c>
      <c r="E466" s="5">
        <v>-0.88975715637207031</v>
      </c>
      <c r="F466" s="5">
        <v>91.326675415039063</v>
      </c>
      <c r="G466" s="5">
        <v>200.59317016601563</v>
      </c>
      <c r="H466" s="5">
        <v>7.5353012084960938</v>
      </c>
      <c r="I466" s="7">
        <v>4265060</v>
      </c>
      <c r="J466" s="21">
        <v>3459.769287109375</v>
      </c>
    </row>
    <row r="467" spans="1:10" x14ac:dyDescent="0.25">
      <c r="A467" s="13">
        <v>45465.634722222225</v>
      </c>
      <c r="B467" s="5">
        <v>0.94625288248062134</v>
      </c>
      <c r="C467" s="5">
        <v>2.9781539440155029</v>
      </c>
      <c r="D467" s="6">
        <v>533.484375</v>
      </c>
      <c r="E467" s="5">
        <v>-0.89518356323242188</v>
      </c>
      <c r="F467" s="5">
        <v>87.474678039550781</v>
      </c>
      <c r="G467" s="5">
        <v>200.84635925292969</v>
      </c>
      <c r="H467" s="5">
        <v>7.5405092239379883</v>
      </c>
      <c r="I467" s="7">
        <v>4243968.5</v>
      </c>
      <c r="J467" s="21">
        <v>3459.91455078125</v>
      </c>
    </row>
    <row r="468" spans="1:10" x14ac:dyDescent="0.25">
      <c r="A468" s="13">
        <v>45465.636111111111</v>
      </c>
      <c r="B468" s="5">
        <v>0.93851274251937866</v>
      </c>
      <c r="C468" s="5">
        <v>2.9709200859069824</v>
      </c>
      <c r="D468" s="6">
        <v>540.3515625</v>
      </c>
      <c r="E468" s="5">
        <v>-1.2641067504882813</v>
      </c>
      <c r="F468" s="5">
        <v>91.507522583007813</v>
      </c>
      <c r="G468" s="5">
        <v>200.70167541503906</v>
      </c>
      <c r="H468" s="5">
        <v>7.5028934478759766</v>
      </c>
      <c r="I468" s="7">
        <v>4086707.5</v>
      </c>
      <c r="J468" s="21">
        <v>3460.059326171875</v>
      </c>
    </row>
    <row r="469" spans="1:10" x14ac:dyDescent="0.25">
      <c r="A469" s="13">
        <v>45465.637499999997</v>
      </c>
      <c r="B469" s="5">
        <v>0.93619793653488159</v>
      </c>
      <c r="C469" s="5">
        <v>2.9441549777984619</v>
      </c>
      <c r="D469" s="6">
        <v>532.6640625</v>
      </c>
      <c r="E469" s="5">
        <v>-0.86805534362792969</v>
      </c>
      <c r="F469" s="5">
        <v>90.530960083007813</v>
      </c>
      <c r="G469" s="5">
        <v>200.66551208496094</v>
      </c>
      <c r="H469" s="5">
        <v>7.5254631042480469</v>
      </c>
      <c r="I469" s="7">
        <v>4187442.25</v>
      </c>
      <c r="J469" s="21">
        <v>3460.203369140625</v>
      </c>
    </row>
    <row r="470" spans="1:10" x14ac:dyDescent="0.25">
      <c r="A470" s="13">
        <v>45465.638888888891</v>
      </c>
      <c r="B470" s="5">
        <v>0.92513018846511841</v>
      </c>
      <c r="C470" s="5">
        <v>2.9423465728759766</v>
      </c>
      <c r="D470" s="6">
        <v>530.953125</v>
      </c>
      <c r="E470" s="5">
        <v>-4.4994220733642578</v>
      </c>
      <c r="F470" s="5">
        <v>96.788192749023438</v>
      </c>
      <c r="G470" s="5">
        <v>199.47193908691406</v>
      </c>
      <c r="H470" s="5">
        <v>7.4756946563720703</v>
      </c>
      <c r="I470" s="7">
        <v>4411899</v>
      </c>
      <c r="J470" s="21">
        <v>3460.3486328125</v>
      </c>
    </row>
    <row r="471" spans="1:10" x14ac:dyDescent="0.25">
      <c r="A471" s="13">
        <v>45465.640277777777</v>
      </c>
      <c r="B471" s="5">
        <v>0.93193000555038452</v>
      </c>
      <c r="C471" s="5">
        <v>2.9262514114379883</v>
      </c>
      <c r="D471" s="6">
        <v>537.4921875</v>
      </c>
      <c r="E471" s="5">
        <v>-3.2515926361083984</v>
      </c>
      <c r="F471" s="5">
        <v>93.44256591796875</v>
      </c>
      <c r="G471" s="5">
        <v>199.36341857910156</v>
      </c>
      <c r="H471" s="5">
        <v>7.483217716217041</v>
      </c>
      <c r="I471" s="7">
        <v>4146682.5</v>
      </c>
      <c r="J471" s="21">
        <v>3460.493896484375</v>
      </c>
    </row>
    <row r="472" spans="1:10" x14ac:dyDescent="0.25">
      <c r="A472" s="13">
        <v>45465.64166666667</v>
      </c>
      <c r="B472" s="5">
        <v>0.93612557649612427</v>
      </c>
      <c r="C472" s="5">
        <v>2.9586226940155029</v>
      </c>
      <c r="D472" s="6">
        <v>535.6875</v>
      </c>
      <c r="E472" s="5">
        <v>-3.3329715728759766</v>
      </c>
      <c r="F472" s="5">
        <v>92.610679626464844</v>
      </c>
      <c r="G472" s="5">
        <v>199.90596008300781</v>
      </c>
      <c r="H472" s="5">
        <v>7.501157283782959</v>
      </c>
      <c r="I472" s="7">
        <v>3656708</v>
      </c>
      <c r="J472" s="21">
        <v>3460.614990234375</v>
      </c>
    </row>
    <row r="473" spans="1:10" x14ac:dyDescent="0.25">
      <c r="A473" s="13">
        <v>45465.643055555556</v>
      </c>
      <c r="B473" s="5">
        <v>0.94068288803100586</v>
      </c>
      <c r="C473" s="5">
        <v>2.9949724674224854</v>
      </c>
      <c r="D473" s="6">
        <v>535.875</v>
      </c>
      <c r="E473" s="5">
        <v>-2.2117328643798828</v>
      </c>
      <c r="F473" s="5">
        <v>88.921440124511719</v>
      </c>
      <c r="G473" s="5">
        <v>200.8101806640625</v>
      </c>
      <c r="H473" s="5">
        <v>7.4982638359069824</v>
      </c>
      <c r="I473" s="7">
        <v>3870399.25</v>
      </c>
      <c r="J473" s="21">
        <v>3460.731201171875</v>
      </c>
    </row>
    <row r="474" spans="1:10" x14ac:dyDescent="0.25">
      <c r="A474" s="13">
        <v>45465.644444444442</v>
      </c>
      <c r="B474" s="5">
        <v>0.93055558204650879</v>
      </c>
      <c r="C474" s="5">
        <v>2.9504845142364502</v>
      </c>
      <c r="D474" s="6">
        <v>524.203125</v>
      </c>
      <c r="E474" s="5">
        <v>-2.2732200622558594</v>
      </c>
      <c r="F474" s="5">
        <v>89.04803466796875</v>
      </c>
      <c r="G474" s="5">
        <v>199.90596008300781</v>
      </c>
      <c r="H474" s="5">
        <v>7.4496526718139648</v>
      </c>
      <c r="I474" s="7">
        <v>3889102.5</v>
      </c>
      <c r="J474" s="21">
        <v>3460.87158203125</v>
      </c>
    </row>
    <row r="475" spans="1:10" x14ac:dyDescent="0.25">
      <c r="A475" s="13">
        <v>45465.645833333336</v>
      </c>
      <c r="B475" s="5">
        <v>0.92925345897674561</v>
      </c>
      <c r="C475" s="5">
        <v>2.9331233501434326</v>
      </c>
      <c r="D475" s="6">
        <v>535.921875</v>
      </c>
      <c r="E475" s="5">
        <v>-2.4956607818603516</v>
      </c>
      <c r="F475" s="5">
        <v>90.621383666992188</v>
      </c>
      <c r="G475" s="5">
        <v>198.42303466796875</v>
      </c>
      <c r="H475" s="5">
        <v>7.4768519401550293</v>
      </c>
      <c r="I475" s="7">
        <v>3923403.5</v>
      </c>
      <c r="J475" s="21">
        <v>3460.99072265625</v>
      </c>
    </row>
    <row r="476" spans="1:10" x14ac:dyDescent="0.25">
      <c r="A476" s="13">
        <v>45465.647222222222</v>
      </c>
      <c r="B476" s="5">
        <v>0.92375576496124268</v>
      </c>
      <c r="C476" s="5">
        <v>2.9307725429534912</v>
      </c>
      <c r="D476" s="6">
        <v>534.140625</v>
      </c>
      <c r="E476" s="5">
        <v>-1.2966575622558594</v>
      </c>
      <c r="F476" s="5">
        <v>90.313949584960938</v>
      </c>
      <c r="G476" s="5">
        <v>200.37615966796875</v>
      </c>
      <c r="H476" s="5">
        <v>7.4809026718139648</v>
      </c>
      <c r="I476" s="7">
        <v>3622067.5</v>
      </c>
      <c r="J476" s="21">
        <v>3461.10693359375</v>
      </c>
    </row>
    <row r="477" spans="1:10" x14ac:dyDescent="0.25">
      <c r="A477" s="13">
        <v>45465.648611111108</v>
      </c>
      <c r="B477" s="5">
        <v>0.93721067905426025</v>
      </c>
      <c r="C477" s="5">
        <v>2.9711008071899414</v>
      </c>
      <c r="D477" s="6">
        <v>530.953125</v>
      </c>
      <c r="E477" s="5">
        <v>-1.7885570526123047</v>
      </c>
      <c r="F477" s="5">
        <v>92.086227416992188</v>
      </c>
      <c r="G477" s="5">
        <v>200.59317016601563</v>
      </c>
      <c r="H477" s="5">
        <v>7.4780092239379883</v>
      </c>
      <c r="I477" s="7">
        <v>4046937.75</v>
      </c>
      <c r="J477" s="21">
        <v>3461.227294921875</v>
      </c>
    </row>
    <row r="478" spans="1:10" x14ac:dyDescent="0.25">
      <c r="A478" s="13">
        <v>45465.65</v>
      </c>
      <c r="B478" s="5">
        <v>0.92346644401550293</v>
      </c>
      <c r="C478" s="5">
        <v>2.9184749126434326</v>
      </c>
      <c r="D478" s="6">
        <v>532.21875</v>
      </c>
      <c r="E478" s="5">
        <v>-2.1032257080078125</v>
      </c>
      <c r="F478" s="5">
        <v>93.062789916992188</v>
      </c>
      <c r="G478" s="5">
        <v>198.35069274902344</v>
      </c>
      <c r="H478" s="5">
        <v>7.4398150444030762</v>
      </c>
      <c r="I478" s="7">
        <v>4003259.75</v>
      </c>
      <c r="J478" s="21">
        <v>3461.37109375</v>
      </c>
    </row>
    <row r="479" spans="1:10" x14ac:dyDescent="0.25">
      <c r="A479" s="13">
        <v>45465.651388888888</v>
      </c>
      <c r="B479" s="5">
        <v>0.92787903547286987</v>
      </c>
      <c r="C479" s="5">
        <v>2.9333043098449707</v>
      </c>
      <c r="D479" s="6">
        <v>534.7265625</v>
      </c>
      <c r="E479" s="5">
        <v>-1.9856777191162109</v>
      </c>
      <c r="F479" s="5">
        <v>91.037322998046875</v>
      </c>
      <c r="G479" s="5">
        <v>199.39959716796875</v>
      </c>
      <c r="H479" s="5">
        <v>7.4629631042480469</v>
      </c>
      <c r="I479" s="7">
        <v>3651733</v>
      </c>
      <c r="J479" s="21">
        <v>3461.48974609375</v>
      </c>
    </row>
    <row r="480" spans="1:10" x14ac:dyDescent="0.25">
      <c r="A480" s="13">
        <v>45465.652777777781</v>
      </c>
      <c r="B480" s="5">
        <v>0.93214702606201172</v>
      </c>
      <c r="C480" s="5">
        <v>2.9647712707519531</v>
      </c>
      <c r="D480" s="6">
        <v>528.5390625</v>
      </c>
      <c r="E480" s="5">
        <v>-1.3075084686279297</v>
      </c>
      <c r="F480" s="5">
        <v>93.388313293457031</v>
      </c>
      <c r="G480" s="5">
        <v>200.05062866210938</v>
      </c>
      <c r="H480" s="5">
        <v>7.4473381042480469</v>
      </c>
      <c r="I480" s="7">
        <v>3740770.5</v>
      </c>
      <c r="J480" s="21">
        <v>3461.60595703125</v>
      </c>
    </row>
    <row r="481" spans="1:10" x14ac:dyDescent="0.25">
      <c r="A481" s="13">
        <v>45465.654166666667</v>
      </c>
      <c r="B481" s="5">
        <v>0.93547451496124268</v>
      </c>
      <c r="C481" s="5">
        <v>2.9371020793914795</v>
      </c>
      <c r="D481" s="6">
        <v>522.703125</v>
      </c>
      <c r="E481" s="5">
        <v>-1.4973964691162109</v>
      </c>
      <c r="F481" s="5">
        <v>89.699073791503906</v>
      </c>
      <c r="G481" s="5">
        <v>201.06336975097656</v>
      </c>
      <c r="H481" s="5">
        <v>7.4704861640930176</v>
      </c>
      <c r="I481" s="7">
        <v>3827623.25</v>
      </c>
      <c r="J481" s="21">
        <v>3461.72216796875</v>
      </c>
    </row>
    <row r="482" spans="1:10" x14ac:dyDescent="0.25">
      <c r="A482" s="13">
        <v>45465.655555555553</v>
      </c>
      <c r="B482" s="5">
        <v>0.94097220897674561</v>
      </c>
      <c r="C482" s="5">
        <v>2.9577183723449707</v>
      </c>
      <c r="D482" s="6">
        <v>537.1875</v>
      </c>
      <c r="E482" s="5">
        <v>-2.2008819580078125</v>
      </c>
      <c r="F482" s="5">
        <v>91.706451416015625</v>
      </c>
      <c r="G482" s="5">
        <v>201.5335693359375</v>
      </c>
      <c r="H482" s="5">
        <v>7.4837961196899414</v>
      </c>
      <c r="I482" s="7">
        <v>4116900.5</v>
      </c>
      <c r="J482" s="21">
        <v>3461.864990234375</v>
      </c>
    </row>
    <row r="483" spans="1:10" x14ac:dyDescent="0.25">
      <c r="A483" s="13">
        <v>45465.656944444447</v>
      </c>
      <c r="B483" s="5">
        <v>0.93721067905426025</v>
      </c>
      <c r="C483" s="5">
        <v>2.9662179946899414</v>
      </c>
      <c r="D483" s="6">
        <v>531.75</v>
      </c>
      <c r="E483" s="5">
        <v>-2.2171592712402344</v>
      </c>
      <c r="F483" s="5">
        <v>92.013885498046875</v>
      </c>
      <c r="G483" s="5">
        <v>200.91868591308594</v>
      </c>
      <c r="H483" s="5">
        <v>7.498842716217041</v>
      </c>
      <c r="I483" s="7">
        <v>3546373.75</v>
      </c>
      <c r="J483" s="21">
        <v>3461.98779296875</v>
      </c>
    </row>
    <row r="484" spans="1:10" x14ac:dyDescent="0.25">
      <c r="A484" s="13">
        <v>45465.658333333333</v>
      </c>
      <c r="B484" s="5">
        <v>0.95059317350387573</v>
      </c>
      <c r="C484" s="5">
        <v>2.9906320571899414</v>
      </c>
      <c r="D484" s="6">
        <v>538.171875</v>
      </c>
      <c r="E484" s="5">
        <v>-2.83203125</v>
      </c>
      <c r="F484" s="5">
        <v>90.621383666992188</v>
      </c>
      <c r="G484" s="5">
        <v>200.12297058105469</v>
      </c>
      <c r="H484" s="5">
        <v>7.5283565521240234</v>
      </c>
      <c r="I484" s="7">
        <v>3428303.5</v>
      </c>
      <c r="J484" s="21">
        <v>3462.10400390625</v>
      </c>
    </row>
    <row r="485" spans="1:10" x14ac:dyDescent="0.25">
      <c r="A485" s="13">
        <v>45465.659722222219</v>
      </c>
      <c r="B485" s="5">
        <v>0.94343173503875732</v>
      </c>
      <c r="C485" s="5">
        <v>2.9566333293914795</v>
      </c>
      <c r="D485" s="6">
        <v>534.703125</v>
      </c>
      <c r="E485" s="5">
        <v>-2.2298183441162109</v>
      </c>
      <c r="F485" s="5">
        <v>87.981048583984375</v>
      </c>
      <c r="G485" s="5">
        <v>198.16984558105469</v>
      </c>
      <c r="H485" s="5">
        <v>7.4814815521240234</v>
      </c>
      <c r="I485" s="7">
        <v>3379017.5</v>
      </c>
      <c r="J485" s="21">
        <v>3462.22021484375</v>
      </c>
    </row>
    <row r="486" spans="1:10" x14ac:dyDescent="0.25">
      <c r="A486" s="13">
        <v>45465.661111111112</v>
      </c>
      <c r="B486" s="5">
        <v>0.94502317905426025</v>
      </c>
      <c r="C486" s="5">
        <v>2.9841217994689941</v>
      </c>
      <c r="D486" s="6">
        <v>525.375</v>
      </c>
      <c r="E486" s="5">
        <v>-2.6150169372558594</v>
      </c>
      <c r="F486" s="5">
        <v>90.060760498046875</v>
      </c>
      <c r="G486" s="5">
        <v>199.03790283203125</v>
      </c>
      <c r="H486" s="5">
        <v>7.4768519401550293</v>
      </c>
      <c r="I486" s="7">
        <v>3473757.25</v>
      </c>
      <c r="J486" s="21">
        <v>3462.33642578125</v>
      </c>
    </row>
    <row r="487" spans="1:10" x14ac:dyDescent="0.25">
      <c r="A487" s="13">
        <v>45465.662499999999</v>
      </c>
      <c r="B487" s="5">
        <v>0.92462384700775146</v>
      </c>
      <c r="C487" s="5">
        <v>2.9365594387054443</v>
      </c>
      <c r="D487" s="6">
        <v>525.609375</v>
      </c>
      <c r="E487" s="5">
        <v>-2.587890625</v>
      </c>
      <c r="F487" s="5">
        <v>88.415077209472656</v>
      </c>
      <c r="G487" s="5">
        <v>198.71238708496094</v>
      </c>
      <c r="H487" s="5">
        <v>7.4490742683410645</v>
      </c>
      <c r="I487" s="7">
        <v>3111071.25</v>
      </c>
      <c r="J487" s="21">
        <v>3462.45263671875</v>
      </c>
    </row>
    <row r="488" spans="1:10" x14ac:dyDescent="0.25">
      <c r="A488" s="13">
        <v>45465.663888888892</v>
      </c>
      <c r="B488" s="5">
        <v>0.93265336751937866</v>
      </c>
      <c r="C488" s="5">
        <v>2.9484953880310059</v>
      </c>
      <c r="D488" s="6">
        <v>527.765625</v>
      </c>
      <c r="E488" s="5">
        <v>-2.1176948547363281</v>
      </c>
      <c r="F488" s="5">
        <v>88.342735290527344</v>
      </c>
      <c r="G488" s="5">
        <v>200.48466491699219</v>
      </c>
      <c r="H488" s="5">
        <v>7.423032283782959</v>
      </c>
      <c r="I488" s="7">
        <v>3149514.5</v>
      </c>
      <c r="J488" s="21">
        <v>3462.562744140625</v>
      </c>
    </row>
    <row r="489" spans="1:10" x14ac:dyDescent="0.25">
      <c r="A489" s="13">
        <v>45465.665277777778</v>
      </c>
      <c r="B489" s="5">
        <v>0.93648725748062134</v>
      </c>
      <c r="C489" s="5">
        <v>2.9342086315155029</v>
      </c>
      <c r="D489" s="6">
        <v>532.7578125</v>
      </c>
      <c r="E489" s="5">
        <v>-2.3328990936279297</v>
      </c>
      <c r="F489" s="5">
        <v>87.131072998046875</v>
      </c>
      <c r="G489" s="5">
        <v>198.2421875</v>
      </c>
      <c r="H489" s="5">
        <v>7.438657283782959</v>
      </c>
      <c r="I489" s="7">
        <v>3284059</v>
      </c>
      <c r="J489" s="21">
        <v>3462.67578125</v>
      </c>
    </row>
    <row r="490" spans="1:10" x14ac:dyDescent="0.25">
      <c r="A490" s="13">
        <v>45465.666666666664</v>
      </c>
      <c r="B490" s="5">
        <v>0.94089990854263306</v>
      </c>
      <c r="C490" s="5">
        <v>2.9745368957519531</v>
      </c>
      <c r="D490" s="6">
        <v>533.765625</v>
      </c>
      <c r="E490" s="5">
        <v>-2.2063083648681641</v>
      </c>
      <c r="F490" s="5">
        <v>88.035301208496094</v>
      </c>
      <c r="G490" s="5">
        <v>198.38685607910156</v>
      </c>
      <c r="H490" s="5">
        <v>7.4473381042480469</v>
      </c>
      <c r="I490" s="7">
        <v>3709931.25</v>
      </c>
      <c r="J490" s="21">
        <v>3462.791015625</v>
      </c>
    </row>
    <row r="491" spans="1:10" x14ac:dyDescent="0.25">
      <c r="A491" s="13">
        <v>45465.668055555558</v>
      </c>
      <c r="B491" s="5">
        <v>0.94061052799224854</v>
      </c>
      <c r="C491" s="5">
        <v>2.9761645793914795</v>
      </c>
      <c r="D491" s="6">
        <v>533.625</v>
      </c>
      <c r="E491" s="5">
        <v>-2.0254631042480469</v>
      </c>
      <c r="F491" s="5">
        <v>90.747970581054688</v>
      </c>
      <c r="G491" s="5">
        <v>199.29109191894531</v>
      </c>
      <c r="H491" s="5">
        <v>7.4565973281860352</v>
      </c>
      <c r="I491" s="7">
        <v>3549785</v>
      </c>
      <c r="J491" s="21">
        <v>3462.908203125</v>
      </c>
    </row>
    <row r="492" spans="1:10" x14ac:dyDescent="0.25">
      <c r="A492" s="13">
        <v>45465.669444444444</v>
      </c>
      <c r="B492" s="5">
        <v>0.9453125</v>
      </c>
      <c r="C492" s="5">
        <v>2.9678456783294678</v>
      </c>
      <c r="D492" s="6">
        <v>533.9765625</v>
      </c>
      <c r="E492" s="5">
        <v>-1.3888893127441406</v>
      </c>
      <c r="F492" s="5">
        <v>90.042678833007813</v>
      </c>
      <c r="G492" s="5">
        <v>200.30381774902344</v>
      </c>
      <c r="H492" s="5">
        <v>7.4890046119689941</v>
      </c>
      <c r="I492" s="7">
        <v>3209987.25</v>
      </c>
      <c r="J492" s="21">
        <v>3463.0244140625</v>
      </c>
    </row>
    <row r="493" spans="1:10" x14ac:dyDescent="0.25">
      <c r="A493" s="13">
        <v>45465.67083333333</v>
      </c>
      <c r="B493" s="5">
        <v>0.95240163803100586</v>
      </c>
      <c r="C493" s="5">
        <v>3.0143227577209473</v>
      </c>
      <c r="D493" s="6">
        <v>543.984375</v>
      </c>
      <c r="E493" s="5">
        <v>-1.4232501983642578</v>
      </c>
      <c r="F493" s="5">
        <v>89.753326416015625</v>
      </c>
      <c r="G493" s="5">
        <v>200.15914916992188</v>
      </c>
      <c r="H493" s="5">
        <v>7.4809026718139648</v>
      </c>
      <c r="I493" s="7">
        <v>3565354.75</v>
      </c>
      <c r="J493" s="21">
        <v>3463.1396484375</v>
      </c>
    </row>
    <row r="494" spans="1:10" x14ac:dyDescent="0.25">
      <c r="A494" s="13">
        <v>45465.672222222223</v>
      </c>
      <c r="B494" s="5">
        <v>0.94625288248062134</v>
      </c>
      <c r="C494" s="5">
        <v>2.9871959686279297</v>
      </c>
      <c r="D494" s="6">
        <v>530.9296875</v>
      </c>
      <c r="E494" s="5">
        <v>-1.2279376983642578</v>
      </c>
      <c r="F494" s="5">
        <v>89.644821166992188</v>
      </c>
      <c r="G494" s="5">
        <v>200.44850158691406</v>
      </c>
      <c r="H494" s="5">
        <v>7.5109953880310059</v>
      </c>
      <c r="I494" s="7">
        <v>3687925.5</v>
      </c>
      <c r="J494" s="21">
        <v>3463.255859375</v>
      </c>
    </row>
    <row r="495" spans="1:10" x14ac:dyDescent="0.25">
      <c r="A495" s="13">
        <v>45465.673611111109</v>
      </c>
      <c r="B495" s="5">
        <v>0.94140625</v>
      </c>
      <c r="C495" s="5">
        <v>2.9864726066589355</v>
      </c>
      <c r="D495" s="6">
        <v>532.1484375</v>
      </c>
      <c r="E495" s="5">
        <v>-1.9079132080078125</v>
      </c>
      <c r="F495" s="5">
        <v>90.313949584960938</v>
      </c>
      <c r="G495" s="5">
        <v>200.62933349609375</v>
      </c>
      <c r="H495" s="5">
        <v>7.4560184478759766</v>
      </c>
      <c r="I495" s="7">
        <v>3642969.75</v>
      </c>
      <c r="J495" s="21">
        <v>3463.3720703125</v>
      </c>
    </row>
    <row r="496" spans="1:10" x14ac:dyDescent="0.25">
      <c r="A496" s="13">
        <v>45465.675000000003</v>
      </c>
      <c r="B496" s="5">
        <v>0.943359375</v>
      </c>
      <c r="C496" s="5">
        <v>2.9991319179534912</v>
      </c>
      <c r="D496" s="6">
        <v>544.2890625</v>
      </c>
      <c r="E496" s="5">
        <v>-0.69444465637207031</v>
      </c>
      <c r="F496" s="5">
        <v>76.768661499023438</v>
      </c>
      <c r="G496" s="5">
        <v>198.89323425292969</v>
      </c>
      <c r="H496" s="5">
        <v>7.4635415077209473</v>
      </c>
      <c r="I496" s="7">
        <v>3835037</v>
      </c>
      <c r="J496" s="21">
        <v>3463.4873046875</v>
      </c>
    </row>
    <row r="497" spans="1:10" x14ac:dyDescent="0.25">
      <c r="A497" s="13">
        <v>45465.676388888889</v>
      </c>
      <c r="B497" s="5">
        <v>0.94524013996124268</v>
      </c>
      <c r="C497" s="5">
        <v>2.9723668098449707</v>
      </c>
      <c r="D497" s="6">
        <v>540.9609375</v>
      </c>
      <c r="E497" s="5">
        <v>-2.5354461669921875</v>
      </c>
      <c r="F497" s="5">
        <v>82.139755249023438</v>
      </c>
      <c r="G497" s="5">
        <v>199.8336181640625</v>
      </c>
      <c r="H497" s="5">
        <v>7.5295138359069824</v>
      </c>
      <c r="I497" s="7">
        <v>4748153</v>
      </c>
      <c r="J497" s="21">
        <v>3463.625</v>
      </c>
    </row>
    <row r="498" spans="1:10" x14ac:dyDescent="0.25">
      <c r="A498" s="13">
        <v>45465.677777777775</v>
      </c>
      <c r="B498" s="5">
        <v>0.9396701455116272</v>
      </c>
      <c r="C498" s="5">
        <v>2.9803240299224854</v>
      </c>
      <c r="D498" s="6">
        <v>530.8828125</v>
      </c>
      <c r="E498" s="5">
        <v>-1.6059036254882813</v>
      </c>
      <c r="F498" s="5">
        <v>87.510848999023438</v>
      </c>
      <c r="G498" s="5">
        <v>201.38888549804688</v>
      </c>
      <c r="H498" s="5">
        <v>7.5086808204650879</v>
      </c>
      <c r="I498" s="7">
        <v>4867957</v>
      </c>
      <c r="J498" s="21">
        <v>3463.794677734375</v>
      </c>
    </row>
    <row r="499" spans="1:10" x14ac:dyDescent="0.25">
      <c r="A499" s="13">
        <v>45465.679166666669</v>
      </c>
      <c r="B499" s="5">
        <v>0.94769966602325439</v>
      </c>
      <c r="C499" s="5">
        <v>2.9841217994689941</v>
      </c>
      <c r="D499" s="6">
        <v>528.4921875</v>
      </c>
      <c r="E499" s="5">
        <v>-3.1557445526123047</v>
      </c>
      <c r="F499" s="5">
        <v>89.952255249023438</v>
      </c>
      <c r="G499" s="5">
        <v>198.56770324707031</v>
      </c>
      <c r="H499" s="5">
        <v>7.501157283782959</v>
      </c>
      <c r="I499" s="7">
        <v>4351827</v>
      </c>
      <c r="J499" s="21">
        <v>3463.9443359375</v>
      </c>
    </row>
    <row r="500" spans="1:10" x14ac:dyDescent="0.25">
      <c r="A500" s="13">
        <v>45465.680555555555</v>
      </c>
      <c r="B500" s="5">
        <v>0.93764466047286987</v>
      </c>
      <c r="C500" s="5">
        <v>2.9564523696899414</v>
      </c>
      <c r="D500" s="6">
        <v>540.5625</v>
      </c>
      <c r="E500" s="5">
        <v>-2.1882228851318359</v>
      </c>
      <c r="F500" s="5">
        <v>90.711807250976563</v>
      </c>
      <c r="G500" s="5">
        <v>198.35069274902344</v>
      </c>
      <c r="H500" s="5">
        <v>7.4646992683410645</v>
      </c>
      <c r="I500" s="7">
        <v>4185129.75</v>
      </c>
      <c r="J500" s="21">
        <v>3464.089599609375</v>
      </c>
    </row>
    <row r="501" spans="1:10" x14ac:dyDescent="0.25">
      <c r="A501" s="13">
        <v>45465.681944444441</v>
      </c>
      <c r="B501" s="5">
        <v>0.9435763955116272</v>
      </c>
      <c r="C501" s="5">
        <v>2.9862918853759766</v>
      </c>
      <c r="D501" s="6">
        <v>532.59375</v>
      </c>
      <c r="E501" s="5">
        <v>-2.2497100830078125</v>
      </c>
      <c r="F501" s="5">
        <v>90.133102416992188</v>
      </c>
      <c r="G501" s="5">
        <v>198.6038818359375</v>
      </c>
      <c r="H501" s="5">
        <v>7.4577546119689941</v>
      </c>
      <c r="I501" s="7">
        <v>4070606.75</v>
      </c>
      <c r="J501" s="21">
        <v>3464.23388671875</v>
      </c>
    </row>
    <row r="502" spans="1:10" x14ac:dyDescent="0.25">
      <c r="A502" s="13">
        <v>45465.683333333334</v>
      </c>
      <c r="B502" s="5">
        <v>0.94111692905426025</v>
      </c>
      <c r="C502" s="5">
        <v>2.9512078762054443</v>
      </c>
      <c r="D502" s="6">
        <v>531.65625</v>
      </c>
      <c r="E502" s="5">
        <v>-1.4937801361083984</v>
      </c>
      <c r="F502" s="5">
        <v>88.614006042480469</v>
      </c>
      <c r="G502" s="5">
        <v>199.11024475097656</v>
      </c>
      <c r="H502" s="5">
        <v>7.4415512084960938</v>
      </c>
      <c r="I502" s="7">
        <v>4270959</v>
      </c>
      <c r="J502" s="21">
        <v>3464.379150390625</v>
      </c>
    </row>
    <row r="503" spans="1:10" x14ac:dyDescent="0.25">
      <c r="A503" s="13">
        <v>45465.68472222222</v>
      </c>
      <c r="B503" s="5">
        <v>0.94212961196899414</v>
      </c>
      <c r="C503" s="5">
        <v>2.9861109256744385</v>
      </c>
      <c r="D503" s="6">
        <v>532.640625</v>
      </c>
      <c r="E503" s="5">
        <v>-1.5842018127441406</v>
      </c>
      <c r="F503" s="5">
        <v>91.200088500976563</v>
      </c>
      <c r="G503" s="5">
        <v>201.85908508300781</v>
      </c>
      <c r="H503" s="5">
        <v>7.4618058204650879</v>
      </c>
      <c r="I503" s="7">
        <v>3990661.25</v>
      </c>
      <c r="J503" s="21">
        <v>3464.52197265625</v>
      </c>
    </row>
    <row r="504" spans="1:10" x14ac:dyDescent="0.25">
      <c r="A504" s="13">
        <v>45465.686111111114</v>
      </c>
      <c r="B504" s="5">
        <v>0.95001447200775146</v>
      </c>
      <c r="C504" s="5">
        <v>2.9949724674224854</v>
      </c>
      <c r="D504" s="6">
        <v>540.3984375</v>
      </c>
      <c r="E504" s="5">
        <v>-0.50094032287597656</v>
      </c>
      <c r="F504" s="5">
        <v>93.56915283203125</v>
      </c>
      <c r="G504" s="5">
        <v>202.25694274902344</v>
      </c>
      <c r="H504" s="5">
        <v>7.4913196563720703</v>
      </c>
      <c r="I504" s="7">
        <v>4077019.75</v>
      </c>
      <c r="J504" s="21">
        <v>3464.667236328125</v>
      </c>
    </row>
    <row r="505" spans="1:10" x14ac:dyDescent="0.25">
      <c r="A505" s="13">
        <v>45465.6875</v>
      </c>
      <c r="B505" s="5">
        <v>0.95131653547286987</v>
      </c>
      <c r="C505" s="5">
        <v>2.9975042343139648</v>
      </c>
      <c r="D505" s="6">
        <v>543.6796875</v>
      </c>
      <c r="E505" s="5">
        <v>-0.61668205261230469</v>
      </c>
      <c r="F505" s="5">
        <v>90.006507873535156</v>
      </c>
      <c r="G505" s="5">
        <v>201.82292175292969</v>
      </c>
      <c r="H505" s="5">
        <v>7.4982638359069824</v>
      </c>
      <c r="I505" s="7">
        <v>3995326.5</v>
      </c>
      <c r="J505" s="21">
        <v>3464.799072265625</v>
      </c>
    </row>
    <row r="506" spans="1:10" x14ac:dyDescent="0.25">
      <c r="A506" s="13">
        <v>45465.688888888886</v>
      </c>
      <c r="B506" s="5">
        <v>0.95666956901550293</v>
      </c>
      <c r="C506" s="5">
        <v>3.0206522941589355</v>
      </c>
      <c r="D506" s="6">
        <v>539.53125</v>
      </c>
      <c r="E506" s="5">
        <v>-0.60040473937988281</v>
      </c>
      <c r="F506" s="5">
        <v>85.304542541503906</v>
      </c>
      <c r="G506" s="5">
        <v>200.33998107910156</v>
      </c>
      <c r="H506" s="5">
        <v>7.5115742683410645</v>
      </c>
      <c r="I506" s="7">
        <v>4787801.5</v>
      </c>
      <c r="J506" s="21">
        <v>3464.944091796875</v>
      </c>
    </row>
    <row r="507" spans="1:10" x14ac:dyDescent="0.25">
      <c r="A507" s="13">
        <v>45465.69027777778</v>
      </c>
      <c r="B507" s="5">
        <v>0.94719326496124268</v>
      </c>
      <c r="C507" s="5">
        <v>2.9817707538604736</v>
      </c>
      <c r="D507" s="6">
        <v>534.1171875</v>
      </c>
      <c r="E507" s="5">
        <v>-0.390625</v>
      </c>
      <c r="F507" s="5">
        <v>88.831016540527344</v>
      </c>
      <c r="G507" s="5">
        <v>201.28038024902344</v>
      </c>
      <c r="H507" s="5">
        <v>7.5034723281860352</v>
      </c>
      <c r="I507" s="7">
        <v>4504827</v>
      </c>
      <c r="J507" s="21">
        <v>3465.08935546875</v>
      </c>
    </row>
    <row r="508" spans="1:10" x14ac:dyDescent="0.25">
      <c r="A508" s="13">
        <v>45465.691666666666</v>
      </c>
      <c r="B508" s="5">
        <v>0.94892942905426025</v>
      </c>
      <c r="C508" s="5">
        <v>2.9962382316589355</v>
      </c>
      <c r="D508" s="6">
        <v>535.2890625</v>
      </c>
      <c r="E508" s="5">
        <v>-1.6583480834960938</v>
      </c>
      <c r="F508" s="5">
        <v>88.396987915039063</v>
      </c>
      <c r="G508" s="5">
        <v>200.33998107910156</v>
      </c>
      <c r="H508" s="5">
        <v>7.5347223281860352</v>
      </c>
      <c r="I508" s="7">
        <v>4675142.5</v>
      </c>
      <c r="J508" s="21">
        <v>3465.234619140625</v>
      </c>
    </row>
    <row r="509" spans="1:10" x14ac:dyDescent="0.25">
      <c r="A509" s="13">
        <v>45465.693055555559</v>
      </c>
      <c r="B509" s="5">
        <v>0.94039350748062134</v>
      </c>
      <c r="C509" s="5">
        <v>2.9815897941589355</v>
      </c>
      <c r="D509" s="6">
        <v>539.7890625</v>
      </c>
      <c r="E509" s="5">
        <v>-2.7813949584960938</v>
      </c>
      <c r="F509" s="5">
        <v>95.865882873535156</v>
      </c>
      <c r="G509" s="5">
        <v>200.37615966796875</v>
      </c>
      <c r="H509" s="5">
        <v>7.5665512084960938</v>
      </c>
      <c r="I509" s="7">
        <v>4743283</v>
      </c>
      <c r="J509" s="21">
        <v>3465.3798828125</v>
      </c>
    </row>
    <row r="510" spans="1:10" x14ac:dyDescent="0.25">
      <c r="A510" s="13">
        <v>45465.694444444445</v>
      </c>
      <c r="B510" s="5">
        <v>0.94538486003875732</v>
      </c>
      <c r="C510" s="5">
        <v>2.9975042343139648</v>
      </c>
      <c r="D510" s="6">
        <v>531.3046875</v>
      </c>
      <c r="E510" s="5">
        <v>-3.459564208984375</v>
      </c>
      <c r="F510" s="5">
        <v>92.628761291503906</v>
      </c>
      <c r="G510" s="5">
        <v>199.18258666992188</v>
      </c>
      <c r="H510" s="5">
        <v>7.5630788803100586</v>
      </c>
      <c r="I510" s="7">
        <v>4614406</v>
      </c>
      <c r="J510" s="21">
        <v>3465.528076171875</v>
      </c>
    </row>
    <row r="511" spans="1:10" x14ac:dyDescent="0.25">
      <c r="A511" s="13">
        <v>45465.695833333331</v>
      </c>
      <c r="B511" s="5">
        <v>0.93909144401550293</v>
      </c>
      <c r="C511" s="5">
        <v>2.9550056457519531</v>
      </c>
      <c r="D511" s="6">
        <v>538.0078125</v>
      </c>
      <c r="E511" s="5">
        <v>-3.0888309478759766</v>
      </c>
      <c r="F511" s="5">
        <v>90.838394165039063</v>
      </c>
      <c r="G511" s="5">
        <v>199.18258666992188</v>
      </c>
      <c r="H511" s="5">
        <v>7.5798611640930176</v>
      </c>
      <c r="I511" s="7">
        <v>4168287.75</v>
      </c>
      <c r="J511" s="21">
        <v>3465.67333984375</v>
      </c>
    </row>
    <row r="512" spans="1:10" x14ac:dyDescent="0.25">
      <c r="A512" s="13">
        <v>45465.697222222225</v>
      </c>
      <c r="B512" s="5">
        <v>0.94126158952713013</v>
      </c>
      <c r="C512" s="5">
        <v>2.9682073593139648</v>
      </c>
      <c r="D512" s="6">
        <v>537.7265625</v>
      </c>
      <c r="E512" s="5">
        <v>-2.9477729797363281</v>
      </c>
      <c r="F512" s="5">
        <v>93.062789916992188</v>
      </c>
      <c r="G512" s="5">
        <v>200.73785400390625</v>
      </c>
      <c r="H512" s="5">
        <v>7.5665512084960938</v>
      </c>
      <c r="I512" s="7">
        <v>4089650.25</v>
      </c>
      <c r="J512" s="21">
        <v>3465.812744140625</v>
      </c>
    </row>
    <row r="513" spans="1:10" x14ac:dyDescent="0.25">
      <c r="A513" s="13">
        <v>45465.698611111111</v>
      </c>
      <c r="B513" s="5">
        <v>0.93793404102325439</v>
      </c>
      <c r="C513" s="5">
        <v>2.9665796756744385</v>
      </c>
      <c r="D513" s="6">
        <v>534.5390625</v>
      </c>
      <c r="E513" s="5">
        <v>-2.5643806457519531</v>
      </c>
      <c r="F513" s="5">
        <v>89.337387084960938</v>
      </c>
      <c r="G513" s="5">
        <v>199.61660766601563</v>
      </c>
      <c r="H513" s="5">
        <v>7.5434026718139648</v>
      </c>
      <c r="I513" s="7">
        <v>3987504.5</v>
      </c>
      <c r="J513" s="21">
        <v>3465.957763671875</v>
      </c>
    </row>
    <row r="514" spans="1:10" x14ac:dyDescent="0.25">
      <c r="A514" s="13">
        <v>45465.7</v>
      </c>
      <c r="B514" s="5">
        <v>0.947265625</v>
      </c>
      <c r="C514" s="5">
        <v>2.9965999126434326</v>
      </c>
      <c r="D514" s="6">
        <v>539.015625</v>
      </c>
      <c r="E514" s="5">
        <v>-2.3781108856201172</v>
      </c>
      <c r="F514" s="5">
        <v>90.494789123535156</v>
      </c>
      <c r="G514" s="5">
        <v>200.05062866210938</v>
      </c>
      <c r="H514" s="5">
        <v>7.4953703880310059</v>
      </c>
      <c r="I514" s="7">
        <v>4499809</v>
      </c>
      <c r="J514" s="21">
        <v>3466.10302734375</v>
      </c>
    </row>
    <row r="515" spans="1:10" x14ac:dyDescent="0.25">
      <c r="A515" s="13">
        <v>45465.701388888891</v>
      </c>
      <c r="B515" s="5">
        <v>0.94372105598449707</v>
      </c>
      <c r="C515" s="5">
        <v>2.9700157642364502</v>
      </c>
      <c r="D515" s="6">
        <v>539.8359375</v>
      </c>
      <c r="E515" s="5">
        <v>-2.6077842712402344</v>
      </c>
      <c r="F515" s="5">
        <v>87.619354248046875</v>
      </c>
      <c r="G515" s="5">
        <v>197.41029357910156</v>
      </c>
      <c r="H515" s="5">
        <v>7.5115742683410645</v>
      </c>
      <c r="I515" s="7">
        <v>4556664.5</v>
      </c>
      <c r="J515" s="21">
        <v>3466.248291015625</v>
      </c>
    </row>
    <row r="516" spans="1:10" x14ac:dyDescent="0.25">
      <c r="A516" s="13">
        <v>45465.702777777777</v>
      </c>
      <c r="B516" s="5">
        <v>0.93858510255813599</v>
      </c>
      <c r="C516" s="5">
        <v>2.9698350429534912</v>
      </c>
      <c r="D516" s="6">
        <v>543.046875</v>
      </c>
      <c r="E516" s="5">
        <v>-1.5462245941162109</v>
      </c>
      <c r="F516" s="5">
        <v>89.391639709472656</v>
      </c>
      <c r="G516" s="5">
        <v>200.1953125</v>
      </c>
      <c r="H516" s="5">
        <v>7.4809026718139648</v>
      </c>
      <c r="I516" s="7">
        <v>4502949</v>
      </c>
      <c r="J516" s="21">
        <v>3466.3935546875</v>
      </c>
    </row>
    <row r="517" spans="1:10" x14ac:dyDescent="0.25">
      <c r="A517" s="13">
        <v>45465.70416666667</v>
      </c>
      <c r="B517" s="5">
        <v>0.95594620704650879</v>
      </c>
      <c r="C517" s="5">
        <v>2.9996743202209473</v>
      </c>
      <c r="D517" s="6">
        <v>543.046875</v>
      </c>
      <c r="E517" s="5">
        <v>-0.57147026062011719</v>
      </c>
      <c r="F517" s="5">
        <v>82.21209716796875</v>
      </c>
      <c r="G517" s="5">
        <v>199.90596008300781</v>
      </c>
      <c r="H517" s="5">
        <v>7.4704861640930176</v>
      </c>
      <c r="I517" s="7">
        <v>4689048</v>
      </c>
      <c r="J517" s="21">
        <v>3466.538818359375</v>
      </c>
    </row>
    <row r="518" spans="1:10" x14ac:dyDescent="0.25">
      <c r="A518" s="13">
        <v>45465.705555555556</v>
      </c>
      <c r="B518" s="5">
        <v>0.94878470897674561</v>
      </c>
      <c r="C518" s="5">
        <v>2.9890046119689941</v>
      </c>
      <c r="D518" s="6">
        <v>544.5</v>
      </c>
      <c r="E518" s="5">
        <v>-1.1429405212402344</v>
      </c>
      <c r="F518" s="5">
        <v>87.58319091796875</v>
      </c>
      <c r="G518" s="5">
        <v>200.15914916992188</v>
      </c>
      <c r="H518" s="5">
        <v>7.5173611640930176</v>
      </c>
      <c r="I518" s="7">
        <v>5075939.5</v>
      </c>
      <c r="J518" s="21">
        <v>3466.70263671875</v>
      </c>
    </row>
    <row r="519" spans="1:10" x14ac:dyDescent="0.25">
      <c r="A519" s="13">
        <v>45465.706944444442</v>
      </c>
      <c r="B519" s="5">
        <v>0.93938076496124268</v>
      </c>
      <c r="C519" s="5">
        <v>2.9694733619689941</v>
      </c>
      <c r="D519" s="6">
        <v>529.8515625</v>
      </c>
      <c r="E519" s="5">
        <v>-1.7831306457519531</v>
      </c>
      <c r="F519" s="5">
        <v>84.255645751953125</v>
      </c>
      <c r="G519" s="5">
        <v>198.31452941894531</v>
      </c>
      <c r="H519" s="5">
        <v>7.5856480598449707</v>
      </c>
      <c r="I519" s="7">
        <v>4938081</v>
      </c>
      <c r="J519" s="21">
        <v>3466.876953125</v>
      </c>
    </row>
    <row r="520" spans="1:10" x14ac:dyDescent="0.25">
      <c r="A520" s="13">
        <v>45465.708333333336</v>
      </c>
      <c r="B520" s="5">
        <v>0.93605327606201172</v>
      </c>
      <c r="C520" s="5">
        <v>2.9808664321899414</v>
      </c>
      <c r="D520" s="6">
        <v>528.2578125</v>
      </c>
      <c r="E520" s="5">
        <v>-2.2316265106201172</v>
      </c>
      <c r="F520" s="5">
        <v>90.042678833007813</v>
      </c>
      <c r="G520" s="5">
        <v>199.47193908691406</v>
      </c>
      <c r="H520" s="5">
        <v>7.5202546119689941</v>
      </c>
      <c r="I520" s="7">
        <v>4748717</v>
      </c>
      <c r="J520" s="21">
        <v>3467.04443359375</v>
      </c>
    </row>
    <row r="521" spans="1:10" x14ac:dyDescent="0.25">
      <c r="A521" s="13">
        <v>45465.709722222222</v>
      </c>
      <c r="B521" s="5">
        <v>0.94451677799224854</v>
      </c>
      <c r="C521" s="5">
        <v>2.973813533782959</v>
      </c>
      <c r="D521" s="6">
        <v>536.25</v>
      </c>
      <c r="E521" s="5">
        <v>-1.6022853851318359</v>
      </c>
      <c r="F521" s="5">
        <v>92.520256042480469</v>
      </c>
      <c r="G521" s="5">
        <v>201.13571166992188</v>
      </c>
      <c r="H521" s="5">
        <v>7.4600696563720703</v>
      </c>
      <c r="I521" s="7">
        <v>4448539.5</v>
      </c>
      <c r="J521" s="21">
        <v>3467.18994140625</v>
      </c>
    </row>
    <row r="522" spans="1:10" x14ac:dyDescent="0.25">
      <c r="A522" s="13">
        <v>45465.711111111108</v>
      </c>
      <c r="B522" s="5">
        <v>0.93757236003875732</v>
      </c>
      <c r="C522" s="5">
        <v>2.9479527473449707</v>
      </c>
      <c r="D522" s="6">
        <v>538.9921875</v>
      </c>
      <c r="E522" s="5">
        <v>-1.6077117919921875</v>
      </c>
      <c r="F522" s="5">
        <v>89.735244750976563</v>
      </c>
      <c r="G522" s="5">
        <v>200.37615966796875</v>
      </c>
      <c r="H522" s="5">
        <v>7.4803242683410645</v>
      </c>
      <c r="I522" s="7">
        <v>4688135.5</v>
      </c>
      <c r="J522" s="21">
        <v>3467.335205078125</v>
      </c>
    </row>
    <row r="523" spans="1:10" x14ac:dyDescent="0.25">
      <c r="A523" s="13">
        <v>45465.712500000001</v>
      </c>
      <c r="B523" s="5">
        <v>0.92679399251937866</v>
      </c>
      <c r="C523" s="5">
        <v>2.9436125755310059</v>
      </c>
      <c r="D523" s="6">
        <v>527.7890625</v>
      </c>
      <c r="E523" s="5">
        <v>-3.1412773132324219</v>
      </c>
      <c r="F523" s="5">
        <v>96.86053466796875</v>
      </c>
      <c r="G523" s="5">
        <v>200.48466491699219</v>
      </c>
      <c r="H523" s="5">
        <v>7.5</v>
      </c>
      <c r="I523" s="7">
        <v>4229291.5</v>
      </c>
      <c r="J523" s="21">
        <v>3467.48046875</v>
      </c>
    </row>
    <row r="524" spans="1:10" x14ac:dyDescent="0.25">
      <c r="A524" s="13">
        <v>45465.713888888888</v>
      </c>
      <c r="B524" s="5">
        <v>0.93055558204650879</v>
      </c>
      <c r="C524" s="5">
        <v>2.9575374126434326</v>
      </c>
      <c r="D524" s="6">
        <v>532.7109375</v>
      </c>
      <c r="E524" s="5">
        <v>-2.9676647186279297</v>
      </c>
      <c r="F524" s="5">
        <v>96.082901000976563</v>
      </c>
      <c r="G524" s="5">
        <v>201.20803833007813</v>
      </c>
      <c r="H524" s="5">
        <v>7.5081019401550293</v>
      </c>
      <c r="I524" s="7">
        <v>4191810.5</v>
      </c>
      <c r="J524" s="21">
        <v>3467.625732421875</v>
      </c>
    </row>
    <row r="525" spans="1:10" x14ac:dyDescent="0.25">
      <c r="A525" s="13">
        <v>45465.715277777781</v>
      </c>
      <c r="B525" s="5">
        <v>0.94524013996124268</v>
      </c>
      <c r="C525" s="5">
        <v>2.9647712707519531</v>
      </c>
      <c r="D525" s="6">
        <v>540.5625</v>
      </c>
      <c r="E525" s="5">
        <v>-3.0454292297363281</v>
      </c>
      <c r="F525" s="5">
        <v>99.663627624511719</v>
      </c>
      <c r="G525" s="5">
        <v>201.89524841308594</v>
      </c>
      <c r="H525" s="5">
        <v>7.4872684478759766</v>
      </c>
      <c r="I525" s="7">
        <v>4252856.5</v>
      </c>
      <c r="J525" s="21">
        <v>3467.77099609375</v>
      </c>
    </row>
    <row r="526" spans="1:10" x14ac:dyDescent="0.25">
      <c r="A526" s="13">
        <v>45465.716666666667</v>
      </c>
      <c r="B526" s="5">
        <v>0.93431711196899414</v>
      </c>
      <c r="C526" s="5">
        <v>2.9456017017364502</v>
      </c>
      <c r="D526" s="6">
        <v>527.671875</v>
      </c>
      <c r="E526" s="5">
        <v>-2.9604320526123047</v>
      </c>
      <c r="F526" s="5">
        <v>92.013885498046875</v>
      </c>
      <c r="G526" s="5">
        <v>199.79745483398438</v>
      </c>
      <c r="H526" s="5">
        <v>7.4670138359069824</v>
      </c>
      <c r="I526" s="7">
        <v>4327652.5</v>
      </c>
      <c r="J526" s="21">
        <v>3467.916259765625</v>
      </c>
    </row>
    <row r="527" spans="1:10" x14ac:dyDescent="0.25">
      <c r="A527" s="13">
        <v>45465.718055555553</v>
      </c>
      <c r="B527" s="5">
        <v>0.95905673503875732</v>
      </c>
      <c r="C527" s="5">
        <v>3.0103442668914795</v>
      </c>
      <c r="D527" s="6">
        <v>539.7421875</v>
      </c>
      <c r="E527" s="5">
        <v>-3.0526618957519531</v>
      </c>
      <c r="F527" s="5">
        <v>91.254341125488281</v>
      </c>
      <c r="G527" s="5">
        <v>199.43576049804688</v>
      </c>
      <c r="H527" s="5">
        <v>7.40625</v>
      </c>
      <c r="I527" s="7">
        <v>4075304.5</v>
      </c>
      <c r="J527" s="21">
        <v>3468.060302734375</v>
      </c>
    </row>
    <row r="528" spans="1:10" x14ac:dyDescent="0.25">
      <c r="A528" s="13">
        <v>45465.719444444447</v>
      </c>
      <c r="B528" s="5">
        <v>0.96600115299224854</v>
      </c>
      <c r="C528" s="5">
        <v>3.0099825859069824</v>
      </c>
      <c r="D528" s="6">
        <v>532.6875</v>
      </c>
      <c r="E528" s="5">
        <v>-1.8428096771240234</v>
      </c>
      <c r="F528" s="5">
        <v>84.707756042480469</v>
      </c>
      <c r="G528" s="5">
        <v>199.47193908691406</v>
      </c>
      <c r="H528" s="5">
        <v>7.4681711196899414</v>
      </c>
      <c r="I528" s="7">
        <v>4849086</v>
      </c>
      <c r="J528" s="21">
        <v>3468.216552734375</v>
      </c>
    </row>
    <row r="529" spans="1:10" x14ac:dyDescent="0.25">
      <c r="A529" s="13">
        <v>45465.720833333333</v>
      </c>
      <c r="B529" s="5">
        <v>0.96057581901550293</v>
      </c>
      <c r="C529" s="5">
        <v>3.0056421756744385</v>
      </c>
      <c r="D529" s="6">
        <v>541.6640625</v>
      </c>
      <c r="E529" s="5">
        <v>-1.0235824584960938</v>
      </c>
      <c r="F529" s="5">
        <v>76.497398376464844</v>
      </c>
      <c r="G529" s="5">
        <v>197.44647216796875</v>
      </c>
      <c r="H529" s="5">
        <v>7.4814815521240234</v>
      </c>
      <c r="I529" s="7">
        <v>4315659</v>
      </c>
      <c r="J529" s="21">
        <v>3468.3671875</v>
      </c>
    </row>
    <row r="530" spans="1:10" x14ac:dyDescent="0.25">
      <c r="A530" s="13">
        <v>45465.722222222219</v>
      </c>
      <c r="B530" s="5">
        <v>0.97504341602325439</v>
      </c>
      <c r="C530" s="5">
        <v>3.0450663566589355</v>
      </c>
      <c r="D530" s="6">
        <v>545.25</v>
      </c>
      <c r="E530" s="5">
        <v>-0.56785392761230469</v>
      </c>
      <c r="F530" s="5">
        <v>77.582466125488281</v>
      </c>
      <c r="G530" s="5">
        <v>198.89323425292969</v>
      </c>
      <c r="H530" s="5">
        <v>7.4409723281860352</v>
      </c>
      <c r="I530" s="7">
        <v>5014217</v>
      </c>
      <c r="J530" s="21">
        <v>3468.520263671875</v>
      </c>
    </row>
    <row r="531" spans="1:10" x14ac:dyDescent="0.25">
      <c r="A531" s="13">
        <v>45465.723611111112</v>
      </c>
      <c r="B531" s="5">
        <v>0.96592885255813599</v>
      </c>
      <c r="C531" s="5">
        <v>3.0369284152984619</v>
      </c>
      <c r="D531" s="6">
        <v>545.296875</v>
      </c>
      <c r="E531" s="5">
        <v>-2.1285457611083984</v>
      </c>
      <c r="F531" s="5">
        <v>80.475982666015625</v>
      </c>
      <c r="G531" s="5">
        <v>199.32725524902344</v>
      </c>
      <c r="H531" s="5">
        <v>7.4577546119689941</v>
      </c>
      <c r="I531" s="7">
        <v>5068976.5</v>
      </c>
      <c r="J531" s="21">
        <v>3468.694580078125</v>
      </c>
    </row>
    <row r="532" spans="1:10" x14ac:dyDescent="0.25">
      <c r="A532" s="13">
        <v>45465.724999999999</v>
      </c>
      <c r="B532" s="5">
        <v>0.96339702606201172</v>
      </c>
      <c r="C532" s="5">
        <v>3.0248117446899414</v>
      </c>
      <c r="D532" s="6">
        <v>531.890625</v>
      </c>
      <c r="E532" s="5">
        <v>-0.57508659362792969</v>
      </c>
      <c r="F532" s="5">
        <v>89.590568542480469</v>
      </c>
      <c r="G532" s="5">
        <v>199.72511291503906</v>
      </c>
      <c r="H532" s="5">
        <v>7.4751157760620117</v>
      </c>
      <c r="I532" s="7">
        <v>4971073.5</v>
      </c>
      <c r="J532" s="21">
        <v>3468.868896484375</v>
      </c>
    </row>
    <row r="533" spans="1:10" x14ac:dyDescent="0.25">
      <c r="A533" s="13">
        <v>45465.726388888892</v>
      </c>
      <c r="B533" s="5">
        <v>0.96021413803100586</v>
      </c>
      <c r="C533" s="5">
        <v>3.0143227577209473</v>
      </c>
      <c r="D533" s="6">
        <v>546.84375</v>
      </c>
      <c r="E533" s="5">
        <v>-3.8067855834960938</v>
      </c>
      <c r="F533" s="5">
        <v>96.318000793457031</v>
      </c>
      <c r="G533" s="5">
        <v>207.10359191894531</v>
      </c>
      <c r="H533" s="5">
        <v>7.4704861640930176</v>
      </c>
      <c r="I533" s="7">
        <v>4923888.5</v>
      </c>
      <c r="J533" s="21">
        <v>3469.0419921875</v>
      </c>
    </row>
    <row r="534" spans="1:10" x14ac:dyDescent="0.25">
      <c r="A534" s="13">
        <v>45465.727777777778</v>
      </c>
      <c r="B534" s="5">
        <v>0.97186052799224854</v>
      </c>
      <c r="C534" s="5">
        <v>3.0313222408294678</v>
      </c>
      <c r="D534" s="6">
        <v>538.4296875</v>
      </c>
      <c r="E534" s="5">
        <v>-2.5209789276123047</v>
      </c>
      <c r="F534" s="5">
        <v>101.41782379150391</v>
      </c>
      <c r="G534" s="5">
        <v>203.55902099609375</v>
      </c>
      <c r="H534" s="5">
        <v>7.4513888359069824</v>
      </c>
      <c r="I534" s="7">
        <v>5192725</v>
      </c>
      <c r="J534" s="21">
        <v>3469.2099609375</v>
      </c>
    </row>
    <row r="535" spans="1:10" x14ac:dyDescent="0.25">
      <c r="A535" s="13">
        <v>45465.729166666664</v>
      </c>
      <c r="B535" s="5">
        <v>0.96954572200775146</v>
      </c>
      <c r="C535" s="5">
        <v>3.0311412811279297</v>
      </c>
      <c r="D535" s="6">
        <v>544.59375</v>
      </c>
      <c r="E535" s="5">
        <v>-2.2262020111083984</v>
      </c>
      <c r="F535" s="5">
        <v>93.297889709472656</v>
      </c>
      <c r="G535" s="5">
        <v>200.73785400390625</v>
      </c>
      <c r="H535" s="5">
        <v>7.5023150444030762</v>
      </c>
      <c r="I535" s="7">
        <v>4681981</v>
      </c>
      <c r="J535" s="21">
        <v>3469.3759765625</v>
      </c>
    </row>
    <row r="536" spans="1:10" x14ac:dyDescent="0.25">
      <c r="A536" s="13">
        <v>45465.730555555558</v>
      </c>
      <c r="B536" s="5">
        <v>0.95008683204650879</v>
      </c>
      <c r="C536" s="5">
        <v>3.0157694816589355</v>
      </c>
      <c r="D536" s="6">
        <v>537.1875</v>
      </c>
      <c r="E536" s="5">
        <v>-1.6348381042480469</v>
      </c>
      <c r="F536" s="5">
        <v>82.555702209472656</v>
      </c>
      <c r="G536" s="5">
        <v>200.88252258300781</v>
      </c>
      <c r="H536" s="5">
        <v>7.5190973281860352</v>
      </c>
      <c r="I536" s="7">
        <v>4089012.75</v>
      </c>
      <c r="J536" s="21">
        <v>3469.521240234375</v>
      </c>
    </row>
    <row r="537" spans="1:10" x14ac:dyDescent="0.25">
      <c r="A537" s="13">
        <v>45465.731944444444</v>
      </c>
      <c r="B537" s="5">
        <v>0.95905673503875732</v>
      </c>
      <c r="C537" s="5">
        <v>3.0050997734069824</v>
      </c>
      <c r="D537" s="6">
        <v>526.9453125</v>
      </c>
      <c r="E537" s="5">
        <v>-1.8771705627441406</v>
      </c>
      <c r="F537" s="5">
        <v>88.704429626464844</v>
      </c>
      <c r="G537" s="5">
        <v>200.52082824707031</v>
      </c>
      <c r="H537" s="5">
        <v>7.513310432434082</v>
      </c>
      <c r="I537" s="7">
        <v>4348560</v>
      </c>
      <c r="J537" s="21">
        <v>3469.66650390625</v>
      </c>
    </row>
    <row r="538" spans="1:10" x14ac:dyDescent="0.25">
      <c r="A538" s="13">
        <v>45465.73333333333</v>
      </c>
      <c r="B538" s="5">
        <v>0.96672451496124268</v>
      </c>
      <c r="C538" s="5">
        <v>3.0438005924224854</v>
      </c>
      <c r="D538" s="6">
        <v>543.6328125</v>
      </c>
      <c r="E538" s="5">
        <v>-3.1503181457519531</v>
      </c>
      <c r="F538" s="5">
        <v>89.771408081054688</v>
      </c>
      <c r="G538" s="5">
        <v>199.72511291503906</v>
      </c>
      <c r="H538" s="5">
        <v>7.5306711196899414</v>
      </c>
      <c r="I538" s="7">
        <v>4778097</v>
      </c>
      <c r="J538" s="21">
        <v>3469.81201171875</v>
      </c>
    </row>
    <row r="539" spans="1:10" x14ac:dyDescent="0.25">
      <c r="A539" s="13">
        <v>45465.734722222223</v>
      </c>
      <c r="B539" s="5">
        <v>0.96129918098449707</v>
      </c>
      <c r="C539" s="5">
        <v>3.0193865299224854</v>
      </c>
      <c r="D539" s="6">
        <v>543.3046875</v>
      </c>
      <c r="E539" s="5">
        <v>-2.6222515106201172</v>
      </c>
      <c r="F539" s="5">
        <v>89.916084289550781</v>
      </c>
      <c r="G539" s="5">
        <v>201.24421691894531</v>
      </c>
      <c r="H539" s="5">
        <v>7.5451388359069824</v>
      </c>
      <c r="I539" s="7">
        <v>4454368.5</v>
      </c>
      <c r="J539" s="21">
        <v>3469.957763671875</v>
      </c>
    </row>
    <row r="540" spans="1:10" x14ac:dyDescent="0.25">
      <c r="A540" s="13">
        <v>45465.736111111109</v>
      </c>
      <c r="B540" s="5">
        <v>0.96180558204650879</v>
      </c>
      <c r="C540" s="5">
        <v>3.0060038566589355</v>
      </c>
      <c r="D540" s="6">
        <v>535.78125</v>
      </c>
      <c r="E540" s="5">
        <v>-2.7144832611083984</v>
      </c>
      <c r="F540" s="5">
        <v>83.966293334960938</v>
      </c>
      <c r="G540" s="5">
        <v>199.14640808105469</v>
      </c>
      <c r="H540" s="5">
        <v>7.5515046119689941</v>
      </c>
      <c r="I540" s="7">
        <v>4235935</v>
      </c>
      <c r="J540" s="21">
        <v>3470.10302734375</v>
      </c>
    </row>
    <row r="541" spans="1:10" x14ac:dyDescent="0.25">
      <c r="A541" s="13">
        <v>45465.737500000003</v>
      </c>
      <c r="B541" s="5">
        <v>0.9685329794883728</v>
      </c>
      <c r="C541" s="5">
        <v>3.0251734256744385</v>
      </c>
      <c r="D541" s="6">
        <v>535.0078125</v>
      </c>
      <c r="E541" s="5">
        <v>-3.068939208984375</v>
      </c>
      <c r="F541" s="5">
        <v>92.520256042480469</v>
      </c>
      <c r="G541" s="5">
        <v>200.33998107910156</v>
      </c>
      <c r="H541" s="5">
        <v>7.5260415077209473</v>
      </c>
      <c r="I541" s="7">
        <v>4387517.5</v>
      </c>
      <c r="J541" s="21">
        <v>3470.248291015625</v>
      </c>
    </row>
    <row r="542" spans="1:10" x14ac:dyDescent="0.25">
      <c r="A542" s="13">
        <v>45465.738888888889</v>
      </c>
      <c r="B542" s="5">
        <v>0.95131653547286987</v>
      </c>
      <c r="C542" s="5">
        <v>2.9958765506744385</v>
      </c>
      <c r="D542" s="6">
        <v>528.046875</v>
      </c>
      <c r="E542" s="5">
        <v>-2.971282958984375</v>
      </c>
      <c r="F542" s="5">
        <v>87.474678039550781</v>
      </c>
      <c r="G542" s="5">
        <v>197.73582458496094</v>
      </c>
      <c r="H542" s="5">
        <v>7.5185184478759766</v>
      </c>
      <c r="I542" s="7">
        <v>4229170.5</v>
      </c>
      <c r="J542" s="21">
        <v>3470.3935546875</v>
      </c>
    </row>
    <row r="543" spans="1:10" x14ac:dyDescent="0.25">
      <c r="A543" s="13">
        <v>45465.740277777775</v>
      </c>
      <c r="B543" s="5">
        <v>0.96368634700775146</v>
      </c>
      <c r="C543" s="5">
        <v>3.0257160663604736</v>
      </c>
      <c r="D543" s="6">
        <v>543.7265625</v>
      </c>
      <c r="E543" s="5">
        <v>-2.5842742919921875</v>
      </c>
      <c r="F543" s="5">
        <v>87.09490966796875</v>
      </c>
      <c r="G543" s="5">
        <v>197.48263549804688</v>
      </c>
      <c r="H543" s="5">
        <v>7.578125</v>
      </c>
      <c r="I543" s="7">
        <v>4859383.5</v>
      </c>
      <c r="J543" s="21">
        <v>3470.539306640625</v>
      </c>
    </row>
    <row r="544" spans="1:10" x14ac:dyDescent="0.25">
      <c r="A544" s="13">
        <v>45465.741666666669</v>
      </c>
      <c r="B544" s="5">
        <v>0.96158856153488159</v>
      </c>
      <c r="C544" s="5">
        <v>3.0268011093139648</v>
      </c>
      <c r="D544" s="6">
        <v>539.3671875</v>
      </c>
      <c r="E544" s="5">
        <v>-1.9983367919921875</v>
      </c>
      <c r="F544" s="5">
        <v>87.528938293457031</v>
      </c>
      <c r="G544" s="5">
        <v>199.11024475097656</v>
      </c>
      <c r="H544" s="5">
        <v>7.5607638359069824</v>
      </c>
      <c r="I544" s="7">
        <v>4637047.5</v>
      </c>
      <c r="J544" s="21">
        <v>3470.70263671875</v>
      </c>
    </row>
    <row r="545" spans="1:10" x14ac:dyDescent="0.25">
      <c r="A545" s="13">
        <v>45465.743055555555</v>
      </c>
      <c r="B545" s="5">
        <v>0.96158856153488159</v>
      </c>
      <c r="C545" s="5">
        <v>3.0237267017364502</v>
      </c>
      <c r="D545" s="6">
        <v>539.7890625</v>
      </c>
      <c r="E545" s="5">
        <v>-2.3998126983642578</v>
      </c>
      <c r="F545" s="5">
        <v>90.440536499023438</v>
      </c>
      <c r="G545" s="5">
        <v>200.5570068359375</v>
      </c>
      <c r="H545" s="5">
        <v>7.5653934478759766</v>
      </c>
      <c r="I545" s="7">
        <v>4746831.5</v>
      </c>
      <c r="J545" s="21">
        <v>3470.847900390625</v>
      </c>
    </row>
    <row r="546" spans="1:10" x14ac:dyDescent="0.25">
      <c r="A546" s="13">
        <v>45465.744444444441</v>
      </c>
      <c r="B546" s="5">
        <v>0.95326966047286987</v>
      </c>
      <c r="C546" s="5">
        <v>3.0011210441589355</v>
      </c>
      <c r="D546" s="6">
        <v>529.1015625</v>
      </c>
      <c r="E546" s="5">
        <v>-0.81018638610839844</v>
      </c>
      <c r="F546" s="5">
        <v>92.95428466796875</v>
      </c>
      <c r="G546" s="5">
        <v>201.46122741699219</v>
      </c>
      <c r="H546" s="5">
        <v>7.5474538803100586</v>
      </c>
      <c r="I546" s="7">
        <v>4449053.5</v>
      </c>
      <c r="J546" s="21">
        <v>3470.993408203125</v>
      </c>
    </row>
    <row r="547" spans="1:10" x14ac:dyDescent="0.25">
      <c r="A547" s="13">
        <v>45465.745833333334</v>
      </c>
      <c r="B547" s="5">
        <v>0.97041380405426025</v>
      </c>
      <c r="C547" s="5">
        <v>3.061704158782959</v>
      </c>
      <c r="D547" s="6">
        <v>534.9140625</v>
      </c>
      <c r="E547" s="5">
        <v>-0.14467620849609375</v>
      </c>
      <c r="F547" s="5">
        <v>88.812934875488281</v>
      </c>
      <c r="G547" s="5">
        <v>200.73785400390625</v>
      </c>
      <c r="H547" s="5">
        <v>7.5341434478759766</v>
      </c>
      <c r="I547" s="7">
        <v>5100029.5</v>
      </c>
      <c r="J547" s="21">
        <v>3471.1484375</v>
      </c>
    </row>
    <row r="548" spans="1:10" x14ac:dyDescent="0.25">
      <c r="A548" s="13">
        <v>45465.74722222222</v>
      </c>
      <c r="B548" s="5">
        <v>0.96795427799224854</v>
      </c>
      <c r="C548" s="5">
        <v>3.0268011093139648</v>
      </c>
      <c r="D548" s="6">
        <v>538.4765625</v>
      </c>
      <c r="E548" s="5">
        <v>-1.2008113861083984</v>
      </c>
      <c r="F548" s="5">
        <v>88.903358459472656</v>
      </c>
      <c r="G548" s="5">
        <v>200.05062866210938</v>
      </c>
      <c r="H548" s="5">
        <v>7.5150461196899414</v>
      </c>
      <c r="I548" s="7">
        <v>4894331.5</v>
      </c>
      <c r="J548" s="21">
        <v>3471.32275390625</v>
      </c>
    </row>
    <row r="549" spans="1:10" x14ac:dyDescent="0.25">
      <c r="A549" s="13">
        <v>45465.748611111114</v>
      </c>
      <c r="B549" s="5">
        <v>0.96527779102325439</v>
      </c>
      <c r="C549" s="5">
        <v>3.0186631679534912</v>
      </c>
      <c r="D549" s="6">
        <v>545.671875</v>
      </c>
      <c r="E549" s="5">
        <v>-1.2767658233642578</v>
      </c>
      <c r="F549" s="5">
        <v>91.941551208496094</v>
      </c>
      <c r="G549" s="5">
        <v>200.99102783203125</v>
      </c>
      <c r="H549" s="5">
        <v>7.5520834922790527</v>
      </c>
      <c r="I549" s="7">
        <v>4665141.5</v>
      </c>
      <c r="J549" s="21">
        <v>3471.46875</v>
      </c>
    </row>
    <row r="550" spans="1:10" x14ac:dyDescent="0.25">
      <c r="A550" s="13">
        <v>45465.75</v>
      </c>
      <c r="B550" s="5">
        <v>0.97931134700775146</v>
      </c>
      <c r="C550" s="5">
        <v>3.0589914321899414</v>
      </c>
      <c r="D550" s="6">
        <v>547.875</v>
      </c>
      <c r="E550" s="5">
        <v>-1.8952541351318359</v>
      </c>
      <c r="F550" s="5">
        <v>90.350112915039063</v>
      </c>
      <c r="G550" s="5">
        <v>200.37615966796875</v>
      </c>
      <c r="H550" s="5">
        <v>7.5214118957519531</v>
      </c>
      <c r="I550" s="7">
        <v>4738490</v>
      </c>
      <c r="J550" s="21">
        <v>3471.615234375</v>
      </c>
    </row>
    <row r="551" spans="1:10" x14ac:dyDescent="0.25">
      <c r="A551" s="13">
        <v>45465.751388888886</v>
      </c>
      <c r="B551" s="5">
        <v>0.97301793098449707</v>
      </c>
      <c r="C551" s="5">
        <v>3.0512151718139648</v>
      </c>
      <c r="D551" s="6">
        <v>545.0390625</v>
      </c>
      <c r="E551" s="5">
        <v>-2.4685325622558594</v>
      </c>
      <c r="F551" s="5">
        <v>87.058738708496094</v>
      </c>
      <c r="G551" s="5">
        <v>199.76129150390625</v>
      </c>
      <c r="H551" s="5">
        <v>7.5422453880310059</v>
      </c>
      <c r="I551" s="7">
        <v>4927517</v>
      </c>
      <c r="J551" s="21">
        <v>3471.764404296875</v>
      </c>
    </row>
    <row r="552" spans="1:10" x14ac:dyDescent="0.25">
      <c r="A552" s="13">
        <v>45465.75277777778</v>
      </c>
      <c r="B552" s="5">
        <v>0.97258388996124268</v>
      </c>
      <c r="C552" s="5">
        <v>3.0533852577209473</v>
      </c>
      <c r="D552" s="6">
        <v>542.53125</v>
      </c>
      <c r="E552" s="5">
        <v>-2.3781108856201172</v>
      </c>
      <c r="F552" s="5">
        <v>87.565101623535156</v>
      </c>
      <c r="G552" s="5">
        <v>198.38685607910156</v>
      </c>
      <c r="H552" s="5">
        <v>7.5734953880310059</v>
      </c>
      <c r="I552" s="7">
        <v>5063712</v>
      </c>
      <c r="J552" s="21">
        <v>3471.938720703125</v>
      </c>
    </row>
    <row r="553" spans="1:10" x14ac:dyDescent="0.25">
      <c r="A553" s="13">
        <v>45465.754166666666</v>
      </c>
      <c r="B553" s="5">
        <v>0.96694153547286987</v>
      </c>
      <c r="C553" s="5">
        <v>3.0441622734069824</v>
      </c>
      <c r="D553" s="6">
        <v>546.65625</v>
      </c>
      <c r="E553" s="5">
        <v>-2.8682003021240234</v>
      </c>
      <c r="F553" s="5">
        <v>89.644821166992188</v>
      </c>
      <c r="G553" s="5">
        <v>198.92939758300781</v>
      </c>
      <c r="H553" s="5">
        <v>7.5619211196899414</v>
      </c>
      <c r="I553" s="7">
        <v>4621212.5</v>
      </c>
      <c r="J553" s="21">
        <v>3472.09375</v>
      </c>
    </row>
    <row r="554" spans="1:10" x14ac:dyDescent="0.25">
      <c r="A554" s="13">
        <v>45465.755555555559</v>
      </c>
      <c r="B554" s="5">
        <v>0.96614581346511841</v>
      </c>
      <c r="C554" s="5">
        <v>3.047055721282959</v>
      </c>
      <c r="D554" s="6">
        <v>548.6484375</v>
      </c>
      <c r="E554" s="5">
        <v>-2.5010852813720703</v>
      </c>
      <c r="F554" s="5">
        <v>89.17462158203125</v>
      </c>
      <c r="G554" s="5">
        <v>198.92939758300781</v>
      </c>
      <c r="H554" s="5">
        <v>7.5752315521240234</v>
      </c>
      <c r="I554" s="7">
        <v>5177743</v>
      </c>
      <c r="J554" s="21">
        <v>3472.249755859375</v>
      </c>
    </row>
    <row r="555" spans="1:10" x14ac:dyDescent="0.25">
      <c r="A555" s="13">
        <v>45465.756944444445</v>
      </c>
      <c r="B555" s="5">
        <v>0.96491611003875732</v>
      </c>
      <c r="C555" s="5">
        <v>3.0546512603759766</v>
      </c>
      <c r="D555" s="6">
        <v>536.0390625</v>
      </c>
      <c r="E555" s="5">
        <v>-3.1014900207519531</v>
      </c>
      <c r="F555" s="5">
        <v>88.668258666992188</v>
      </c>
      <c r="G555" s="5">
        <v>200.05062866210938</v>
      </c>
      <c r="H555" s="5">
        <v>7.5208334922790527</v>
      </c>
      <c r="I555" s="7">
        <v>4849197</v>
      </c>
      <c r="J555" s="21">
        <v>3472.423828125</v>
      </c>
    </row>
    <row r="556" spans="1:10" x14ac:dyDescent="0.25">
      <c r="A556" s="13">
        <v>45465.758333333331</v>
      </c>
      <c r="B556" s="5">
        <v>0.97077548503875732</v>
      </c>
      <c r="C556" s="5">
        <v>3.0414495468139648</v>
      </c>
      <c r="D556" s="6">
        <v>543.1875</v>
      </c>
      <c r="E556" s="5">
        <v>-2.3708763122558594</v>
      </c>
      <c r="F556" s="5">
        <v>88.704429626464844</v>
      </c>
      <c r="G556" s="5">
        <v>198.53153991699219</v>
      </c>
      <c r="H556" s="5">
        <v>7.5173611640930176</v>
      </c>
      <c r="I556" s="7">
        <v>4805673.5</v>
      </c>
      <c r="J556" s="21">
        <v>3472.5732421875</v>
      </c>
    </row>
    <row r="557" spans="1:10" x14ac:dyDescent="0.25">
      <c r="A557" s="13">
        <v>45465.759722222225</v>
      </c>
      <c r="B557" s="5">
        <v>0.96831595897674561</v>
      </c>
      <c r="C557" s="5">
        <v>3.0683953762054443</v>
      </c>
      <c r="D557" s="6">
        <v>545.8125</v>
      </c>
      <c r="E557" s="5">
        <v>-1.6366462707519531</v>
      </c>
      <c r="F557" s="5">
        <v>88.523582458496094</v>
      </c>
      <c r="G557" s="5">
        <v>199.25491333007813</v>
      </c>
      <c r="H557" s="5">
        <v>7.5329861640930176</v>
      </c>
      <c r="I557" s="7">
        <v>4908887.5</v>
      </c>
      <c r="J557" s="21">
        <v>3472.733642578125</v>
      </c>
    </row>
    <row r="558" spans="1:10" x14ac:dyDescent="0.25">
      <c r="A558" s="13">
        <v>45465.761111111111</v>
      </c>
      <c r="B558" s="5">
        <v>0.96643519401550293</v>
      </c>
      <c r="C558" s="5">
        <v>3.0287904739379883</v>
      </c>
      <c r="D558" s="6">
        <v>541.1484375</v>
      </c>
      <c r="E558" s="5">
        <v>-0.481048583984375</v>
      </c>
      <c r="F558" s="5">
        <v>91.218170166015625</v>
      </c>
      <c r="G558" s="5">
        <v>200.15914916992188</v>
      </c>
      <c r="H558" s="5">
        <v>7.5028934478759766</v>
      </c>
      <c r="I558" s="7">
        <v>4549535</v>
      </c>
      <c r="J558" s="21">
        <v>3472.886474609375</v>
      </c>
    </row>
    <row r="559" spans="1:10" x14ac:dyDescent="0.25">
      <c r="A559" s="13">
        <v>45465.762499999997</v>
      </c>
      <c r="B559" s="5">
        <v>0.96325230598449707</v>
      </c>
      <c r="C559" s="5">
        <v>3.0145037174224854</v>
      </c>
      <c r="D559" s="6">
        <v>536.2265625</v>
      </c>
      <c r="E559" s="5">
        <v>-0.64200019836425781</v>
      </c>
      <c r="F559" s="5">
        <v>92.701095581054688</v>
      </c>
      <c r="G559" s="5">
        <v>200.41232299804688</v>
      </c>
      <c r="H559" s="5">
        <v>7.5075230598449707</v>
      </c>
      <c r="I559" s="7">
        <v>4481260</v>
      </c>
      <c r="J559" s="21">
        <v>3473.03173828125</v>
      </c>
    </row>
    <row r="560" spans="1:10" x14ac:dyDescent="0.25">
      <c r="A560" s="13">
        <v>45465.763888888891</v>
      </c>
      <c r="B560" s="5">
        <v>0.96976274251937866</v>
      </c>
      <c r="C560" s="5">
        <v>3.051938533782959</v>
      </c>
      <c r="D560" s="6">
        <v>534.796875</v>
      </c>
      <c r="E560" s="5">
        <v>-1.1827259063720703</v>
      </c>
      <c r="F560" s="5">
        <v>91.236251831054688</v>
      </c>
      <c r="G560" s="5">
        <v>199.79745483398438</v>
      </c>
      <c r="H560" s="5">
        <v>7.4971065521240234</v>
      </c>
      <c r="I560" s="7">
        <v>4497347</v>
      </c>
      <c r="J560" s="21">
        <v>3473.177001953125</v>
      </c>
    </row>
    <row r="561" spans="1:10" x14ac:dyDescent="0.25">
      <c r="A561" s="13">
        <v>45465.765277777777</v>
      </c>
      <c r="B561" s="5">
        <v>0.97511577606201172</v>
      </c>
      <c r="C561" s="5">
        <v>3.0557363033294678</v>
      </c>
      <c r="D561" s="6">
        <v>534.28125</v>
      </c>
      <c r="E561" s="5">
        <v>-1.4829292297363281</v>
      </c>
      <c r="F561" s="5">
        <v>91.453269958496094</v>
      </c>
      <c r="G561" s="5">
        <v>199.94212341308594</v>
      </c>
      <c r="H561" s="5">
        <v>7.5254631042480469</v>
      </c>
      <c r="I561" s="7">
        <v>4703019.5</v>
      </c>
      <c r="J561" s="21">
        <v>3473.32275390625</v>
      </c>
    </row>
    <row r="562" spans="1:10" x14ac:dyDescent="0.25">
      <c r="A562" s="13">
        <v>45465.76666666667</v>
      </c>
      <c r="B562" s="5">
        <v>0.96708625555038452</v>
      </c>
      <c r="C562" s="5">
        <v>3.0501301288604736</v>
      </c>
      <c r="D562" s="6">
        <v>533.7890625</v>
      </c>
      <c r="E562" s="5">
        <v>-1.5082473754882813</v>
      </c>
      <c r="F562" s="5">
        <v>92.7734375</v>
      </c>
      <c r="G562" s="5">
        <v>201.67823791503906</v>
      </c>
      <c r="H562" s="5">
        <v>7.5353012084960938</v>
      </c>
      <c r="I562" s="7">
        <v>4515663.5</v>
      </c>
      <c r="J562" s="21">
        <v>3473.466796875</v>
      </c>
    </row>
    <row r="563" spans="1:10" x14ac:dyDescent="0.25">
      <c r="A563" s="13">
        <v>45465.768055555556</v>
      </c>
      <c r="B563" s="5">
        <v>0.97272861003875732</v>
      </c>
      <c r="C563" s="5">
        <v>3.0530235767364502</v>
      </c>
      <c r="D563" s="6">
        <v>549.2578125</v>
      </c>
      <c r="E563" s="5">
        <v>-1.6619644165039063</v>
      </c>
      <c r="F563" s="5">
        <v>92.122398376464844</v>
      </c>
      <c r="G563" s="5">
        <v>201.31654357910156</v>
      </c>
      <c r="H563" s="5">
        <v>7.5104165077209473</v>
      </c>
      <c r="I563" s="7">
        <v>4406472.5</v>
      </c>
      <c r="J563" s="21">
        <v>3473.612060546875</v>
      </c>
    </row>
    <row r="564" spans="1:10" x14ac:dyDescent="0.25">
      <c r="A564" s="13">
        <v>45465.769444444442</v>
      </c>
      <c r="B564" s="5">
        <v>0.97352433204650879</v>
      </c>
      <c r="C564" s="5">
        <v>3.0604381561279297</v>
      </c>
      <c r="D564" s="6">
        <v>546.4921875</v>
      </c>
      <c r="E564" s="5">
        <v>-2.2623710632324219</v>
      </c>
      <c r="F564" s="5">
        <v>90.910736083984375</v>
      </c>
      <c r="G564" s="5">
        <v>200.05062866210938</v>
      </c>
      <c r="H564" s="5">
        <v>7.4924769401550293</v>
      </c>
      <c r="I564" s="7">
        <v>4705858.5</v>
      </c>
      <c r="J564" s="21">
        <v>3473.75732421875</v>
      </c>
    </row>
    <row r="565" spans="1:10" x14ac:dyDescent="0.25">
      <c r="A565" s="13">
        <v>45465.770833333336</v>
      </c>
      <c r="B565" s="5">
        <v>0.9728732705116272</v>
      </c>
      <c r="C565" s="5">
        <v>3.0580873489379883</v>
      </c>
      <c r="D565" s="6">
        <v>546.3046875</v>
      </c>
      <c r="E565" s="5">
        <v>-2.3817272186279297</v>
      </c>
      <c r="F565" s="5">
        <v>90.603302001953125</v>
      </c>
      <c r="G565" s="5">
        <v>200.12297058105469</v>
      </c>
      <c r="H565" s="5">
        <v>7.4890046119689941</v>
      </c>
      <c r="I565" s="7">
        <v>4675553.5</v>
      </c>
      <c r="J565" s="21">
        <v>3473.906494140625</v>
      </c>
    </row>
    <row r="566" spans="1:10" x14ac:dyDescent="0.25">
      <c r="A566" s="13">
        <v>45465.772222222222</v>
      </c>
      <c r="B566" s="5">
        <v>0.96245658397674561</v>
      </c>
      <c r="C566" s="5">
        <v>3.0211949348449707</v>
      </c>
      <c r="D566" s="6">
        <v>538.8984375</v>
      </c>
      <c r="E566" s="5">
        <v>-2.4160881042480469</v>
      </c>
      <c r="F566" s="5">
        <v>90.259689331054688</v>
      </c>
      <c r="G566" s="5">
        <v>200.70167541503906</v>
      </c>
      <c r="H566" s="5">
        <v>7.4728012084960938</v>
      </c>
      <c r="I566" s="7">
        <v>4479766</v>
      </c>
      <c r="J566" s="21">
        <v>3474.0517578125</v>
      </c>
    </row>
    <row r="567" spans="1:10" x14ac:dyDescent="0.25">
      <c r="A567" s="13">
        <v>45465.773611111108</v>
      </c>
      <c r="B567" s="5">
        <v>0.96752023696899414</v>
      </c>
      <c r="C567" s="5">
        <v>3.0381944179534912</v>
      </c>
      <c r="D567" s="6">
        <v>536.9296875</v>
      </c>
      <c r="E567" s="5">
        <v>-3.6892356872558594</v>
      </c>
      <c r="F567" s="5">
        <v>87.818283081054688</v>
      </c>
      <c r="G567" s="5">
        <v>200.05062866210938</v>
      </c>
      <c r="H567" s="5">
        <v>7.5271992683410645</v>
      </c>
      <c r="I567" s="7">
        <v>4594907</v>
      </c>
      <c r="J567" s="21">
        <v>3474.197021484375</v>
      </c>
    </row>
    <row r="568" spans="1:10" x14ac:dyDescent="0.25">
      <c r="A568" s="13">
        <v>45465.775000000001</v>
      </c>
      <c r="B568" s="5">
        <v>0.97475403547286987</v>
      </c>
      <c r="C568" s="5">
        <v>3.0571830272674561</v>
      </c>
      <c r="D568" s="6">
        <v>543.421875</v>
      </c>
      <c r="E568" s="5">
        <v>-2.5716152191162109</v>
      </c>
      <c r="F568" s="5">
        <v>88.396987915039063</v>
      </c>
      <c r="G568" s="5">
        <v>198.02517700195313</v>
      </c>
      <c r="H568" s="5">
        <v>7.4878473281860352</v>
      </c>
      <c r="I568" s="7">
        <v>4649210.5</v>
      </c>
      <c r="J568" s="21">
        <v>3474.34228515625</v>
      </c>
    </row>
    <row r="569" spans="1:10" x14ac:dyDescent="0.25">
      <c r="A569" s="13">
        <v>45465.776388888888</v>
      </c>
      <c r="B569" s="5">
        <v>0.96571183204650879</v>
      </c>
      <c r="C569" s="5">
        <v>3.0456089973449707</v>
      </c>
      <c r="D569" s="6">
        <v>536.4375</v>
      </c>
      <c r="E569" s="5">
        <v>-3.0490455627441406</v>
      </c>
      <c r="F569" s="5">
        <v>90.404365539550781</v>
      </c>
      <c r="G569" s="5">
        <v>200.15914916992188</v>
      </c>
      <c r="H569" s="5">
        <v>7.501157283782959</v>
      </c>
      <c r="I569" s="7">
        <v>4379732.5</v>
      </c>
      <c r="J569" s="21">
        <v>3474.487548828125</v>
      </c>
    </row>
    <row r="570" spans="1:10" x14ac:dyDescent="0.25">
      <c r="A570" s="13">
        <v>45465.777777777781</v>
      </c>
      <c r="B570" s="5">
        <v>0.96650755405426025</v>
      </c>
      <c r="C570" s="5">
        <v>3.0481407642364502</v>
      </c>
      <c r="D570" s="6">
        <v>532.171875</v>
      </c>
      <c r="E570" s="5">
        <v>-2.4811916351318359</v>
      </c>
      <c r="F570" s="5">
        <v>87.547019958496094</v>
      </c>
      <c r="G570" s="5">
        <v>198.96556091308594</v>
      </c>
      <c r="H570" s="5">
        <v>7.4722223281860352</v>
      </c>
      <c r="I570" s="7">
        <v>4321300.5</v>
      </c>
      <c r="J570" s="21">
        <v>3474.6328125</v>
      </c>
    </row>
    <row r="571" spans="1:10" x14ac:dyDescent="0.25">
      <c r="A571" s="13">
        <v>45465.779166666667</v>
      </c>
      <c r="B571" s="5">
        <v>0.95912903547286987</v>
      </c>
      <c r="C571" s="5">
        <v>3.0181205272674561</v>
      </c>
      <c r="D571" s="6">
        <v>542.484375</v>
      </c>
      <c r="E571" s="5">
        <v>-1.9296150207519531</v>
      </c>
      <c r="F571" s="5">
        <v>93.713829040527344</v>
      </c>
      <c r="G571" s="5">
        <v>200.33998107910156</v>
      </c>
      <c r="H571" s="5">
        <v>7.5162038803100586</v>
      </c>
      <c r="I571" s="7">
        <v>4669258.5</v>
      </c>
      <c r="J571" s="21">
        <v>3474.778076171875</v>
      </c>
    </row>
    <row r="572" spans="1:10" x14ac:dyDescent="0.25">
      <c r="A572" s="13">
        <v>45465.780555555553</v>
      </c>
      <c r="B572" s="5">
        <v>0.97359663248062134</v>
      </c>
      <c r="C572" s="5">
        <v>3.0466940402984619</v>
      </c>
      <c r="D572" s="6">
        <v>545.8359375</v>
      </c>
      <c r="E572" s="5">
        <v>-1.6131362915039063</v>
      </c>
      <c r="F572" s="5">
        <v>86.859809875488281</v>
      </c>
      <c r="G572" s="5">
        <v>197.37413024902344</v>
      </c>
      <c r="H572" s="5">
        <v>7.5306711196899414</v>
      </c>
      <c r="I572" s="7">
        <v>4243577.5</v>
      </c>
      <c r="J572" s="21">
        <v>3474.92333984375</v>
      </c>
    </row>
    <row r="573" spans="1:10" x14ac:dyDescent="0.25">
      <c r="A573" s="13">
        <v>45465.781944444447</v>
      </c>
      <c r="B573" s="5">
        <v>0.96571183204650879</v>
      </c>
      <c r="C573" s="5">
        <v>3.0403645038604736</v>
      </c>
      <c r="D573" s="6">
        <v>549.3984375</v>
      </c>
      <c r="E573" s="5">
        <v>-1.3382530212402344</v>
      </c>
      <c r="F573" s="5">
        <v>90.693717956542969</v>
      </c>
      <c r="G573" s="5">
        <v>201.09953308105469</v>
      </c>
      <c r="H573" s="5">
        <v>7.5208334922790527</v>
      </c>
      <c r="I573" s="7">
        <v>4624271</v>
      </c>
      <c r="J573" s="21">
        <v>3475.068603515625</v>
      </c>
    </row>
    <row r="574" spans="1:10" x14ac:dyDescent="0.25">
      <c r="A574" s="13">
        <v>45465.783333333333</v>
      </c>
      <c r="B574" s="5">
        <v>0.96585649251937866</v>
      </c>
      <c r="C574" s="5">
        <v>3.0584490299224854</v>
      </c>
      <c r="D574" s="6">
        <v>539.6484375</v>
      </c>
      <c r="E574" s="5">
        <v>-1.1103878021240234</v>
      </c>
      <c r="F574" s="5">
        <v>94.853157043457031</v>
      </c>
      <c r="G574" s="5">
        <v>202.47395324707031</v>
      </c>
      <c r="H574" s="5">
        <v>7.5225696563720703</v>
      </c>
      <c r="I574" s="7">
        <v>4701132</v>
      </c>
      <c r="J574" s="21">
        <v>3475.214111328125</v>
      </c>
    </row>
    <row r="575" spans="1:10" x14ac:dyDescent="0.25">
      <c r="A575" s="13">
        <v>45465.784722222219</v>
      </c>
      <c r="B575" s="5">
        <v>0.96202260255813599</v>
      </c>
      <c r="C575" s="5">
        <v>3.0369284152984619</v>
      </c>
      <c r="D575" s="6">
        <v>544.5234375</v>
      </c>
      <c r="E575" s="5">
        <v>-1.7523880004882813</v>
      </c>
      <c r="F575" s="5">
        <v>96.119064331054688</v>
      </c>
      <c r="G575" s="5">
        <v>200.88252258300781</v>
      </c>
      <c r="H575" s="5">
        <v>7.483217716217041</v>
      </c>
      <c r="I575" s="7">
        <v>4555488</v>
      </c>
      <c r="J575" s="21">
        <v>3475.358154296875</v>
      </c>
    </row>
    <row r="576" spans="1:10" x14ac:dyDescent="0.25">
      <c r="A576" s="13">
        <v>45465.786111111112</v>
      </c>
      <c r="B576" s="5">
        <v>0.97149884700775146</v>
      </c>
      <c r="C576" s="5">
        <v>3.0438005924224854</v>
      </c>
      <c r="D576" s="6">
        <v>542.671875</v>
      </c>
      <c r="E576" s="5">
        <v>-1.9694023132324219</v>
      </c>
      <c r="F576" s="5">
        <v>91.380928039550781</v>
      </c>
      <c r="G576" s="5">
        <v>201.20803833007813</v>
      </c>
      <c r="H576" s="5">
        <v>7.4780092239379883</v>
      </c>
      <c r="I576" s="7">
        <v>4273454.5</v>
      </c>
      <c r="J576" s="21">
        <v>3475.50341796875</v>
      </c>
    </row>
    <row r="577" spans="1:10" x14ac:dyDescent="0.25">
      <c r="A577" s="13">
        <v>45465.787499999999</v>
      </c>
      <c r="B577" s="5">
        <v>0.97388601303100586</v>
      </c>
      <c r="C577" s="5">
        <v>3.0702037811279297</v>
      </c>
      <c r="D577" s="6">
        <v>545.9765625</v>
      </c>
      <c r="E577" s="5">
        <v>-1.7957897186279297</v>
      </c>
      <c r="F577" s="5">
        <v>91.796875</v>
      </c>
      <c r="G577" s="5">
        <v>200.26765441894531</v>
      </c>
      <c r="H577" s="5">
        <v>7.485532283782959</v>
      </c>
      <c r="I577" s="7">
        <v>4540225.5</v>
      </c>
      <c r="J577" s="21">
        <v>3475.648681640625</v>
      </c>
    </row>
    <row r="578" spans="1:10" x14ac:dyDescent="0.25">
      <c r="A578" s="13">
        <v>45465.788888888892</v>
      </c>
      <c r="B578" s="5">
        <v>0.97446471452713013</v>
      </c>
      <c r="C578" s="5">
        <v>3.0551936626434326</v>
      </c>
      <c r="D578" s="6">
        <v>537.984375</v>
      </c>
      <c r="E578" s="5">
        <v>-1.9549331665039063</v>
      </c>
      <c r="F578" s="5">
        <v>91.254341125488281</v>
      </c>
      <c r="G578" s="5">
        <v>200.33998107910156</v>
      </c>
      <c r="H578" s="5">
        <v>7.4496526718139648</v>
      </c>
      <c r="I578" s="7">
        <v>4629696.5</v>
      </c>
      <c r="J578" s="21">
        <v>3475.7939453125</v>
      </c>
    </row>
    <row r="579" spans="1:10" x14ac:dyDescent="0.25">
      <c r="A579" s="13">
        <v>45465.790277777778</v>
      </c>
      <c r="B579" s="5">
        <v>0.95703125</v>
      </c>
      <c r="C579" s="5">
        <v>3.0244500637054443</v>
      </c>
      <c r="D579" s="6">
        <v>534.6328125</v>
      </c>
      <c r="E579" s="5">
        <v>-1.9784431457519531</v>
      </c>
      <c r="F579" s="5">
        <v>89.879920959472656</v>
      </c>
      <c r="G579" s="5">
        <v>201.06336975097656</v>
      </c>
      <c r="H579" s="5">
        <v>7.4658565521240234</v>
      </c>
      <c r="I579" s="7">
        <v>4654531</v>
      </c>
      <c r="J579" s="21">
        <v>3475.939208984375</v>
      </c>
    </row>
    <row r="580" spans="1:10" x14ac:dyDescent="0.25">
      <c r="A580" s="13">
        <v>45465.791666666664</v>
      </c>
      <c r="B580" s="5">
        <v>0.95811635255813599</v>
      </c>
      <c r="C580" s="5">
        <v>3.0342156887054443</v>
      </c>
      <c r="D580" s="6">
        <v>536.2734375</v>
      </c>
      <c r="E580" s="5">
        <v>-2.1321620941162109</v>
      </c>
      <c r="F580" s="5">
        <v>90.404365539550781</v>
      </c>
      <c r="G580" s="5">
        <v>200.01446533203125</v>
      </c>
      <c r="H580" s="5">
        <v>7.5138888359069824</v>
      </c>
      <c r="I580" s="7">
        <v>4618685</v>
      </c>
      <c r="J580" s="21">
        <v>3476.08447265625</v>
      </c>
    </row>
    <row r="581" spans="1:10" x14ac:dyDescent="0.25">
      <c r="A581" s="13">
        <v>45465.793055555558</v>
      </c>
      <c r="B581" s="5">
        <v>0.96983510255813599</v>
      </c>
      <c r="C581" s="5">
        <v>3.0445239543914795</v>
      </c>
      <c r="D581" s="6">
        <v>551.296875</v>
      </c>
      <c r="E581" s="5">
        <v>-2.4866180419921875</v>
      </c>
      <c r="F581" s="5">
        <v>89.102287292480469</v>
      </c>
      <c r="G581" s="5">
        <v>198.27835083007813</v>
      </c>
      <c r="H581" s="5">
        <v>7.5069446563720703</v>
      </c>
      <c r="I581" s="7">
        <v>4722494.5</v>
      </c>
      <c r="J581" s="21">
        <v>3476.229736328125</v>
      </c>
    </row>
    <row r="582" spans="1:10" x14ac:dyDescent="0.25">
      <c r="A582" s="13">
        <v>45465.794444444444</v>
      </c>
      <c r="B582" s="5">
        <v>0.96614581346511841</v>
      </c>
      <c r="C582" s="5">
        <v>3.051938533782959</v>
      </c>
      <c r="D582" s="6">
        <v>542.6484375</v>
      </c>
      <c r="E582" s="5">
        <v>-3.5409431457519531</v>
      </c>
      <c r="F582" s="5">
        <v>86.841720581054688</v>
      </c>
      <c r="G582" s="5">
        <v>199.36341857910156</v>
      </c>
      <c r="H582" s="5">
        <v>7.4791665077209473</v>
      </c>
      <c r="I582" s="7">
        <v>4970122.5</v>
      </c>
      <c r="J582" s="21">
        <v>3476.392578125</v>
      </c>
    </row>
    <row r="583" spans="1:10" x14ac:dyDescent="0.25">
      <c r="A583" s="13">
        <v>45465.79583333333</v>
      </c>
      <c r="B583" s="5">
        <v>0.96621817350387573</v>
      </c>
      <c r="C583" s="5">
        <v>3.0159504413604736</v>
      </c>
      <c r="D583" s="6">
        <v>546.0234375</v>
      </c>
      <c r="E583" s="5">
        <v>-2.9730911254882813</v>
      </c>
      <c r="F583" s="5">
        <v>91.435188293457031</v>
      </c>
      <c r="G583" s="5">
        <v>200.44850158691406</v>
      </c>
      <c r="H583" s="5">
        <v>7.4565973281860352</v>
      </c>
      <c r="I583" s="7">
        <v>4572107.5</v>
      </c>
      <c r="J583" s="21">
        <v>3476.5458984375</v>
      </c>
    </row>
    <row r="584" spans="1:10" x14ac:dyDescent="0.25">
      <c r="A584" s="13">
        <v>45465.797222222223</v>
      </c>
      <c r="B584" s="5">
        <v>0.95457178354263306</v>
      </c>
      <c r="C584" s="5">
        <v>3.0242693424224854</v>
      </c>
      <c r="D584" s="6">
        <v>539.3671875</v>
      </c>
      <c r="E584" s="5">
        <v>-2.1882228851318359</v>
      </c>
      <c r="F584" s="5">
        <v>91.742622375488281</v>
      </c>
      <c r="G584" s="5">
        <v>200.73785400390625</v>
      </c>
      <c r="H584" s="5">
        <v>7.4681711196899414</v>
      </c>
      <c r="I584" s="7">
        <v>4753728</v>
      </c>
      <c r="J584" s="21">
        <v>3476.691162109375</v>
      </c>
    </row>
    <row r="585" spans="1:10" x14ac:dyDescent="0.25">
      <c r="A585" s="13">
        <v>45465.798611111109</v>
      </c>
      <c r="B585" s="5">
        <v>0.96809893846511841</v>
      </c>
      <c r="C585" s="5">
        <v>3.0374710559844971</v>
      </c>
      <c r="D585" s="6">
        <v>541.6171875</v>
      </c>
      <c r="E585" s="5">
        <v>-2.8067131042480469</v>
      </c>
      <c r="F585" s="5">
        <v>89.463973999023438</v>
      </c>
      <c r="G585" s="5">
        <v>197.66348266601563</v>
      </c>
      <c r="H585" s="5">
        <v>7.4346065521240234</v>
      </c>
      <c r="I585" s="7">
        <v>4747605.5</v>
      </c>
      <c r="J585" s="21">
        <v>3476.837158203125</v>
      </c>
    </row>
    <row r="586" spans="1:10" x14ac:dyDescent="0.25">
      <c r="A586" s="13">
        <v>45465.8</v>
      </c>
      <c r="B586" s="5">
        <v>0.96940106153488159</v>
      </c>
      <c r="C586" s="5">
        <v>3.0530235767364502</v>
      </c>
      <c r="D586" s="6">
        <v>538.7578125</v>
      </c>
      <c r="E586" s="5">
        <v>-1.7198352813720703</v>
      </c>
      <c r="F586" s="5">
        <v>86.986396789550781</v>
      </c>
      <c r="G586" s="5">
        <v>198.53153991699219</v>
      </c>
      <c r="H586" s="5">
        <v>7.4328703880310059</v>
      </c>
      <c r="I586" s="7">
        <v>4824881.5</v>
      </c>
      <c r="J586" s="21">
        <v>3476.997314453125</v>
      </c>
    </row>
    <row r="587" spans="1:10" x14ac:dyDescent="0.25">
      <c r="A587" s="13">
        <v>45465.801388888889</v>
      </c>
      <c r="B587" s="5">
        <v>0.96245658397674561</v>
      </c>
      <c r="C587" s="5">
        <v>3.0327689647674561</v>
      </c>
      <c r="D587" s="6">
        <v>539.7890625</v>
      </c>
      <c r="E587" s="5">
        <v>-1.3762302398681641</v>
      </c>
      <c r="F587" s="5">
        <v>93.171295166015625</v>
      </c>
      <c r="G587" s="5">
        <v>199.65277099609375</v>
      </c>
      <c r="H587" s="5">
        <v>7.4322915077209473</v>
      </c>
      <c r="I587" s="7">
        <v>4406306</v>
      </c>
      <c r="J587" s="21">
        <v>3477.146484375</v>
      </c>
    </row>
    <row r="588" spans="1:10" x14ac:dyDescent="0.25">
      <c r="A588" s="13">
        <v>45465.802777777775</v>
      </c>
      <c r="B588" s="5">
        <v>0.95348668098449707</v>
      </c>
      <c r="C588" s="5">
        <v>3.0092592239379883</v>
      </c>
      <c r="D588" s="6">
        <v>536.203125</v>
      </c>
      <c r="E588" s="5">
        <v>-0.55700302124023438</v>
      </c>
      <c r="F588" s="5">
        <v>82.392936706542969</v>
      </c>
      <c r="G588" s="5">
        <v>200.15914916992188</v>
      </c>
      <c r="H588" s="5">
        <v>7.4600696563720703</v>
      </c>
      <c r="I588" s="7">
        <v>4300201.5</v>
      </c>
      <c r="J588" s="21">
        <v>3477.291748046875</v>
      </c>
    </row>
    <row r="589" spans="1:10" x14ac:dyDescent="0.25">
      <c r="A589" s="13">
        <v>45465.804166666669</v>
      </c>
      <c r="B589" s="5">
        <v>0.95978009700775146</v>
      </c>
      <c r="C589" s="5">
        <v>3.0305988788604736</v>
      </c>
      <c r="D589" s="6">
        <v>545.953125</v>
      </c>
      <c r="E589" s="5">
        <v>-0.59136390686035156</v>
      </c>
      <c r="F589" s="5">
        <v>85.069442749023438</v>
      </c>
      <c r="G589" s="5">
        <v>199.68894958496094</v>
      </c>
      <c r="H589" s="5">
        <v>7.4357638359069824</v>
      </c>
      <c r="I589" s="7">
        <v>4944180</v>
      </c>
      <c r="J589" s="21">
        <v>3477.4423828125</v>
      </c>
    </row>
    <row r="590" spans="1:10" x14ac:dyDescent="0.25">
      <c r="A590" s="13">
        <v>45465.805555555555</v>
      </c>
      <c r="B590" s="5">
        <v>0.96665221452713013</v>
      </c>
      <c r="C590" s="5">
        <v>3.0407261848449707</v>
      </c>
      <c r="D590" s="6">
        <v>535.78125</v>
      </c>
      <c r="E590" s="5">
        <v>-2.3889617919921875</v>
      </c>
      <c r="F590" s="5">
        <v>88.053382873535156</v>
      </c>
      <c r="G590" s="5">
        <v>199.18258666992188</v>
      </c>
      <c r="H590" s="5">
        <v>7.4513888359069824</v>
      </c>
      <c r="I590" s="7">
        <v>4826858.5</v>
      </c>
      <c r="J590" s="21">
        <v>3477.607421875</v>
      </c>
    </row>
    <row r="591" spans="1:10" x14ac:dyDescent="0.25">
      <c r="A591" s="13">
        <v>45465.806944444441</v>
      </c>
      <c r="B591" s="5">
        <v>0.96079283952713013</v>
      </c>
      <c r="C591" s="5">
        <v>3.0269820690155029</v>
      </c>
      <c r="D591" s="6">
        <v>540.7265625</v>
      </c>
      <c r="E591" s="5">
        <v>-2.7126731872558594</v>
      </c>
      <c r="F591" s="5">
        <v>95.341438293457031</v>
      </c>
      <c r="G591" s="5">
        <v>199.25491333007813</v>
      </c>
      <c r="H591" s="5">
        <v>7.4907407760620117</v>
      </c>
      <c r="I591" s="7">
        <v>4977499.5</v>
      </c>
      <c r="J591" s="21">
        <v>3477.781494140625</v>
      </c>
    </row>
    <row r="592" spans="1:10" x14ac:dyDescent="0.25">
      <c r="A592" s="13">
        <v>45465.808333333334</v>
      </c>
      <c r="B592" s="5">
        <v>0.96578413248062134</v>
      </c>
      <c r="C592" s="5">
        <v>3.0436196327209473</v>
      </c>
      <c r="D592" s="6">
        <v>542.2734375</v>
      </c>
      <c r="E592" s="5">
        <v>-3.1756362915039063</v>
      </c>
      <c r="F592" s="5">
        <v>90.567131042480469</v>
      </c>
      <c r="G592" s="5">
        <v>200.05062866210938</v>
      </c>
      <c r="H592" s="5">
        <v>7.4861111640930176</v>
      </c>
      <c r="I592" s="7">
        <v>4645198.5</v>
      </c>
      <c r="J592" s="21">
        <v>3477.936279296875</v>
      </c>
    </row>
    <row r="593" spans="1:10" x14ac:dyDescent="0.25">
      <c r="A593" s="13">
        <v>45465.80972222222</v>
      </c>
      <c r="B593" s="5">
        <v>0.95710361003875732</v>
      </c>
      <c r="C593" s="5">
        <v>3.0164928436279297</v>
      </c>
      <c r="D593" s="6">
        <v>539.4375</v>
      </c>
      <c r="E593" s="5">
        <v>-2.336517333984375</v>
      </c>
      <c r="F593" s="5">
        <v>89.879920959472656</v>
      </c>
      <c r="G593" s="5">
        <v>199.36341857910156</v>
      </c>
      <c r="H593" s="5">
        <v>7.5179400444030762</v>
      </c>
      <c r="I593" s="7">
        <v>4487454.5</v>
      </c>
      <c r="J593" s="21">
        <v>3478.08154296875</v>
      </c>
    </row>
    <row r="594" spans="1:10" x14ac:dyDescent="0.25">
      <c r="A594" s="13">
        <v>45465.811111111114</v>
      </c>
      <c r="B594" s="5">
        <v>0.9548611044883728</v>
      </c>
      <c r="C594" s="5">
        <v>3.0266203880310059</v>
      </c>
      <c r="D594" s="6">
        <v>548.296875</v>
      </c>
      <c r="E594" s="5">
        <v>-2.3292827606201172</v>
      </c>
      <c r="F594" s="5">
        <v>98.253036499023438</v>
      </c>
      <c r="G594" s="5">
        <v>202.43778991699219</v>
      </c>
      <c r="H594" s="5">
        <v>7.513310432434082</v>
      </c>
      <c r="I594" s="7">
        <v>4507699.5</v>
      </c>
      <c r="J594" s="21">
        <v>3478.226806640625</v>
      </c>
    </row>
    <row r="595" spans="1:10" x14ac:dyDescent="0.25">
      <c r="A595" s="13">
        <v>45465.8125</v>
      </c>
      <c r="B595" s="5">
        <v>0.96332466602325439</v>
      </c>
      <c r="C595" s="5">
        <v>3.0427155494689941</v>
      </c>
      <c r="D595" s="6">
        <v>541.96875</v>
      </c>
      <c r="E595" s="5">
        <v>-2.2424774169921875</v>
      </c>
      <c r="F595" s="5">
        <v>90.892646789550781</v>
      </c>
      <c r="G595" s="5">
        <v>201.13571166992188</v>
      </c>
      <c r="H595" s="5">
        <v>7.5063657760620117</v>
      </c>
      <c r="I595" s="7">
        <v>4589777.5</v>
      </c>
      <c r="J595" s="21">
        <v>3478.3720703125</v>
      </c>
    </row>
    <row r="596" spans="1:10" x14ac:dyDescent="0.25">
      <c r="A596" s="13">
        <v>45465.813888888886</v>
      </c>
      <c r="B596" s="5">
        <v>0.96166086196899414</v>
      </c>
      <c r="C596" s="5">
        <v>3.0206522941589355</v>
      </c>
      <c r="D596" s="6">
        <v>549.1640625</v>
      </c>
      <c r="E596" s="5">
        <v>-1.6691989898681641</v>
      </c>
      <c r="F596" s="5">
        <v>88.632087707519531</v>
      </c>
      <c r="G596" s="5">
        <v>199.39959716796875</v>
      </c>
      <c r="H596" s="5">
        <v>7.5231480598449707</v>
      </c>
      <c r="I596" s="7">
        <v>4702127.5</v>
      </c>
      <c r="J596" s="21">
        <v>3478.517333984375</v>
      </c>
    </row>
    <row r="597" spans="1:10" x14ac:dyDescent="0.25">
      <c r="A597" s="13">
        <v>45465.81527777778</v>
      </c>
      <c r="B597" s="5">
        <v>0.95623552799224854</v>
      </c>
      <c r="C597" s="5">
        <v>3.0340349674224854</v>
      </c>
      <c r="D597" s="6">
        <v>537.890625</v>
      </c>
      <c r="E597" s="5">
        <v>-2.1647148132324219</v>
      </c>
      <c r="F597" s="5">
        <v>88.505500793457031</v>
      </c>
      <c r="G597" s="5">
        <v>198.89323425292969</v>
      </c>
      <c r="H597" s="5">
        <v>7.5075230598449707</v>
      </c>
      <c r="I597" s="7">
        <v>4553613</v>
      </c>
      <c r="J597" s="21">
        <v>3478.66259765625</v>
      </c>
    </row>
    <row r="598" spans="1:10" x14ac:dyDescent="0.25">
      <c r="A598" s="13">
        <v>45465.816666666666</v>
      </c>
      <c r="B598" s="5">
        <v>0.9689670205116272</v>
      </c>
      <c r="C598" s="5">
        <v>3.0575447082519531</v>
      </c>
      <c r="D598" s="6">
        <v>539.671875</v>
      </c>
      <c r="E598" s="5">
        <v>-1.9766349792480469</v>
      </c>
      <c r="F598" s="5">
        <v>89.952255249023438</v>
      </c>
      <c r="G598" s="5">
        <v>199.39959716796875</v>
      </c>
      <c r="H598" s="5">
        <v>7.4809026718139648</v>
      </c>
      <c r="I598" s="7">
        <v>4703851.5</v>
      </c>
      <c r="J598" s="21">
        <v>3478.806884765625</v>
      </c>
    </row>
    <row r="599" spans="1:10" x14ac:dyDescent="0.25">
      <c r="A599" s="13">
        <v>45465.818055555559</v>
      </c>
      <c r="B599" s="5">
        <v>0.96383100748062134</v>
      </c>
      <c r="C599" s="5">
        <v>3.0535662174224854</v>
      </c>
      <c r="D599" s="6">
        <v>544.03125</v>
      </c>
      <c r="E599" s="5">
        <v>-2.6656551361083984</v>
      </c>
      <c r="F599" s="5">
        <v>86.064094543457031</v>
      </c>
      <c r="G599" s="5">
        <v>198.31452941894531</v>
      </c>
      <c r="H599" s="5">
        <v>7.4745368957519531</v>
      </c>
      <c r="I599" s="7">
        <v>4715765</v>
      </c>
      <c r="J599" s="21">
        <v>3478.9521484375</v>
      </c>
    </row>
    <row r="600" spans="1:10" x14ac:dyDescent="0.25">
      <c r="A600" s="13">
        <v>45465.819444444445</v>
      </c>
      <c r="B600" s="5">
        <v>0.97453701496124268</v>
      </c>
      <c r="C600" s="5">
        <v>3.0512151718139648</v>
      </c>
      <c r="D600" s="6">
        <v>546.140625</v>
      </c>
      <c r="E600" s="5">
        <v>-0.89337348937988281</v>
      </c>
      <c r="F600" s="5">
        <v>91.670280456542969</v>
      </c>
      <c r="G600" s="5">
        <v>200.88252258300781</v>
      </c>
      <c r="H600" s="5">
        <v>7.484375</v>
      </c>
      <c r="I600" s="7">
        <v>4813425.5</v>
      </c>
      <c r="J600" s="21">
        <v>3479.105224609375</v>
      </c>
    </row>
    <row r="601" spans="1:10" x14ac:dyDescent="0.25">
      <c r="A601" s="13">
        <v>45465.820833333331</v>
      </c>
      <c r="B601" s="5">
        <v>0.95565682649612427</v>
      </c>
      <c r="C601" s="5">
        <v>3.022641658782959</v>
      </c>
      <c r="D601" s="6">
        <v>544.78125</v>
      </c>
      <c r="E601" s="5">
        <v>-0.34903144836425781</v>
      </c>
      <c r="F601" s="5">
        <v>85.973670959472656</v>
      </c>
      <c r="G601" s="5">
        <v>200.84635925292969</v>
      </c>
      <c r="H601" s="5">
        <v>7.4785881042480469</v>
      </c>
      <c r="I601" s="7">
        <v>4427635</v>
      </c>
      <c r="J601" s="21">
        <v>3479.250732421875</v>
      </c>
    </row>
    <row r="602" spans="1:10" x14ac:dyDescent="0.25">
      <c r="A602" s="13">
        <v>45465.822222222225</v>
      </c>
      <c r="B602" s="5">
        <v>0.96028643846511841</v>
      </c>
      <c r="C602" s="5">
        <v>3.0353007316589355</v>
      </c>
      <c r="D602" s="6">
        <v>547.6171875</v>
      </c>
      <c r="E602" s="5">
        <v>-0.91145896911621094</v>
      </c>
      <c r="F602" s="5">
        <v>89.898002624511719</v>
      </c>
      <c r="G602" s="5">
        <v>202.61863708496094</v>
      </c>
      <c r="H602" s="5">
        <v>7.4565973281860352</v>
      </c>
      <c r="I602" s="7">
        <v>4725597.5</v>
      </c>
      <c r="J602" s="21">
        <v>3479.39599609375</v>
      </c>
    </row>
    <row r="603" spans="1:10" x14ac:dyDescent="0.25">
      <c r="A603" s="13">
        <v>45465.823611111111</v>
      </c>
      <c r="B603" s="5">
        <v>0.95833331346511841</v>
      </c>
      <c r="C603" s="5">
        <v>3.0248117446899414</v>
      </c>
      <c r="D603" s="6">
        <v>541.8984375</v>
      </c>
      <c r="E603" s="5">
        <v>-2.3564090728759766</v>
      </c>
      <c r="F603" s="5">
        <v>98.198783874511719</v>
      </c>
      <c r="G603" s="5">
        <v>200.88252258300781</v>
      </c>
      <c r="H603" s="5">
        <v>7.4432868957519531</v>
      </c>
      <c r="I603" s="7">
        <v>5313093</v>
      </c>
      <c r="J603" s="21">
        <v>3479.565185546875</v>
      </c>
    </row>
    <row r="604" spans="1:10" x14ac:dyDescent="0.25">
      <c r="A604" s="13">
        <v>45465.824999999997</v>
      </c>
      <c r="B604" s="5">
        <v>0.97113716602325439</v>
      </c>
      <c r="C604" s="5">
        <v>3.0533852577209473</v>
      </c>
      <c r="D604" s="6">
        <v>537.609375</v>
      </c>
      <c r="E604" s="5">
        <v>-2.6059761047363281</v>
      </c>
      <c r="F604" s="5">
        <v>92.646842956542969</v>
      </c>
      <c r="G604" s="5">
        <v>199.72511291503906</v>
      </c>
      <c r="H604" s="5">
        <v>7.466435432434082</v>
      </c>
      <c r="I604" s="7">
        <v>4580682</v>
      </c>
      <c r="J604" s="21">
        <v>3479.7353515625</v>
      </c>
    </row>
    <row r="605" spans="1:10" x14ac:dyDescent="0.25">
      <c r="A605" s="13">
        <v>45465.826388888891</v>
      </c>
      <c r="B605" s="5">
        <v>0.96274596452713013</v>
      </c>
      <c r="C605" s="5">
        <v>3.0333116054534912</v>
      </c>
      <c r="D605" s="6">
        <v>543.1171875</v>
      </c>
      <c r="E605" s="5">
        <v>-1.4883537292480469</v>
      </c>
      <c r="F605" s="5">
        <v>89.680992126464844</v>
      </c>
      <c r="G605" s="5">
        <v>199.43576049804688</v>
      </c>
      <c r="H605" s="5">
        <v>7.4722223281860352</v>
      </c>
      <c r="I605" s="7">
        <v>4414110.5</v>
      </c>
      <c r="J605" s="21">
        <v>3479.880615234375</v>
      </c>
    </row>
    <row r="606" spans="1:10" x14ac:dyDescent="0.25">
      <c r="A606" s="13">
        <v>45465.827777777777</v>
      </c>
      <c r="B606" s="5">
        <v>0.96484375</v>
      </c>
      <c r="C606" s="5">
        <v>3.0192055702209473</v>
      </c>
      <c r="D606" s="6">
        <v>531.09375</v>
      </c>
      <c r="E606" s="5">
        <v>-2.3980045318603516</v>
      </c>
      <c r="F606" s="5">
        <v>87.257667541503906</v>
      </c>
      <c r="G606" s="5">
        <v>198.71238708496094</v>
      </c>
      <c r="H606" s="5">
        <v>7.4797453880310059</v>
      </c>
      <c r="I606" s="7">
        <v>4660316.5</v>
      </c>
      <c r="J606" s="21">
        <v>3480.024658203125</v>
      </c>
    </row>
    <row r="607" spans="1:10" x14ac:dyDescent="0.25">
      <c r="A607" s="13">
        <v>45465.82916666667</v>
      </c>
      <c r="B607" s="5">
        <v>0.96231192350387573</v>
      </c>
      <c r="C607" s="5">
        <v>3.0322265625</v>
      </c>
      <c r="D607" s="6">
        <v>546.375</v>
      </c>
      <c r="E607" s="5">
        <v>-1.9892940521240234</v>
      </c>
      <c r="F607" s="5">
        <v>88.053382873535156</v>
      </c>
      <c r="G607" s="5">
        <v>200.23147583007813</v>
      </c>
      <c r="H607" s="5">
        <v>7.5190973281860352</v>
      </c>
      <c r="I607" s="7">
        <v>5385908.5</v>
      </c>
      <c r="J607" s="21">
        <v>3480.19482421875</v>
      </c>
    </row>
    <row r="608" spans="1:10" x14ac:dyDescent="0.25">
      <c r="A608" s="13">
        <v>45465.830555555556</v>
      </c>
      <c r="B608" s="5">
        <v>0.9548611044883728</v>
      </c>
      <c r="C608" s="5">
        <v>3.022641658782959</v>
      </c>
      <c r="D608" s="6">
        <v>542.109375</v>
      </c>
      <c r="E608" s="5">
        <v>-3.4866905212402344</v>
      </c>
      <c r="F608" s="5">
        <v>84.888595581054688</v>
      </c>
      <c r="G608" s="5">
        <v>193.54022216796875</v>
      </c>
      <c r="H608" s="5">
        <v>7.5202546119689941</v>
      </c>
      <c r="I608" s="7">
        <v>5128793.5</v>
      </c>
      <c r="J608" s="21">
        <v>3480.369140625</v>
      </c>
    </row>
    <row r="609" spans="1:10" x14ac:dyDescent="0.25">
      <c r="A609" s="13">
        <v>45465.831944444442</v>
      </c>
      <c r="B609" s="5">
        <v>0.95833331346511841</v>
      </c>
      <c r="C609" s="5">
        <v>3.0284287929534912</v>
      </c>
      <c r="D609" s="6">
        <v>548.34375</v>
      </c>
      <c r="E609" s="5">
        <v>-2.7596931457519531</v>
      </c>
      <c r="F609" s="5">
        <v>88.55975341796875</v>
      </c>
      <c r="G609" s="5">
        <v>198.13368225097656</v>
      </c>
      <c r="H609" s="5">
        <v>7.5052084922790527</v>
      </c>
      <c r="I609" s="7">
        <v>4568840.5</v>
      </c>
      <c r="J609" s="21">
        <v>3480.52490234375</v>
      </c>
    </row>
    <row r="610" spans="1:10" x14ac:dyDescent="0.25">
      <c r="A610" s="13">
        <v>45465.833333333336</v>
      </c>
      <c r="B610" s="5">
        <v>0.94885706901550293</v>
      </c>
      <c r="C610" s="5">
        <v>3.0041954517364502</v>
      </c>
      <c r="D610" s="6">
        <v>535.7578125</v>
      </c>
      <c r="E610" s="5">
        <v>-2.9116039276123047</v>
      </c>
      <c r="F610" s="5">
        <v>89.66290283203125</v>
      </c>
      <c r="G610" s="5">
        <v>198.92939758300781</v>
      </c>
      <c r="H610" s="5">
        <v>7.5138888359069824</v>
      </c>
      <c r="I610" s="7">
        <v>4625296.5</v>
      </c>
      <c r="J610" s="21">
        <v>3480.670166015625</v>
      </c>
    </row>
    <row r="611" spans="1:10" x14ac:dyDescent="0.25">
      <c r="A611" s="13">
        <v>45465.834722222222</v>
      </c>
      <c r="B611" s="5">
        <v>0.96151620149612427</v>
      </c>
      <c r="C611" s="5">
        <v>3.0407261848449707</v>
      </c>
      <c r="D611" s="6">
        <v>552.421875</v>
      </c>
      <c r="E611" s="5">
        <v>-2.0869503021240234</v>
      </c>
      <c r="F611" s="5">
        <v>90.223526000976563</v>
      </c>
      <c r="G611" s="5">
        <v>199.90596008300781</v>
      </c>
      <c r="H611" s="5">
        <v>7.530092716217041</v>
      </c>
      <c r="I611" s="7">
        <v>5121971</v>
      </c>
      <c r="J611" s="21">
        <v>3480.8369140625</v>
      </c>
    </row>
    <row r="612" spans="1:10" x14ac:dyDescent="0.25">
      <c r="A612" s="13">
        <v>45465.836111111108</v>
      </c>
      <c r="B612" s="5">
        <v>0.95855033397674561</v>
      </c>
      <c r="C612" s="5">
        <v>3.0146844387054443</v>
      </c>
      <c r="D612" s="6">
        <v>539.6015625</v>
      </c>
      <c r="E612" s="5">
        <v>-1.5100555419921875</v>
      </c>
      <c r="F612" s="5">
        <v>86.371528625488281</v>
      </c>
      <c r="G612" s="5">
        <v>198.35069274902344</v>
      </c>
      <c r="H612" s="5">
        <v>7.5520834922790527</v>
      </c>
      <c r="I612" s="7">
        <v>4840591</v>
      </c>
      <c r="J612" s="21">
        <v>3481.010498046875</v>
      </c>
    </row>
    <row r="613" spans="1:10" x14ac:dyDescent="0.25">
      <c r="A613" s="13">
        <v>45465.837500000001</v>
      </c>
      <c r="B613" s="5">
        <v>0.95739293098449707</v>
      </c>
      <c r="C613" s="5">
        <v>3.0179398059844971</v>
      </c>
      <c r="D613" s="6">
        <v>535.8046875</v>
      </c>
      <c r="E613" s="5">
        <v>-2.2533283233642578</v>
      </c>
      <c r="F613" s="5">
        <v>85.63006591796875</v>
      </c>
      <c r="G613" s="5">
        <v>198.96556091308594</v>
      </c>
      <c r="H613" s="5">
        <v>7.4982638359069824</v>
      </c>
      <c r="I613" s="7">
        <v>4359698.5</v>
      </c>
      <c r="J613" s="21">
        <v>3481.15673828125</v>
      </c>
    </row>
    <row r="614" spans="1:10" x14ac:dyDescent="0.25">
      <c r="A614" s="13">
        <v>45465.838888888888</v>
      </c>
      <c r="B614" s="5">
        <v>0.94914638996124268</v>
      </c>
      <c r="C614" s="5">
        <v>3.0058231353759766</v>
      </c>
      <c r="D614" s="6">
        <v>544.2421875</v>
      </c>
      <c r="E614" s="5">
        <v>-0.68721199035644531</v>
      </c>
      <c r="F614" s="5">
        <v>88.324653625488281</v>
      </c>
      <c r="G614" s="5">
        <v>200.59317016601563</v>
      </c>
      <c r="H614" s="5">
        <v>7.5028934478759766</v>
      </c>
      <c r="I614" s="7">
        <v>4696891.5</v>
      </c>
      <c r="J614" s="21">
        <v>3481.302001953125</v>
      </c>
    </row>
    <row r="615" spans="1:10" x14ac:dyDescent="0.25">
      <c r="A615" s="13">
        <v>45465.840277777781</v>
      </c>
      <c r="B615" s="5">
        <v>0.95182293653488159</v>
      </c>
      <c r="C615" s="5">
        <v>2.9965999126434326</v>
      </c>
      <c r="D615" s="6">
        <v>535.6640625</v>
      </c>
      <c r="E615" s="5">
        <v>-0.65104293823242188</v>
      </c>
      <c r="F615" s="5">
        <v>88.722511291503906</v>
      </c>
      <c r="G615" s="5">
        <v>200.70167541503906</v>
      </c>
      <c r="H615" s="5">
        <v>7.4890046119689941</v>
      </c>
      <c r="I615" s="7">
        <v>4439000</v>
      </c>
      <c r="J615" s="21">
        <v>3481.447265625</v>
      </c>
    </row>
    <row r="616" spans="1:10" x14ac:dyDescent="0.25">
      <c r="A616" s="13">
        <v>45465.841666666667</v>
      </c>
      <c r="B616" s="5">
        <v>0.97005206346511841</v>
      </c>
      <c r="C616" s="5">
        <v>3.0412688255310059</v>
      </c>
      <c r="D616" s="6">
        <v>545.4140625</v>
      </c>
      <c r="E616" s="5">
        <v>-1.5588836669921875</v>
      </c>
      <c r="F616" s="5">
        <v>89.210792541503906</v>
      </c>
      <c r="G616" s="5">
        <v>200.15914916992188</v>
      </c>
      <c r="H616" s="5">
        <v>7.4537038803100586</v>
      </c>
      <c r="I616" s="7">
        <v>4680797</v>
      </c>
      <c r="J616" s="21">
        <v>3481.592529296875</v>
      </c>
    </row>
    <row r="617" spans="1:10" x14ac:dyDescent="0.25">
      <c r="A617" s="13">
        <v>45465.843055555553</v>
      </c>
      <c r="B617" s="5">
        <v>0.95413774251937866</v>
      </c>
      <c r="C617" s="5">
        <v>3.0164928436279297</v>
      </c>
      <c r="D617" s="6">
        <v>533.1796875</v>
      </c>
      <c r="E617" s="5">
        <v>-1.7270698547363281</v>
      </c>
      <c r="F617" s="5">
        <v>88.161895751953125</v>
      </c>
      <c r="G617" s="5">
        <v>201.56973266601563</v>
      </c>
      <c r="H617" s="5">
        <v>7.4577546119689941</v>
      </c>
      <c r="I617" s="7">
        <v>4782563</v>
      </c>
      <c r="J617" s="21">
        <v>3481.743896484375</v>
      </c>
    </row>
    <row r="618" spans="1:10" x14ac:dyDescent="0.25">
      <c r="A618" s="13">
        <v>45465.844444444447</v>
      </c>
      <c r="B618" s="5">
        <v>0.9513888955116272</v>
      </c>
      <c r="C618" s="5">
        <v>3.0141420364379883</v>
      </c>
      <c r="D618" s="6">
        <v>539.1328125</v>
      </c>
      <c r="E618" s="5">
        <v>-1.6276054382324219</v>
      </c>
      <c r="F618" s="5">
        <v>91.30859375</v>
      </c>
      <c r="G618" s="5">
        <v>200.48466491699219</v>
      </c>
      <c r="H618" s="5">
        <v>7.482060432434082</v>
      </c>
      <c r="I618" s="7">
        <v>4811815</v>
      </c>
      <c r="J618" s="21">
        <v>3481.901123046875</v>
      </c>
    </row>
    <row r="619" spans="1:10" x14ac:dyDescent="0.25">
      <c r="A619" s="13">
        <v>45465.845833333333</v>
      </c>
      <c r="B619" s="5">
        <v>0.96600115299224854</v>
      </c>
      <c r="C619" s="5">
        <v>3.0608000755310059</v>
      </c>
      <c r="D619" s="6">
        <v>534.1171875</v>
      </c>
      <c r="E619" s="5">
        <v>-2.2894973754882813</v>
      </c>
      <c r="F619" s="5">
        <v>92.140480041503906</v>
      </c>
      <c r="G619" s="5">
        <v>201.171875</v>
      </c>
      <c r="H619" s="5">
        <v>7.4785881042480469</v>
      </c>
      <c r="I619" s="7">
        <v>4951818</v>
      </c>
      <c r="J619" s="21">
        <v>3482.06298828125</v>
      </c>
    </row>
    <row r="620" spans="1:10" x14ac:dyDescent="0.25">
      <c r="A620" s="13">
        <v>45465.847222222219</v>
      </c>
      <c r="B620" s="5">
        <v>0.95826101303100586</v>
      </c>
      <c r="C620" s="5">
        <v>3.0358433723449707</v>
      </c>
      <c r="D620" s="6">
        <v>540.9375</v>
      </c>
      <c r="E620" s="5">
        <v>-2.1122684478759766</v>
      </c>
      <c r="F620" s="5">
        <v>92.918113708496094</v>
      </c>
      <c r="G620" s="5">
        <v>200.26765441894531</v>
      </c>
      <c r="H620" s="5">
        <v>7.485532283782959</v>
      </c>
      <c r="I620" s="7">
        <v>4988259</v>
      </c>
      <c r="J620" s="21">
        <v>3482.2373046875</v>
      </c>
    </row>
    <row r="621" spans="1:10" x14ac:dyDescent="0.25">
      <c r="A621" s="13">
        <v>45465.848611111112</v>
      </c>
      <c r="B621" s="5">
        <v>0.96549481153488159</v>
      </c>
      <c r="C621" s="5">
        <v>3.0239076614379883</v>
      </c>
      <c r="D621" s="6">
        <v>547.0078125</v>
      </c>
      <c r="E621" s="5">
        <v>-2.5245952606201172</v>
      </c>
      <c r="F621" s="5">
        <v>90.368202209472656</v>
      </c>
      <c r="G621" s="5">
        <v>199.76129150390625</v>
      </c>
      <c r="H621" s="5">
        <v>7.5109953880310059</v>
      </c>
      <c r="I621" s="7">
        <v>5017583.5</v>
      </c>
      <c r="J621" s="21">
        <v>3482.41162109375</v>
      </c>
    </row>
    <row r="622" spans="1:10" x14ac:dyDescent="0.25">
      <c r="A622" s="13">
        <v>45465.85</v>
      </c>
      <c r="B622" s="5">
        <v>0.95319736003875732</v>
      </c>
      <c r="C622" s="5">
        <v>2.9931640625</v>
      </c>
      <c r="D622" s="6">
        <v>530.484375</v>
      </c>
      <c r="E622" s="5">
        <v>-2.9459648132324219</v>
      </c>
      <c r="F622" s="5">
        <v>91.344764709472656</v>
      </c>
      <c r="G622" s="5">
        <v>199.68894958496094</v>
      </c>
      <c r="H622" s="5">
        <v>7.5109953880310059</v>
      </c>
      <c r="I622" s="7">
        <v>4446715.5</v>
      </c>
      <c r="J622" s="21">
        <v>3482.57275390625</v>
      </c>
    </row>
    <row r="623" spans="1:10" x14ac:dyDescent="0.25">
      <c r="A623" s="13">
        <v>45465.851388888892</v>
      </c>
      <c r="B623" s="5">
        <v>0.96028643846511841</v>
      </c>
      <c r="C623" s="5">
        <v>3.0645976066589355</v>
      </c>
      <c r="D623" s="6">
        <v>544.1015625</v>
      </c>
      <c r="E623" s="5">
        <v>-1.6782417297363281</v>
      </c>
      <c r="F623" s="5">
        <v>89.608650207519531</v>
      </c>
      <c r="G623" s="5">
        <v>200.05062866210938</v>
      </c>
      <c r="H623" s="5">
        <v>7.532407283782959</v>
      </c>
      <c r="I623" s="7">
        <v>4053849</v>
      </c>
      <c r="J623" s="21">
        <v>3482.717041015625</v>
      </c>
    </row>
    <row r="624" spans="1:10" x14ac:dyDescent="0.25">
      <c r="A624" s="13">
        <v>45465.852777777778</v>
      </c>
      <c r="B624" s="5">
        <v>0.96759259700775146</v>
      </c>
      <c r="C624" s="5">
        <v>3.0398218631744385</v>
      </c>
      <c r="D624" s="6">
        <v>537.9609375</v>
      </c>
      <c r="E624" s="5">
        <v>-2.0381221771240234</v>
      </c>
      <c r="F624" s="5">
        <v>88.451240539550781</v>
      </c>
      <c r="G624" s="5">
        <v>200.15914916992188</v>
      </c>
      <c r="H624" s="5">
        <v>7.5034723281860352</v>
      </c>
      <c r="I624" s="7">
        <v>5014536</v>
      </c>
      <c r="J624" s="21">
        <v>3482.872314453125</v>
      </c>
    </row>
    <row r="625" spans="1:10" x14ac:dyDescent="0.25">
      <c r="A625" s="13">
        <v>45465.854166666664</v>
      </c>
      <c r="B625" s="5">
        <v>0.96339702606201172</v>
      </c>
      <c r="C625" s="5">
        <v>3.046875</v>
      </c>
      <c r="D625" s="6">
        <v>542.8359375</v>
      </c>
      <c r="E625" s="5">
        <v>-2.483001708984375</v>
      </c>
      <c r="F625" s="5">
        <v>91.163917541503906</v>
      </c>
      <c r="G625" s="5">
        <v>200.41232299804688</v>
      </c>
      <c r="H625" s="5">
        <v>7.5040512084960938</v>
      </c>
      <c r="I625" s="7">
        <v>4657443</v>
      </c>
      <c r="J625" s="21">
        <v>3483.032958984375</v>
      </c>
    </row>
    <row r="626" spans="1:10" x14ac:dyDescent="0.25">
      <c r="A626" s="13">
        <v>45465.855555555558</v>
      </c>
      <c r="B626" s="5">
        <v>0.95927375555038452</v>
      </c>
      <c r="C626" s="5">
        <v>3.0351200103759766</v>
      </c>
      <c r="D626" s="6">
        <v>535.78125</v>
      </c>
      <c r="E626" s="5">
        <v>-2.5209789276123047</v>
      </c>
      <c r="F626" s="5">
        <v>87.366172790527344</v>
      </c>
      <c r="G626" s="5">
        <v>197.84432983398438</v>
      </c>
      <c r="H626" s="5">
        <v>7.4803242683410645</v>
      </c>
      <c r="I626" s="7">
        <v>4625095</v>
      </c>
      <c r="J626" s="21">
        <v>3483.177001953125</v>
      </c>
    </row>
    <row r="627" spans="1:10" x14ac:dyDescent="0.25">
      <c r="A627" s="13">
        <v>45465.856944444444</v>
      </c>
      <c r="B627" s="5">
        <v>0.95594620704650879</v>
      </c>
      <c r="C627" s="5">
        <v>3.0213756561279297</v>
      </c>
      <c r="D627" s="6">
        <v>544.0546875</v>
      </c>
      <c r="E627" s="5">
        <v>-1.0724105834960938</v>
      </c>
      <c r="F627" s="5">
        <v>89.988426208496094</v>
      </c>
      <c r="G627" s="5">
        <v>200.08680725097656</v>
      </c>
      <c r="H627" s="5">
        <v>7.482060432434082</v>
      </c>
      <c r="I627" s="7">
        <v>4723063.5</v>
      </c>
      <c r="J627" s="21">
        <v>3483.322265625</v>
      </c>
    </row>
    <row r="628" spans="1:10" x14ac:dyDescent="0.25">
      <c r="A628" s="13">
        <v>45465.85833333333</v>
      </c>
      <c r="B628" s="5">
        <v>0.95355904102325439</v>
      </c>
      <c r="C628" s="5">
        <v>3.0083549022674561</v>
      </c>
      <c r="D628" s="6">
        <v>537.75</v>
      </c>
      <c r="E628" s="5">
        <v>-1.8916378021240234</v>
      </c>
      <c r="F628" s="5">
        <v>91.525604248046875</v>
      </c>
      <c r="G628" s="5">
        <v>199.8336181640625</v>
      </c>
      <c r="H628" s="5">
        <v>7.4415512084960938</v>
      </c>
      <c r="I628" s="7">
        <v>4721217.5</v>
      </c>
      <c r="J628" s="21">
        <v>3483.468017578125</v>
      </c>
    </row>
    <row r="629" spans="1:10" x14ac:dyDescent="0.25">
      <c r="A629" s="13">
        <v>45465.859722222223</v>
      </c>
      <c r="B629" s="5">
        <v>0.95768231153488159</v>
      </c>
      <c r="C629" s="5">
        <v>3.0246310234069824</v>
      </c>
      <c r="D629" s="6">
        <v>542.1328125</v>
      </c>
      <c r="E629" s="5">
        <v>-0.97475433349609375</v>
      </c>
      <c r="F629" s="5">
        <v>89.717155456542969</v>
      </c>
      <c r="G629" s="5">
        <v>199.39959716796875</v>
      </c>
      <c r="H629" s="5">
        <v>7.482060432434082</v>
      </c>
      <c r="I629" s="7">
        <v>4975052</v>
      </c>
      <c r="J629" s="21">
        <v>3483.635009765625</v>
      </c>
    </row>
    <row r="630" spans="1:10" x14ac:dyDescent="0.25">
      <c r="A630" s="13">
        <v>45465.861111111109</v>
      </c>
      <c r="B630" s="5">
        <v>0.95688658952713013</v>
      </c>
      <c r="C630" s="5">
        <v>3.0219182968139648</v>
      </c>
      <c r="D630" s="6">
        <v>542.9765625</v>
      </c>
      <c r="E630" s="5">
        <v>-1.8898296356201172</v>
      </c>
      <c r="F630" s="5">
        <v>90.766059875488281</v>
      </c>
      <c r="G630" s="5">
        <v>201.42506408691406</v>
      </c>
      <c r="H630" s="5">
        <v>7.4785881042480469</v>
      </c>
      <c r="I630" s="7">
        <v>5436834</v>
      </c>
      <c r="J630" s="21">
        <v>3483.809326171875</v>
      </c>
    </row>
    <row r="631" spans="1:10" x14ac:dyDescent="0.25">
      <c r="A631" s="13">
        <v>45465.862500000003</v>
      </c>
      <c r="B631" s="5">
        <v>0.96173322200775146</v>
      </c>
      <c r="C631" s="5">
        <v>3.0401835441589355</v>
      </c>
      <c r="D631" s="6">
        <v>539.2734375</v>
      </c>
      <c r="E631" s="5">
        <v>-2.9097957611083984</v>
      </c>
      <c r="F631" s="5">
        <v>95.540367126464844</v>
      </c>
      <c r="G631" s="5">
        <v>199.25491333007813</v>
      </c>
      <c r="H631" s="5">
        <v>7.4421296119689941</v>
      </c>
      <c r="I631" s="7">
        <v>4974222.5</v>
      </c>
      <c r="J631" s="21">
        <v>3483.983642578125</v>
      </c>
    </row>
    <row r="632" spans="1:10" x14ac:dyDescent="0.25">
      <c r="A632" s="13">
        <v>45465.863888888889</v>
      </c>
      <c r="B632" s="5">
        <v>0.95623552799224854</v>
      </c>
      <c r="C632" s="5">
        <v>3.0049188137054443</v>
      </c>
      <c r="D632" s="6">
        <v>549.6328125</v>
      </c>
      <c r="E632" s="5">
        <v>-2.6728878021240234</v>
      </c>
      <c r="F632" s="5">
        <v>92.013885498046875</v>
      </c>
      <c r="G632" s="5">
        <v>200.66551208496094</v>
      </c>
      <c r="H632" s="5">
        <v>7.4716434478759766</v>
      </c>
      <c r="I632" s="7">
        <v>4446142</v>
      </c>
      <c r="J632" s="21">
        <v>3484.13232421875</v>
      </c>
    </row>
    <row r="633" spans="1:10" x14ac:dyDescent="0.25">
      <c r="A633" s="13">
        <v>45465.865277777775</v>
      </c>
      <c r="B633" s="5">
        <v>0.96419268846511841</v>
      </c>
      <c r="C633" s="5">
        <v>3.0432579517364502</v>
      </c>
      <c r="D633" s="6">
        <v>544.734375</v>
      </c>
      <c r="E633" s="5">
        <v>-2.0254631042480469</v>
      </c>
      <c r="F633" s="5">
        <v>85.901329040527344</v>
      </c>
      <c r="G633" s="5">
        <v>200.37615966796875</v>
      </c>
      <c r="H633" s="5">
        <v>7.4693288803100586</v>
      </c>
      <c r="I633" s="7">
        <v>4727714</v>
      </c>
      <c r="J633" s="21">
        <v>3484.277587890625</v>
      </c>
    </row>
    <row r="634" spans="1:10" x14ac:dyDescent="0.25">
      <c r="A634" s="13">
        <v>45465.866666666669</v>
      </c>
      <c r="B634" s="5">
        <v>0.94798898696899414</v>
      </c>
      <c r="C634" s="5">
        <v>3.0054614543914795</v>
      </c>
      <c r="D634" s="6">
        <v>534.2109375</v>
      </c>
      <c r="E634" s="5">
        <v>-0.73604011535644531</v>
      </c>
      <c r="F634" s="5">
        <v>75.050636291503906</v>
      </c>
      <c r="G634" s="5">
        <v>198.56770324707031</v>
      </c>
      <c r="H634" s="5">
        <v>7.4774308204650879</v>
      </c>
      <c r="I634" s="7">
        <v>5554810</v>
      </c>
      <c r="J634" s="21">
        <v>3484.446533203125</v>
      </c>
    </row>
    <row r="635" spans="1:10" x14ac:dyDescent="0.25">
      <c r="A635" s="13">
        <v>45465.868055555555</v>
      </c>
      <c r="B635" s="5">
        <v>0.96354168653488159</v>
      </c>
      <c r="C635" s="5">
        <v>3.0513961315155029</v>
      </c>
      <c r="D635" s="6">
        <v>548.1328125</v>
      </c>
      <c r="E635" s="5">
        <v>-2.0109958648681641</v>
      </c>
      <c r="F635" s="5">
        <v>81.181282043457031</v>
      </c>
      <c r="G635" s="5">
        <v>197.77198791503906</v>
      </c>
      <c r="H635" s="5">
        <v>7.4398150444030762</v>
      </c>
      <c r="I635" s="7">
        <v>6163617.5</v>
      </c>
      <c r="J635" s="21">
        <v>3484.645263671875</v>
      </c>
    </row>
    <row r="636" spans="1:10" x14ac:dyDescent="0.25">
      <c r="A636" s="13">
        <v>45465.869444444441</v>
      </c>
      <c r="B636" s="5">
        <v>0.9607204794883728</v>
      </c>
      <c r="C636" s="5">
        <v>3.0428962707519531</v>
      </c>
      <c r="D636" s="6">
        <v>548.0859375</v>
      </c>
      <c r="E636" s="5">
        <v>-3.3076534271240234</v>
      </c>
      <c r="F636" s="5">
        <v>99.971061706542969</v>
      </c>
      <c r="G636" s="5">
        <v>201.60589599609375</v>
      </c>
      <c r="H636" s="5">
        <v>7.4421296119689941</v>
      </c>
      <c r="I636" s="7">
        <v>5844820.5</v>
      </c>
      <c r="J636" s="21">
        <v>3484.84814453125</v>
      </c>
    </row>
    <row r="637" spans="1:10" x14ac:dyDescent="0.25">
      <c r="A637" s="13">
        <v>45465.870833333334</v>
      </c>
      <c r="B637" s="5">
        <v>0.96151620149612427</v>
      </c>
      <c r="C637" s="5">
        <v>3.0239076614379883</v>
      </c>
      <c r="D637" s="6">
        <v>535.3359375</v>
      </c>
      <c r="E637" s="5">
        <v>-3.5789203643798828</v>
      </c>
      <c r="F637" s="5">
        <v>100.31466674804688</v>
      </c>
      <c r="G637" s="5">
        <v>201.171875</v>
      </c>
      <c r="H637" s="5">
        <v>7.4265046119689941</v>
      </c>
      <c r="I637" s="7">
        <v>5416649</v>
      </c>
      <c r="J637" s="21">
        <v>3485.02978515625</v>
      </c>
    </row>
    <row r="638" spans="1:10" x14ac:dyDescent="0.25">
      <c r="A638" s="13">
        <v>45465.87222222222</v>
      </c>
      <c r="B638" s="5">
        <v>0.95305263996124268</v>
      </c>
      <c r="C638" s="5">
        <v>2.9969615936279297</v>
      </c>
      <c r="D638" s="6">
        <v>539.4140625</v>
      </c>
      <c r="E638" s="5">
        <v>-1.3527202606201172</v>
      </c>
      <c r="F638" s="5">
        <v>91.30859375</v>
      </c>
      <c r="G638" s="5">
        <v>199.86979675292969</v>
      </c>
      <c r="H638" s="5">
        <v>7.4450230598449707</v>
      </c>
      <c r="I638" s="7">
        <v>4447629.5</v>
      </c>
      <c r="J638" s="21">
        <v>3485.191650390625</v>
      </c>
    </row>
    <row r="639" spans="1:10" x14ac:dyDescent="0.25">
      <c r="A639" s="13">
        <v>45465.873611111114</v>
      </c>
      <c r="B639" s="5">
        <v>0.95377606153488159</v>
      </c>
      <c r="C639" s="5">
        <v>3.0183014869689941</v>
      </c>
      <c r="D639" s="6">
        <v>539.484375</v>
      </c>
      <c r="E639" s="5">
        <v>-0.88975715637207031</v>
      </c>
      <c r="F639" s="5">
        <v>83.405670166015625</v>
      </c>
      <c r="G639" s="5">
        <v>199.18258666992188</v>
      </c>
      <c r="H639" s="5">
        <v>7.4600696563720703</v>
      </c>
      <c r="I639" s="7">
        <v>5144603</v>
      </c>
      <c r="J639" s="21">
        <v>3485.346435546875</v>
      </c>
    </row>
    <row r="640" spans="1:10" x14ac:dyDescent="0.25">
      <c r="A640" s="13">
        <v>45465.875</v>
      </c>
      <c r="B640" s="5">
        <v>0.96086513996124268</v>
      </c>
      <c r="C640" s="5">
        <v>3.0414495468139648</v>
      </c>
      <c r="D640" s="6">
        <v>547.125</v>
      </c>
      <c r="E640" s="5">
        <v>-3.1756362915039063</v>
      </c>
      <c r="F640" s="5">
        <v>99.518951416015625</v>
      </c>
      <c r="G640" s="5">
        <v>199.79745483398438</v>
      </c>
      <c r="H640" s="5">
        <v>7.4328703880310059</v>
      </c>
      <c r="I640" s="7">
        <v>5735092.5</v>
      </c>
      <c r="J640" s="21">
        <v>3485.522705078125</v>
      </c>
    </row>
    <row r="641" spans="1:10" x14ac:dyDescent="0.25">
      <c r="A641" s="13">
        <v>45465.876388888886</v>
      </c>
      <c r="B641" s="5">
        <v>0.96231192350387573</v>
      </c>
      <c r="C641" s="5">
        <v>3.0211949348449707</v>
      </c>
      <c r="D641" s="6">
        <v>537.703125</v>
      </c>
      <c r="E641" s="5">
        <v>-3.6078567504882813</v>
      </c>
      <c r="F641" s="5">
        <v>107.15060424804688</v>
      </c>
      <c r="G641" s="5">
        <v>199.86979675292969</v>
      </c>
      <c r="H641" s="5">
        <v>7.4577546119689941</v>
      </c>
      <c r="I641" s="7">
        <v>5603833.5</v>
      </c>
      <c r="J641" s="21">
        <v>3485.7236328125</v>
      </c>
    </row>
    <row r="642" spans="1:10" x14ac:dyDescent="0.25">
      <c r="A642" s="13">
        <v>45465.87777777778</v>
      </c>
      <c r="B642" s="5">
        <v>0.94379341602325439</v>
      </c>
      <c r="C642" s="5">
        <v>2.9888236522674561</v>
      </c>
      <c r="D642" s="6">
        <v>539.0625</v>
      </c>
      <c r="E642" s="5">
        <v>-1.9657840728759766</v>
      </c>
      <c r="F642" s="5">
        <v>99.103012084960938</v>
      </c>
      <c r="G642" s="5">
        <v>199.86979675292969</v>
      </c>
      <c r="H642" s="5">
        <v>7.4722223281860352</v>
      </c>
      <c r="I642" s="7">
        <v>3940886.25</v>
      </c>
      <c r="J642" s="21">
        <v>3485.879150390625</v>
      </c>
    </row>
    <row r="643" spans="1:10" x14ac:dyDescent="0.25">
      <c r="A643" s="13">
        <v>45465.879166666666</v>
      </c>
      <c r="B643" s="5">
        <v>0.95674192905426025</v>
      </c>
      <c r="C643" s="5">
        <v>3.0248117446899414</v>
      </c>
      <c r="D643" s="6">
        <v>539.6953125</v>
      </c>
      <c r="E643" s="5">
        <v>-1.4341011047363281</v>
      </c>
      <c r="F643" s="5">
        <v>93.424476623535156</v>
      </c>
      <c r="G643" s="5">
        <v>202.03993225097656</v>
      </c>
      <c r="H643" s="5">
        <v>7.4612269401550293</v>
      </c>
      <c r="I643" s="7">
        <v>3921096.25</v>
      </c>
      <c r="J643" s="21">
        <v>3485.995849609375</v>
      </c>
    </row>
    <row r="644" spans="1:10" x14ac:dyDescent="0.25">
      <c r="A644" s="13">
        <v>45465.880555555559</v>
      </c>
      <c r="B644" s="5">
        <v>0.9626736044883728</v>
      </c>
      <c r="C644" s="5">
        <v>3.0235459804534912</v>
      </c>
      <c r="D644" s="6">
        <v>549.3515625</v>
      </c>
      <c r="E644" s="5">
        <v>-2.1104602813720703</v>
      </c>
      <c r="F644" s="5">
        <v>89.066116333007813</v>
      </c>
      <c r="G644" s="5">
        <v>200.08680725097656</v>
      </c>
      <c r="H644" s="5">
        <v>7.4704861640930176</v>
      </c>
      <c r="I644" s="7">
        <v>4829423.5</v>
      </c>
      <c r="J644" s="21">
        <v>3486.140380859375</v>
      </c>
    </row>
    <row r="645" spans="1:10" x14ac:dyDescent="0.25">
      <c r="A645" s="13">
        <v>45465.881944444445</v>
      </c>
      <c r="B645" s="5">
        <v>0.95232927799224854</v>
      </c>
      <c r="C645" s="5">
        <v>2.9938874244689941</v>
      </c>
      <c r="D645" s="6">
        <v>540.9140625</v>
      </c>
      <c r="E645" s="5">
        <v>-2.0616321563720703</v>
      </c>
      <c r="F645" s="5">
        <v>91.091583251953125</v>
      </c>
      <c r="G645" s="5">
        <v>200.08680725097656</v>
      </c>
      <c r="H645" s="5">
        <v>7.4745368957519531</v>
      </c>
      <c r="I645" s="7">
        <v>4379081</v>
      </c>
      <c r="J645" s="21">
        <v>3486.28564453125</v>
      </c>
    </row>
    <row r="646" spans="1:10" x14ac:dyDescent="0.25">
      <c r="A646" s="13">
        <v>45465.883333333331</v>
      </c>
      <c r="B646" s="5">
        <v>0.95797163248062134</v>
      </c>
      <c r="C646" s="5">
        <v>3.0237267017364502</v>
      </c>
      <c r="D646" s="6">
        <v>535.3828125</v>
      </c>
      <c r="E646" s="5">
        <v>-2.1846065521240234</v>
      </c>
      <c r="F646" s="5">
        <v>92.158561706542969</v>
      </c>
      <c r="G646" s="5">
        <v>200.84635925292969</v>
      </c>
      <c r="H646" s="5">
        <v>7.4571762084960938</v>
      </c>
      <c r="I646" s="7">
        <v>4269545</v>
      </c>
      <c r="J646" s="21">
        <v>3486.430908203125</v>
      </c>
    </row>
    <row r="647" spans="1:10" x14ac:dyDescent="0.25">
      <c r="A647" s="13">
        <v>45465.884722222225</v>
      </c>
      <c r="B647" s="5">
        <v>0.94733798503875732</v>
      </c>
      <c r="C647" s="5">
        <v>2.993344783782959</v>
      </c>
      <c r="D647" s="6">
        <v>533.2734375</v>
      </c>
      <c r="E647" s="5">
        <v>-2.336517333984375</v>
      </c>
      <c r="F647" s="5">
        <v>91.471351623535156</v>
      </c>
      <c r="G647" s="5">
        <v>199.86979675292969</v>
      </c>
      <c r="H647" s="5">
        <v>7.4693288803100586</v>
      </c>
      <c r="I647" s="7">
        <v>4449145</v>
      </c>
      <c r="J647" s="21">
        <v>3486.576171875</v>
      </c>
    </row>
    <row r="648" spans="1:10" x14ac:dyDescent="0.25">
      <c r="A648" s="13">
        <v>45465.886111111111</v>
      </c>
      <c r="B648" s="5">
        <v>0.94610822200775146</v>
      </c>
      <c r="C648" s="5">
        <v>3.0060038566589355</v>
      </c>
      <c r="D648" s="6">
        <v>537.65625</v>
      </c>
      <c r="E648" s="5">
        <v>-1.4123992919921875</v>
      </c>
      <c r="F648" s="5">
        <v>82.646125793457031</v>
      </c>
      <c r="G648" s="5">
        <v>201.35272216796875</v>
      </c>
      <c r="H648" s="5">
        <v>7.4270834922790527</v>
      </c>
      <c r="I648" s="7">
        <v>4143973</v>
      </c>
      <c r="J648" s="21">
        <v>3486.721435546875</v>
      </c>
    </row>
    <row r="649" spans="1:10" x14ac:dyDescent="0.25">
      <c r="A649" s="13">
        <v>45465.887499999997</v>
      </c>
      <c r="B649" s="5">
        <v>0.9607204794883728</v>
      </c>
      <c r="C649" s="5">
        <v>3.0269820690155029</v>
      </c>
      <c r="D649" s="6">
        <v>548.4609375</v>
      </c>
      <c r="E649" s="5">
        <v>-1.3635711669921875</v>
      </c>
      <c r="F649" s="5">
        <v>83.134407043457031</v>
      </c>
      <c r="G649" s="5">
        <v>200.88252258300781</v>
      </c>
      <c r="H649" s="5">
        <v>7.467592716217041</v>
      </c>
      <c r="I649" s="7">
        <v>5203898</v>
      </c>
      <c r="J649" s="21">
        <v>3486.873291015625</v>
      </c>
    </row>
    <row r="650" spans="1:10" x14ac:dyDescent="0.25">
      <c r="A650" s="13">
        <v>45465.888888888891</v>
      </c>
      <c r="B650" s="5">
        <v>0.94849538803100586</v>
      </c>
      <c r="C650" s="5">
        <v>3.0088975429534912</v>
      </c>
      <c r="D650" s="6">
        <v>546.5625</v>
      </c>
      <c r="E650" s="5">
        <v>-1.8645114898681641</v>
      </c>
      <c r="F650" s="5">
        <v>89.029945373535156</v>
      </c>
      <c r="G650" s="5">
        <v>201.64207458496094</v>
      </c>
      <c r="H650" s="5">
        <v>7.5121526718139648</v>
      </c>
      <c r="I650" s="7">
        <v>5670547</v>
      </c>
      <c r="J650" s="21">
        <v>3487.046142578125</v>
      </c>
    </row>
    <row r="651" spans="1:10" x14ac:dyDescent="0.25">
      <c r="A651" s="13">
        <v>45465.890277777777</v>
      </c>
      <c r="B651" s="5">
        <v>0.95457178354263306</v>
      </c>
      <c r="C651" s="5">
        <v>3.0235459804534912</v>
      </c>
      <c r="D651" s="6">
        <v>540.1171875</v>
      </c>
      <c r="E651" s="5">
        <v>-2.5842742919921875</v>
      </c>
      <c r="F651" s="5">
        <v>89.17462158203125</v>
      </c>
      <c r="G651" s="5">
        <v>199.54426574707031</v>
      </c>
      <c r="H651" s="5">
        <v>7.4716434478759766</v>
      </c>
      <c r="I651" s="7">
        <v>5472155.5</v>
      </c>
      <c r="J651" s="21">
        <v>3487.220947265625</v>
      </c>
    </row>
    <row r="652" spans="1:10" x14ac:dyDescent="0.25">
      <c r="A652" s="13">
        <v>45465.89166666667</v>
      </c>
      <c r="B652" s="5">
        <v>0.94914638996124268</v>
      </c>
      <c r="C652" s="5">
        <v>3.0043764114379883</v>
      </c>
      <c r="D652" s="6">
        <v>536.1796875</v>
      </c>
      <c r="E652" s="5">
        <v>-2.2894973754882813</v>
      </c>
      <c r="F652" s="5">
        <v>92.447914123535156</v>
      </c>
      <c r="G652" s="5">
        <v>199.32725524902344</v>
      </c>
      <c r="H652" s="5">
        <v>7.4189815521240234</v>
      </c>
      <c r="I652" s="7">
        <v>4907504.5</v>
      </c>
      <c r="J652" s="21">
        <v>3487.395263671875</v>
      </c>
    </row>
    <row r="653" spans="1:10" x14ac:dyDescent="0.25">
      <c r="A653" s="13">
        <v>45465.893055555556</v>
      </c>
      <c r="B653" s="5">
        <v>0.95688658952713013</v>
      </c>
      <c r="C653" s="5">
        <v>3.0112483501434326</v>
      </c>
      <c r="D653" s="6">
        <v>537.8203125</v>
      </c>
      <c r="E653" s="5">
        <v>-2.9622402191162109</v>
      </c>
      <c r="F653" s="5">
        <v>99.374275207519531</v>
      </c>
      <c r="G653" s="5">
        <v>198.78472900390625</v>
      </c>
      <c r="H653" s="5">
        <v>7.4461808204650879</v>
      </c>
      <c r="I653" s="7">
        <v>4896222.5</v>
      </c>
      <c r="J653" s="21">
        <v>3487.557861328125</v>
      </c>
    </row>
    <row r="654" spans="1:10" x14ac:dyDescent="0.25">
      <c r="A654" s="13">
        <v>45465.894444444442</v>
      </c>
      <c r="B654" s="5">
        <v>0.95073783397674561</v>
      </c>
      <c r="C654" s="5">
        <v>3.0022063255310059</v>
      </c>
      <c r="D654" s="6">
        <v>541.8515625</v>
      </c>
      <c r="E654" s="5">
        <v>-2.3491764068603516</v>
      </c>
      <c r="F654" s="5">
        <v>96.969039916992188</v>
      </c>
      <c r="G654" s="5">
        <v>200.70167541503906</v>
      </c>
      <c r="H654" s="5">
        <v>7.4537038803100586</v>
      </c>
      <c r="I654" s="7">
        <v>4446658</v>
      </c>
      <c r="J654" s="21">
        <v>3487.72119140625</v>
      </c>
    </row>
    <row r="655" spans="1:10" x14ac:dyDescent="0.25">
      <c r="A655" s="13">
        <v>45465.895833333336</v>
      </c>
      <c r="B655" s="5">
        <v>0.94567418098449707</v>
      </c>
      <c r="C655" s="5">
        <v>2.9792389869689941</v>
      </c>
      <c r="D655" s="6">
        <v>537.3046875</v>
      </c>
      <c r="E655" s="5">
        <v>-1.8102569580078125</v>
      </c>
      <c r="F655" s="5">
        <v>93.804252624511719</v>
      </c>
      <c r="G655" s="5">
        <v>200.8101806640625</v>
      </c>
      <c r="H655" s="5">
        <v>7.4311342239379883</v>
      </c>
      <c r="I655" s="7">
        <v>3477441.5</v>
      </c>
      <c r="J655" s="21">
        <v>3487.850341796875</v>
      </c>
    </row>
    <row r="656" spans="1:10" x14ac:dyDescent="0.25">
      <c r="A656" s="13">
        <v>45465.897222222222</v>
      </c>
      <c r="B656" s="5">
        <v>0.94979745149612427</v>
      </c>
      <c r="C656" s="5">
        <v>3.0087165832519531</v>
      </c>
      <c r="D656" s="6">
        <v>544.8515625</v>
      </c>
      <c r="E656" s="5">
        <v>-2.0128040313720703</v>
      </c>
      <c r="F656" s="5">
        <v>92.050056457519531</v>
      </c>
      <c r="G656" s="5">
        <v>200.23147583007813</v>
      </c>
      <c r="H656" s="5">
        <v>7.4490742683410645</v>
      </c>
      <c r="I656" s="7">
        <v>3580809.25</v>
      </c>
      <c r="J656" s="21">
        <v>3487.966552734375</v>
      </c>
    </row>
    <row r="657" spans="1:10" x14ac:dyDescent="0.25">
      <c r="A657" s="13">
        <v>45465.898611111108</v>
      </c>
      <c r="B657" s="5">
        <v>0.9533420205116272</v>
      </c>
      <c r="C657" s="5">
        <v>3.017578125</v>
      </c>
      <c r="D657" s="6">
        <v>535.0078125</v>
      </c>
      <c r="E657" s="5">
        <v>-1.7234516143798828</v>
      </c>
      <c r="F657" s="5">
        <v>91.12774658203125</v>
      </c>
      <c r="G657" s="5">
        <v>201.13571166992188</v>
      </c>
      <c r="H657" s="5">
        <v>7.4398150444030762</v>
      </c>
      <c r="I657" s="7">
        <v>4225806.5</v>
      </c>
      <c r="J657" s="21">
        <v>3488.09521484375</v>
      </c>
    </row>
    <row r="658" spans="1:10" x14ac:dyDescent="0.25">
      <c r="A658" s="13">
        <v>45465.9</v>
      </c>
      <c r="B658" s="5">
        <v>0.95616322755813599</v>
      </c>
      <c r="C658" s="5">
        <v>3.0098016262054443</v>
      </c>
      <c r="D658" s="6">
        <v>538.8984375</v>
      </c>
      <c r="E658" s="5">
        <v>-2.0091876983642578</v>
      </c>
      <c r="F658" s="5">
        <v>89.301216125488281</v>
      </c>
      <c r="G658" s="5">
        <v>200.52082824707031</v>
      </c>
      <c r="H658" s="5">
        <v>7.4479165077209473</v>
      </c>
      <c r="I658" s="7">
        <v>3696708.5</v>
      </c>
      <c r="J658" s="21">
        <v>3488.22998046875</v>
      </c>
    </row>
    <row r="659" spans="1:10" x14ac:dyDescent="0.25">
      <c r="A659" s="13">
        <v>45465.901388888888</v>
      </c>
      <c r="B659" s="5">
        <v>0.94683158397674561</v>
      </c>
      <c r="C659" s="5">
        <v>3.0002169609069824</v>
      </c>
      <c r="D659" s="6">
        <v>534.1875</v>
      </c>
      <c r="E659" s="5">
        <v>-2.1610965728759766</v>
      </c>
      <c r="F659" s="5">
        <v>90.874565124511719</v>
      </c>
      <c r="G659" s="5">
        <v>200.01446533203125</v>
      </c>
      <c r="H659" s="5">
        <v>7.4305558204650879</v>
      </c>
      <c r="I659" s="7">
        <v>3665038.5</v>
      </c>
      <c r="J659" s="21">
        <v>3488.34521484375</v>
      </c>
    </row>
    <row r="660" spans="1:10" x14ac:dyDescent="0.25">
      <c r="A660" s="13">
        <v>45465.902777777781</v>
      </c>
      <c r="B660" s="5">
        <v>0.96122688055038452</v>
      </c>
      <c r="C660" s="5">
        <v>3.0230033397674561</v>
      </c>
      <c r="D660" s="6">
        <v>538.453125</v>
      </c>
      <c r="E660" s="5">
        <v>-2.4233226776123047</v>
      </c>
      <c r="F660" s="5">
        <v>88.342735290527344</v>
      </c>
      <c r="G660" s="5">
        <v>199.47193908691406</v>
      </c>
      <c r="H660" s="5">
        <v>7.4328703880310059</v>
      </c>
      <c r="I660" s="7">
        <v>3775553</v>
      </c>
      <c r="J660" s="21">
        <v>3488.46142578125</v>
      </c>
    </row>
    <row r="661" spans="1:10" x14ac:dyDescent="0.25">
      <c r="A661" s="13">
        <v>45465.904166666667</v>
      </c>
      <c r="B661" s="5">
        <v>0.95225697755813599</v>
      </c>
      <c r="C661" s="5">
        <v>3.0146844387054443</v>
      </c>
      <c r="D661" s="6">
        <v>536.8828125</v>
      </c>
      <c r="E661" s="5">
        <v>-2.4757671356201172</v>
      </c>
      <c r="F661" s="5">
        <v>89.572479248046875</v>
      </c>
      <c r="G661" s="5">
        <v>199.65277099609375</v>
      </c>
      <c r="H661" s="5">
        <v>7.4241900444030762</v>
      </c>
      <c r="I661" s="7">
        <v>4028485.75</v>
      </c>
      <c r="J661" s="21">
        <v>3488.59521484375</v>
      </c>
    </row>
    <row r="662" spans="1:10" x14ac:dyDescent="0.25">
      <c r="A662" s="13">
        <v>45465.905555555553</v>
      </c>
      <c r="B662" s="5">
        <v>0.95406538248062134</v>
      </c>
      <c r="C662" s="5">
        <v>2.9913554191589355</v>
      </c>
      <c r="D662" s="6">
        <v>533.765625</v>
      </c>
      <c r="E662" s="5">
        <v>-2.3527927398681641</v>
      </c>
      <c r="F662" s="5">
        <v>88.55975341796875</v>
      </c>
      <c r="G662" s="5">
        <v>198.74855041503906</v>
      </c>
      <c r="H662" s="5">
        <v>7.435185432434082</v>
      </c>
      <c r="I662" s="7">
        <v>4107849.25</v>
      </c>
      <c r="J662" s="21">
        <v>3488.740478515625</v>
      </c>
    </row>
    <row r="663" spans="1:10" x14ac:dyDescent="0.25">
      <c r="A663" s="13">
        <v>45465.906944444447</v>
      </c>
      <c r="B663" s="5">
        <v>0.94733798503875732</v>
      </c>
      <c r="C663" s="5">
        <v>3.0052804946899414</v>
      </c>
      <c r="D663" s="6">
        <v>532.171875</v>
      </c>
      <c r="E663" s="5">
        <v>-2.3455581665039063</v>
      </c>
      <c r="F663" s="5">
        <v>90.892646789550781</v>
      </c>
      <c r="G663" s="5">
        <v>199.39959716796875</v>
      </c>
      <c r="H663" s="5">
        <v>7.4461808204650879</v>
      </c>
      <c r="I663" s="7">
        <v>3936817.5</v>
      </c>
      <c r="J663" s="21">
        <v>3488.88525390625</v>
      </c>
    </row>
    <row r="664" spans="1:10" x14ac:dyDescent="0.25">
      <c r="A664" s="13">
        <v>45465.908333333333</v>
      </c>
      <c r="B664" s="5">
        <v>0.94256365299224854</v>
      </c>
      <c r="C664" s="5">
        <v>2.9908130168914795</v>
      </c>
      <c r="D664" s="6">
        <v>533.7890625</v>
      </c>
      <c r="E664" s="5">
        <v>-1.4377174377441406</v>
      </c>
      <c r="F664" s="5">
        <v>91.12774658203125</v>
      </c>
      <c r="G664" s="5">
        <v>199.86979675292969</v>
      </c>
      <c r="H664" s="5">
        <v>7.4369211196899414</v>
      </c>
      <c r="I664" s="7">
        <v>3817377.75</v>
      </c>
      <c r="J664" s="21">
        <v>3489.002685546875</v>
      </c>
    </row>
    <row r="665" spans="1:10" x14ac:dyDescent="0.25">
      <c r="A665" s="13">
        <v>45465.909722222219</v>
      </c>
      <c r="B665" s="5">
        <v>0.94567418098449707</v>
      </c>
      <c r="C665" s="5">
        <v>3.0027487277984619</v>
      </c>
      <c r="D665" s="6">
        <v>531.890625</v>
      </c>
      <c r="E665" s="5">
        <v>-1.4322929382324219</v>
      </c>
      <c r="F665" s="5">
        <v>88.07147216796875</v>
      </c>
      <c r="G665" s="5">
        <v>199.07406616210938</v>
      </c>
      <c r="H665" s="5">
        <v>7.4606480598449707</v>
      </c>
      <c r="I665" s="7">
        <v>4092335.25</v>
      </c>
      <c r="J665" s="21">
        <v>3489.1279296875</v>
      </c>
    </row>
    <row r="666" spans="1:10" x14ac:dyDescent="0.25">
      <c r="A666" s="13">
        <v>45465.911111111112</v>
      </c>
      <c r="B666" s="5">
        <v>0.95269095897674561</v>
      </c>
      <c r="C666" s="5">
        <v>3.0099825859069824</v>
      </c>
      <c r="D666" s="6">
        <v>544.125</v>
      </c>
      <c r="E666" s="5">
        <v>-1.5823936462402344</v>
      </c>
      <c r="F666" s="5">
        <v>89.337387084960938</v>
      </c>
      <c r="G666" s="5">
        <v>200.33998107910156</v>
      </c>
      <c r="H666" s="5">
        <v>7.4236111640930176</v>
      </c>
      <c r="I666" s="7">
        <v>4344550.5</v>
      </c>
      <c r="J666" s="21">
        <v>3489.273193359375</v>
      </c>
    </row>
    <row r="667" spans="1:10" x14ac:dyDescent="0.25">
      <c r="A667" s="13">
        <v>45465.912499999999</v>
      </c>
      <c r="B667" s="5">
        <v>0.94581890106201172</v>
      </c>
      <c r="C667" s="5">
        <v>2.9758028984069824</v>
      </c>
      <c r="D667" s="6">
        <v>538.40625</v>
      </c>
      <c r="E667" s="5">
        <v>-1.3400611877441406</v>
      </c>
      <c r="F667" s="5">
        <v>87.800201416015625</v>
      </c>
      <c r="G667" s="5">
        <v>200.99102783203125</v>
      </c>
      <c r="H667" s="5">
        <v>7.4403934478759766</v>
      </c>
      <c r="I667" s="7">
        <v>3872992.25</v>
      </c>
      <c r="J667" s="21">
        <v>3489.40869140625</v>
      </c>
    </row>
    <row r="668" spans="1:10" x14ac:dyDescent="0.25">
      <c r="A668" s="13">
        <v>45465.913888888892</v>
      </c>
      <c r="B668" s="5">
        <v>0.9568142294883728</v>
      </c>
      <c r="C668" s="5">
        <v>3.0155887603759766</v>
      </c>
      <c r="D668" s="6">
        <v>542.015625</v>
      </c>
      <c r="E668" s="5">
        <v>-1.3726139068603516</v>
      </c>
      <c r="F668" s="5">
        <v>90.440536499023438</v>
      </c>
      <c r="G668" s="5">
        <v>200.48466491699219</v>
      </c>
      <c r="H668" s="5">
        <v>7.420717716217041</v>
      </c>
      <c r="I668" s="7">
        <v>3873115.5</v>
      </c>
      <c r="J668" s="21">
        <v>3489.525390625</v>
      </c>
    </row>
    <row r="669" spans="1:10" x14ac:dyDescent="0.25">
      <c r="A669" s="13">
        <v>45465.915277777778</v>
      </c>
      <c r="B669" s="5">
        <v>0.96021413803100586</v>
      </c>
      <c r="C669" s="5">
        <v>3.0280671119689941</v>
      </c>
      <c r="D669" s="6">
        <v>537.1640625</v>
      </c>
      <c r="E669" s="5">
        <v>-1.5426082611083984</v>
      </c>
      <c r="F669" s="5">
        <v>89.626739501953125</v>
      </c>
      <c r="G669" s="5">
        <v>200.62933349609375</v>
      </c>
      <c r="H669" s="5">
        <v>7.436342716217041</v>
      </c>
      <c r="I669" s="7">
        <v>3918361</v>
      </c>
      <c r="J669" s="21">
        <v>3489.640869140625</v>
      </c>
    </row>
    <row r="670" spans="1:10" x14ac:dyDescent="0.25">
      <c r="A670" s="13">
        <v>45465.916666666664</v>
      </c>
      <c r="B670" s="5">
        <v>0.95826101303100586</v>
      </c>
      <c r="C670" s="5">
        <v>3.0092592239379883</v>
      </c>
      <c r="D670" s="6">
        <v>546.46875</v>
      </c>
      <c r="E670" s="5">
        <v>-1.904296875</v>
      </c>
      <c r="F670" s="5">
        <v>88.234230041503906</v>
      </c>
      <c r="G670" s="5">
        <v>199.68894958496094</v>
      </c>
      <c r="H670" s="5">
        <v>7.4253473281860352</v>
      </c>
      <c r="I670" s="7">
        <v>4252292</v>
      </c>
      <c r="J670" s="21">
        <v>3489.785400390625</v>
      </c>
    </row>
    <row r="671" spans="1:10" x14ac:dyDescent="0.25">
      <c r="A671" s="13">
        <v>45465.918055555558</v>
      </c>
      <c r="B671" s="5">
        <v>0.95782697200775146</v>
      </c>
      <c r="C671" s="5">
        <v>3.0145037174224854</v>
      </c>
      <c r="D671" s="6">
        <v>544.640625</v>
      </c>
      <c r="E671" s="5">
        <v>-1.8120670318603516</v>
      </c>
      <c r="F671" s="5">
        <v>88.794845581054688</v>
      </c>
      <c r="G671" s="5">
        <v>200.70167541503906</v>
      </c>
      <c r="H671" s="5">
        <v>7.4450230598449707</v>
      </c>
      <c r="I671" s="7">
        <v>4236177.5</v>
      </c>
      <c r="J671" s="21">
        <v>3489.9306640625</v>
      </c>
    </row>
    <row r="672" spans="1:10" x14ac:dyDescent="0.25">
      <c r="A672" s="13">
        <v>45465.919444444444</v>
      </c>
      <c r="B672" s="5">
        <v>0.94675928354263306</v>
      </c>
      <c r="C672" s="5">
        <v>2.9855685234069824</v>
      </c>
      <c r="D672" s="6">
        <v>534.1171875</v>
      </c>
      <c r="E672" s="5">
        <v>-1.2858085632324219</v>
      </c>
      <c r="F672" s="5">
        <v>79.318572998046875</v>
      </c>
      <c r="G672" s="5">
        <v>199.03790283203125</v>
      </c>
      <c r="H672" s="5">
        <v>7.4513888359069824</v>
      </c>
      <c r="I672" s="7">
        <v>3733889</v>
      </c>
      <c r="J672" s="21">
        <v>3490.06201171875</v>
      </c>
    </row>
    <row r="673" spans="1:10" x14ac:dyDescent="0.25">
      <c r="A673" s="13">
        <v>45465.92083333333</v>
      </c>
      <c r="B673" s="5">
        <v>0.9552951455116272</v>
      </c>
      <c r="C673" s="5">
        <v>3.0360240936279297</v>
      </c>
      <c r="D673" s="6">
        <v>547.3125</v>
      </c>
      <c r="E673" s="5">
        <v>-0.76316642761230469</v>
      </c>
      <c r="F673" s="5">
        <v>77.492042541503906</v>
      </c>
      <c r="G673" s="5">
        <v>199.54426574707031</v>
      </c>
      <c r="H673" s="5">
        <v>7.4346065521240234</v>
      </c>
      <c r="I673" s="7">
        <v>4504808.5</v>
      </c>
      <c r="J673" s="21">
        <v>3490.193359375</v>
      </c>
    </row>
    <row r="674" spans="1:10" x14ac:dyDescent="0.25">
      <c r="A674" s="13">
        <v>45465.922222222223</v>
      </c>
      <c r="B674" s="5">
        <v>0.96079283952713013</v>
      </c>
      <c r="C674" s="5">
        <v>3.0430772304534912</v>
      </c>
      <c r="D674" s="6">
        <v>543.984375</v>
      </c>
      <c r="E674" s="5">
        <v>-1.7433452606201172</v>
      </c>
      <c r="F674" s="5">
        <v>79.788772583007813</v>
      </c>
      <c r="G674" s="5">
        <v>199.29109191894531</v>
      </c>
      <c r="H674" s="5">
        <v>7.466435432434082</v>
      </c>
      <c r="I674" s="7">
        <v>5789939</v>
      </c>
      <c r="J674" s="21">
        <v>3490.363037109375</v>
      </c>
    </row>
    <row r="675" spans="1:10" x14ac:dyDescent="0.25">
      <c r="A675" s="13">
        <v>45465.923611111109</v>
      </c>
      <c r="B675" s="5">
        <v>0.94307005405426025</v>
      </c>
      <c r="C675" s="5">
        <v>2.9824941158294678</v>
      </c>
      <c r="D675" s="6">
        <v>544.078125</v>
      </c>
      <c r="E675" s="5">
        <v>-1.7560043334960938</v>
      </c>
      <c r="F675" s="5">
        <v>87.22149658203125</v>
      </c>
      <c r="G675" s="5">
        <v>199.86979675292969</v>
      </c>
      <c r="H675" s="5">
        <v>7.4994211196899414</v>
      </c>
      <c r="I675" s="7">
        <v>5337285.5</v>
      </c>
      <c r="J675" s="21">
        <v>3490.54541015625</v>
      </c>
    </row>
    <row r="676" spans="1:10" x14ac:dyDescent="0.25">
      <c r="A676" s="13">
        <v>45465.925000000003</v>
      </c>
      <c r="B676" s="5">
        <v>0.95666956901550293</v>
      </c>
      <c r="C676" s="5">
        <v>3.0255351066589355</v>
      </c>
      <c r="D676" s="6">
        <v>529.265625</v>
      </c>
      <c r="E676" s="5">
        <v>-2.2677955627441406</v>
      </c>
      <c r="F676" s="5">
        <v>87.384262084960938</v>
      </c>
      <c r="G676" s="5">
        <v>199.25491333007813</v>
      </c>
      <c r="H676" s="5">
        <v>7.5023150444030762</v>
      </c>
      <c r="I676" s="7">
        <v>4698774</v>
      </c>
      <c r="J676" s="21">
        <v>3490.712890625</v>
      </c>
    </row>
    <row r="677" spans="1:10" x14ac:dyDescent="0.25">
      <c r="A677" s="13">
        <v>45465.926388888889</v>
      </c>
      <c r="B677" s="5">
        <v>0.96491611003875732</v>
      </c>
      <c r="C677" s="5">
        <v>3.0369284152984619</v>
      </c>
      <c r="D677" s="6">
        <v>545.34375</v>
      </c>
      <c r="E677" s="5">
        <v>-3.2606334686279297</v>
      </c>
      <c r="F677" s="5">
        <v>100.18807983398438</v>
      </c>
      <c r="G677" s="5">
        <v>200.1953125</v>
      </c>
      <c r="H677" s="5">
        <v>7.516782283782959</v>
      </c>
      <c r="I677" s="7">
        <v>4816184.5</v>
      </c>
      <c r="J677" s="21">
        <v>3490.86865234375</v>
      </c>
    </row>
    <row r="678" spans="1:10" x14ac:dyDescent="0.25">
      <c r="A678" s="13">
        <v>45465.927777777775</v>
      </c>
      <c r="B678" s="5">
        <v>0.94921875</v>
      </c>
      <c r="C678" s="5">
        <v>3.0170354843139648</v>
      </c>
      <c r="D678" s="6">
        <v>534.2109375</v>
      </c>
      <c r="E678" s="5">
        <v>-2.9929828643798828</v>
      </c>
      <c r="F678" s="5">
        <v>95.468025207519531</v>
      </c>
      <c r="G678" s="5">
        <v>199.54426574707031</v>
      </c>
      <c r="H678" s="5">
        <v>7.4971065521240234</v>
      </c>
      <c r="I678" s="7">
        <v>4266898.5</v>
      </c>
      <c r="J678" s="21">
        <v>3491.013916015625</v>
      </c>
    </row>
    <row r="679" spans="1:10" x14ac:dyDescent="0.25">
      <c r="A679" s="13">
        <v>45465.929166666669</v>
      </c>
      <c r="B679" s="5">
        <v>0.95435476303100586</v>
      </c>
      <c r="C679" s="5">
        <v>2.9989509582519531</v>
      </c>
      <c r="D679" s="6">
        <v>530.34375</v>
      </c>
      <c r="E679" s="5">
        <v>-1.3852729797363281</v>
      </c>
      <c r="F679" s="5">
        <v>91.905380249023438</v>
      </c>
      <c r="G679" s="5">
        <v>200.33998107910156</v>
      </c>
      <c r="H679" s="5">
        <v>7.450810432434082</v>
      </c>
      <c r="I679" s="7">
        <v>3921557.5</v>
      </c>
      <c r="J679" s="21">
        <v>3491.158447265625</v>
      </c>
    </row>
    <row r="680" spans="1:10" x14ac:dyDescent="0.25">
      <c r="A680" s="13">
        <v>45465.930555555555</v>
      </c>
      <c r="B680" s="5">
        <v>0.95276331901550293</v>
      </c>
      <c r="C680" s="5">
        <v>3.0003976821899414</v>
      </c>
      <c r="D680" s="6">
        <v>540.28125</v>
      </c>
      <c r="E680" s="5">
        <v>-0.71072006225585938</v>
      </c>
      <c r="F680" s="5">
        <v>87.818283081054688</v>
      </c>
      <c r="G680" s="5">
        <v>200.77401733398438</v>
      </c>
      <c r="H680" s="5">
        <v>7.4924769401550293</v>
      </c>
      <c r="I680" s="7">
        <v>4368947.5</v>
      </c>
      <c r="J680" s="21">
        <v>3491.290283203125</v>
      </c>
    </row>
    <row r="681" spans="1:10" x14ac:dyDescent="0.25">
      <c r="A681" s="13">
        <v>45465.931944444441</v>
      </c>
      <c r="B681" s="5">
        <v>0.95211225748062134</v>
      </c>
      <c r="C681" s="5">
        <v>2.9975042343139648</v>
      </c>
      <c r="D681" s="6">
        <v>538.8515625</v>
      </c>
      <c r="E681" s="5">
        <v>-1.4594192504882813</v>
      </c>
      <c r="F681" s="5">
        <v>90.404365539550781</v>
      </c>
      <c r="G681" s="5">
        <v>199.18258666992188</v>
      </c>
      <c r="H681" s="5">
        <v>7.5052084922790527</v>
      </c>
      <c r="I681" s="7">
        <v>4758009</v>
      </c>
      <c r="J681" s="21">
        <v>3491.43603515625</v>
      </c>
    </row>
    <row r="682" spans="1:10" x14ac:dyDescent="0.25">
      <c r="A682" s="13">
        <v>45465.933333333334</v>
      </c>
      <c r="B682" s="5">
        <v>0.95674192905426025</v>
      </c>
      <c r="C682" s="5">
        <v>3.0210139751434326</v>
      </c>
      <c r="D682" s="6">
        <v>534.9609375</v>
      </c>
      <c r="E682" s="5">
        <v>-2.4359817504882813</v>
      </c>
      <c r="F682" s="5">
        <v>93.424476623535156</v>
      </c>
      <c r="G682" s="5">
        <v>200.41232299804688</v>
      </c>
      <c r="H682" s="5">
        <v>7.5173611640930176</v>
      </c>
      <c r="I682" s="7">
        <v>4668572</v>
      </c>
      <c r="J682" s="21">
        <v>3491.583740234375</v>
      </c>
    </row>
    <row r="683" spans="1:10" x14ac:dyDescent="0.25">
      <c r="A683" s="13">
        <v>45465.93472222222</v>
      </c>
      <c r="B683" s="5">
        <v>0.94878470897674561</v>
      </c>
      <c r="C683" s="5">
        <v>2.9969615936279297</v>
      </c>
      <c r="D683" s="6">
        <v>534.09375</v>
      </c>
      <c r="E683" s="5">
        <v>-2.1791820526123047</v>
      </c>
      <c r="F683" s="5">
        <v>95.305267333984375</v>
      </c>
      <c r="G683" s="5">
        <v>199.54426574707031</v>
      </c>
      <c r="H683" s="5">
        <v>7.4600696563720703</v>
      </c>
      <c r="I683" s="7">
        <v>4028027.25</v>
      </c>
      <c r="J683" s="21">
        <v>3491.72900390625</v>
      </c>
    </row>
    <row r="684" spans="1:10" x14ac:dyDescent="0.25">
      <c r="A684" s="13">
        <v>45465.936111111114</v>
      </c>
      <c r="B684" s="5">
        <v>0.9533420205116272</v>
      </c>
      <c r="C684" s="5">
        <v>3.0114293098449707</v>
      </c>
      <c r="D684" s="6">
        <v>530.8828125</v>
      </c>
      <c r="E684" s="5">
        <v>-1.1537914276123047</v>
      </c>
      <c r="F684" s="5">
        <v>86.480033874511719</v>
      </c>
      <c r="G684" s="5">
        <v>200.91868591308594</v>
      </c>
      <c r="H684" s="5">
        <v>7.467592716217041</v>
      </c>
      <c r="I684" s="7">
        <v>4004165.5</v>
      </c>
      <c r="J684" s="21">
        <v>3491.87060546875</v>
      </c>
    </row>
    <row r="685" spans="1:10" x14ac:dyDescent="0.25">
      <c r="A685" s="13">
        <v>45465.9375</v>
      </c>
      <c r="B685" s="5">
        <v>0.9587673544883728</v>
      </c>
      <c r="C685" s="5">
        <v>3.0268011093139648</v>
      </c>
      <c r="D685" s="6">
        <v>533.8828125</v>
      </c>
      <c r="E685" s="5">
        <v>-1.5570755004882813</v>
      </c>
      <c r="F685" s="5">
        <v>84.219474792480469</v>
      </c>
      <c r="G685" s="5">
        <v>199.50810241699219</v>
      </c>
      <c r="H685" s="5">
        <v>7.5034723281860352</v>
      </c>
      <c r="I685" s="7">
        <v>4373990.5</v>
      </c>
      <c r="J685" s="21">
        <v>3492.015869140625</v>
      </c>
    </row>
    <row r="686" spans="1:10" x14ac:dyDescent="0.25">
      <c r="A686" s="13">
        <v>45465.938888888886</v>
      </c>
      <c r="B686" s="5">
        <v>0.95052081346511841</v>
      </c>
      <c r="C686" s="5">
        <v>3.0002169609069824</v>
      </c>
      <c r="D686" s="6">
        <v>536.6015625</v>
      </c>
      <c r="E686" s="5">
        <v>-2.9550056457519531</v>
      </c>
      <c r="F686" s="5">
        <v>95.377601623535156</v>
      </c>
      <c r="G686" s="5">
        <v>200.59317016601563</v>
      </c>
      <c r="H686" s="5">
        <v>7.5046296119689941</v>
      </c>
      <c r="I686" s="7">
        <v>4898559</v>
      </c>
      <c r="J686" s="21">
        <v>3492.166748046875</v>
      </c>
    </row>
    <row r="687" spans="1:10" x14ac:dyDescent="0.25">
      <c r="A687" s="13">
        <v>45465.94027777778</v>
      </c>
      <c r="B687" s="5">
        <v>0.95558452606201172</v>
      </c>
      <c r="C687" s="5">
        <v>3.0135993957519531</v>
      </c>
      <c r="D687" s="6">
        <v>536.25</v>
      </c>
      <c r="E687" s="5">
        <v>-2.490234375</v>
      </c>
      <c r="F687" s="5">
        <v>91.435188293457031</v>
      </c>
      <c r="G687" s="5">
        <v>203.01649475097656</v>
      </c>
      <c r="H687" s="5">
        <v>7.4658565521240234</v>
      </c>
      <c r="I687" s="7">
        <v>4363703</v>
      </c>
      <c r="J687" s="21">
        <v>3492.319580078125</v>
      </c>
    </row>
    <row r="688" spans="1:10" x14ac:dyDescent="0.25">
      <c r="A688" s="13">
        <v>45465.941666666666</v>
      </c>
      <c r="B688" s="5">
        <v>0.9411892294883728</v>
      </c>
      <c r="C688" s="5">
        <v>2.9730901718139648</v>
      </c>
      <c r="D688" s="6">
        <v>538.359375</v>
      </c>
      <c r="E688" s="5">
        <v>-2.4612998962402344</v>
      </c>
      <c r="F688" s="5">
        <v>88.089553833007813</v>
      </c>
      <c r="G688" s="5">
        <v>197.04861450195313</v>
      </c>
      <c r="H688" s="5">
        <v>7.501157283782959</v>
      </c>
      <c r="I688" s="7">
        <v>3930210</v>
      </c>
      <c r="J688" s="21">
        <v>3492.464111328125</v>
      </c>
    </row>
    <row r="689" spans="1:10" x14ac:dyDescent="0.25">
      <c r="A689" s="13">
        <v>45465.943055555559</v>
      </c>
      <c r="B689" s="5">
        <v>0.94379341602325439</v>
      </c>
      <c r="C689" s="5">
        <v>3.0029296875</v>
      </c>
      <c r="D689" s="6">
        <v>540.3984375</v>
      </c>
      <c r="E689" s="5">
        <v>-2.1719474792480469</v>
      </c>
      <c r="F689" s="5">
        <v>89.898002624511719</v>
      </c>
      <c r="G689" s="5">
        <v>200.91868591308594</v>
      </c>
      <c r="H689" s="5">
        <v>7.5150461196899414</v>
      </c>
      <c r="I689" s="7">
        <v>3920700.75</v>
      </c>
      <c r="J689" s="21">
        <v>3492.580322265625</v>
      </c>
    </row>
    <row r="690" spans="1:10" x14ac:dyDescent="0.25">
      <c r="A690" s="13">
        <v>45465.944444444445</v>
      </c>
      <c r="B690" s="5">
        <v>0.96607351303100586</v>
      </c>
      <c r="C690" s="5">
        <v>3.0544703006744385</v>
      </c>
      <c r="D690" s="6">
        <v>546.9375</v>
      </c>
      <c r="E690" s="5">
        <v>-2.6240596771240234</v>
      </c>
      <c r="F690" s="5">
        <v>89.409721374511719</v>
      </c>
      <c r="G690" s="5">
        <v>199.72511291503906</v>
      </c>
      <c r="H690" s="5">
        <v>7.5</v>
      </c>
      <c r="I690" s="7">
        <v>4479368.5</v>
      </c>
      <c r="J690" s="21">
        <v>3492.718994140625</v>
      </c>
    </row>
    <row r="691" spans="1:10" x14ac:dyDescent="0.25">
      <c r="A691" s="13">
        <v>45465.945833333331</v>
      </c>
      <c r="B691" s="5">
        <v>0.96397572755813599</v>
      </c>
      <c r="C691" s="5">
        <v>3.017758846282959</v>
      </c>
      <c r="D691" s="6">
        <v>532.5234375</v>
      </c>
      <c r="E691" s="5">
        <v>-2.1339702606201172</v>
      </c>
      <c r="F691" s="5">
        <v>86.841720581054688</v>
      </c>
      <c r="G691" s="5">
        <v>198.09750366210938</v>
      </c>
      <c r="H691" s="5">
        <v>7.482060432434082</v>
      </c>
      <c r="I691" s="7">
        <v>4305838</v>
      </c>
      <c r="J691" s="21">
        <v>3492.8642578125</v>
      </c>
    </row>
    <row r="692" spans="1:10" x14ac:dyDescent="0.25">
      <c r="A692" s="13">
        <v>45465.947222222225</v>
      </c>
      <c r="B692" s="5">
        <v>0.9533420205116272</v>
      </c>
      <c r="C692" s="5">
        <v>3.0152270793914795</v>
      </c>
      <c r="D692" s="6">
        <v>546.75</v>
      </c>
      <c r="E692" s="5">
        <v>-1.7071762084960938</v>
      </c>
      <c r="F692" s="5">
        <v>88.722511291503906</v>
      </c>
      <c r="G692" s="5">
        <v>200.88252258300781</v>
      </c>
      <c r="H692" s="5">
        <v>7.4872684478759766</v>
      </c>
      <c r="I692" s="7">
        <v>4151323</v>
      </c>
      <c r="J692" s="21">
        <v>3493.009521484375</v>
      </c>
    </row>
    <row r="693" spans="1:10" x14ac:dyDescent="0.25">
      <c r="A693" s="13">
        <v>45465.948611111111</v>
      </c>
      <c r="B693" s="5">
        <v>0.96122688055038452</v>
      </c>
      <c r="C693" s="5">
        <v>3.0409069061279297</v>
      </c>
      <c r="D693" s="6">
        <v>534.328125</v>
      </c>
      <c r="E693" s="5">
        <v>-1.3129348754882813</v>
      </c>
      <c r="F693" s="5">
        <v>89.17462158203125</v>
      </c>
      <c r="G693" s="5">
        <v>200.12297058105469</v>
      </c>
      <c r="H693" s="5">
        <v>7.4479165077209473</v>
      </c>
      <c r="I693" s="7">
        <v>3979275</v>
      </c>
      <c r="J693" s="21">
        <v>3493.154052734375</v>
      </c>
    </row>
    <row r="694" spans="1:10" x14ac:dyDescent="0.25">
      <c r="A694" s="13">
        <v>45465.95</v>
      </c>
      <c r="B694" s="5">
        <v>0.96137154102325439</v>
      </c>
      <c r="C694" s="5">
        <v>3.0360240936279297</v>
      </c>
      <c r="D694" s="6">
        <v>537.84375</v>
      </c>
      <c r="E694" s="5">
        <v>-0.32009506225585938</v>
      </c>
      <c r="F694" s="5">
        <v>84.400314331054688</v>
      </c>
      <c r="G694" s="5">
        <v>201.06336975097656</v>
      </c>
      <c r="H694" s="5">
        <v>7.4606480598449707</v>
      </c>
      <c r="I694" s="7">
        <v>4717461.5</v>
      </c>
      <c r="J694" s="21">
        <v>3493.29736328125</v>
      </c>
    </row>
    <row r="695" spans="1:10" x14ac:dyDescent="0.25">
      <c r="A695" s="13">
        <v>45465.951388888891</v>
      </c>
      <c r="B695" s="5">
        <v>0.95232927799224854</v>
      </c>
      <c r="C695" s="5">
        <v>3.0146844387054443</v>
      </c>
      <c r="D695" s="6">
        <v>543.8671875</v>
      </c>
      <c r="E695" s="5">
        <v>-1.2496395111083984</v>
      </c>
      <c r="F695" s="5">
        <v>87.510848999023438</v>
      </c>
      <c r="G695" s="5">
        <v>199.18258666992188</v>
      </c>
      <c r="H695" s="5">
        <v>7.5260415077209473</v>
      </c>
      <c r="I695" s="7">
        <v>4878856.5</v>
      </c>
      <c r="J695" s="21">
        <v>3493.466552734375</v>
      </c>
    </row>
    <row r="696" spans="1:10" x14ac:dyDescent="0.25">
      <c r="A696" s="13">
        <v>45465.952777777777</v>
      </c>
      <c r="B696" s="5">
        <v>0.95536750555038452</v>
      </c>
      <c r="C696" s="5">
        <v>3.0293328762054443</v>
      </c>
      <c r="D696" s="6">
        <v>533.6953125</v>
      </c>
      <c r="E696" s="5">
        <v>-1.1121959686279297</v>
      </c>
      <c r="F696" s="5">
        <v>90.585212707519531</v>
      </c>
      <c r="G696" s="5">
        <v>200.8101806640625</v>
      </c>
      <c r="H696" s="5">
        <v>7.4785881042480469</v>
      </c>
      <c r="I696" s="7">
        <v>4581036.5</v>
      </c>
      <c r="J696" s="21">
        <v>3493.613037109375</v>
      </c>
    </row>
    <row r="697" spans="1:10" x14ac:dyDescent="0.25">
      <c r="A697" s="13">
        <v>45465.95416666667</v>
      </c>
      <c r="B697" s="5">
        <v>0.9568142294883728</v>
      </c>
      <c r="C697" s="5">
        <v>3.0137803554534912</v>
      </c>
      <c r="D697" s="6">
        <v>542.5546875</v>
      </c>
      <c r="E697" s="5">
        <v>-2.1158866882324219</v>
      </c>
      <c r="F697" s="5">
        <v>97.493492126464844</v>
      </c>
      <c r="G697" s="5">
        <v>201.38888549804688</v>
      </c>
      <c r="H697" s="5">
        <v>7.4565973281860352</v>
      </c>
      <c r="I697" s="7">
        <v>4951600</v>
      </c>
      <c r="J697" s="21">
        <v>3493.767578125</v>
      </c>
    </row>
    <row r="698" spans="1:10" x14ac:dyDescent="0.25">
      <c r="A698" s="13">
        <v>45465.955555555556</v>
      </c>
      <c r="B698" s="5">
        <v>0.95572918653488159</v>
      </c>
      <c r="C698" s="5">
        <v>3.0257160663604736</v>
      </c>
      <c r="D698" s="6">
        <v>546.4921875</v>
      </c>
      <c r="E698" s="5">
        <v>-2.7199077606201172</v>
      </c>
      <c r="F698" s="5">
        <v>91.12774658203125</v>
      </c>
      <c r="G698" s="5">
        <v>200.33998107910156</v>
      </c>
      <c r="H698" s="5">
        <v>7.4496526718139648</v>
      </c>
      <c r="I698" s="7">
        <v>4448621.5</v>
      </c>
      <c r="J698" s="21">
        <v>3493.9287109375</v>
      </c>
    </row>
    <row r="699" spans="1:10" x14ac:dyDescent="0.25">
      <c r="A699" s="13">
        <v>45465.956944444442</v>
      </c>
      <c r="B699" s="5">
        <v>0.95601850748062134</v>
      </c>
      <c r="C699" s="5">
        <v>3.0246310234069824</v>
      </c>
      <c r="D699" s="6">
        <v>532.359375</v>
      </c>
      <c r="E699" s="5">
        <v>-2.4703426361083984</v>
      </c>
      <c r="F699" s="5">
        <v>88.396987915039063</v>
      </c>
      <c r="G699" s="5">
        <v>198.64004516601563</v>
      </c>
      <c r="H699" s="5">
        <v>7.4467592239379883</v>
      </c>
      <c r="I699" s="7">
        <v>4071335.5</v>
      </c>
      <c r="J699" s="21">
        <v>3494.073974609375</v>
      </c>
    </row>
    <row r="700" spans="1:10" x14ac:dyDescent="0.25">
      <c r="A700" s="13">
        <v>45465.958333333336</v>
      </c>
      <c r="B700" s="5">
        <v>0.94292533397674561</v>
      </c>
      <c r="C700" s="5">
        <v>2.9843025207519531</v>
      </c>
      <c r="D700" s="6">
        <v>537.1875</v>
      </c>
      <c r="E700" s="5">
        <v>-2.3835353851318359</v>
      </c>
      <c r="F700" s="5">
        <v>90.946907043457031</v>
      </c>
      <c r="G700" s="5">
        <v>200.33998107910156</v>
      </c>
      <c r="H700" s="5">
        <v>7.4895834922790527</v>
      </c>
      <c r="I700" s="7">
        <v>4028999.25</v>
      </c>
      <c r="J700" s="21">
        <v>3494.216064453125</v>
      </c>
    </row>
    <row r="701" spans="1:10" x14ac:dyDescent="0.25">
      <c r="A701" s="13">
        <v>45465.959722222222</v>
      </c>
      <c r="B701" s="5">
        <v>0.9533420205116272</v>
      </c>
      <c r="C701" s="5">
        <v>3.0065464973449707</v>
      </c>
      <c r="D701" s="6">
        <v>529.5</v>
      </c>
      <c r="E701" s="5">
        <v>-1.8446178436279297</v>
      </c>
      <c r="F701" s="5">
        <v>83.893951416015625</v>
      </c>
      <c r="G701" s="5">
        <v>199.25491333007813</v>
      </c>
      <c r="H701" s="5">
        <v>7.5</v>
      </c>
      <c r="I701" s="7">
        <v>4310299.5</v>
      </c>
      <c r="J701" s="21">
        <v>3494.361328125</v>
      </c>
    </row>
    <row r="702" spans="1:10" x14ac:dyDescent="0.25">
      <c r="A702" s="13">
        <v>45465.961111111108</v>
      </c>
      <c r="B702" s="5">
        <v>0.95645254850387573</v>
      </c>
      <c r="C702" s="5">
        <v>3.0237267017364502</v>
      </c>
      <c r="D702" s="6">
        <v>543.375</v>
      </c>
      <c r="E702" s="5">
        <v>-2.5987415313720703</v>
      </c>
      <c r="F702" s="5">
        <v>89.66290283203125</v>
      </c>
      <c r="G702" s="5">
        <v>199.54426574707031</v>
      </c>
      <c r="H702" s="5">
        <v>7.483217716217041</v>
      </c>
      <c r="I702" s="7">
        <v>4292276</v>
      </c>
      <c r="J702" s="21">
        <v>3494.506591796875</v>
      </c>
    </row>
    <row r="703" spans="1:10" x14ac:dyDescent="0.25">
      <c r="A703" s="13">
        <v>45465.962500000001</v>
      </c>
      <c r="B703" s="5">
        <v>0.95406538248062134</v>
      </c>
      <c r="C703" s="5">
        <v>3.0117909908294678</v>
      </c>
      <c r="D703" s="6">
        <v>546.3984375</v>
      </c>
      <c r="E703" s="5">
        <v>-2.5010852813720703</v>
      </c>
      <c r="F703" s="5">
        <v>85.648147583007813</v>
      </c>
      <c r="G703" s="5">
        <v>197.77198791503906</v>
      </c>
      <c r="H703" s="5">
        <v>7.4982638359069824</v>
      </c>
      <c r="I703" s="7">
        <v>4935129</v>
      </c>
      <c r="J703" s="21">
        <v>3494.65234375</v>
      </c>
    </row>
    <row r="704" spans="1:10" x14ac:dyDescent="0.25">
      <c r="A704" s="13">
        <v>45465.963888888888</v>
      </c>
      <c r="B704" s="5">
        <v>0.95449942350387573</v>
      </c>
      <c r="C704" s="5">
        <v>3.0219182968139648</v>
      </c>
      <c r="D704" s="6">
        <v>536.671875</v>
      </c>
      <c r="E704" s="5">
        <v>-1.8862133026123047</v>
      </c>
      <c r="F704" s="5">
        <v>91.344764709472656</v>
      </c>
      <c r="G704" s="5">
        <v>199.14640808105469</v>
      </c>
      <c r="H704" s="5">
        <v>7.4785881042480469</v>
      </c>
      <c r="I704" s="7">
        <v>5082267</v>
      </c>
      <c r="J704" s="21">
        <v>3494.82421875</v>
      </c>
    </row>
    <row r="705" spans="1:10" x14ac:dyDescent="0.25">
      <c r="A705" s="13">
        <v>45465.965277777781</v>
      </c>
      <c r="B705" s="5">
        <v>0.93800640106201172</v>
      </c>
      <c r="C705" s="5">
        <v>2.9850258827209473</v>
      </c>
      <c r="D705" s="6">
        <v>541.9453125</v>
      </c>
      <c r="E705" s="5">
        <v>-1.0054988861083984</v>
      </c>
      <c r="F705" s="5">
        <v>84.798179626464844</v>
      </c>
      <c r="G705" s="5">
        <v>200.12297058105469</v>
      </c>
      <c r="H705" s="5">
        <v>7.4652776718139648</v>
      </c>
      <c r="I705" s="7">
        <v>4522287.5</v>
      </c>
      <c r="J705" s="21">
        <v>3494.98095703125</v>
      </c>
    </row>
    <row r="706" spans="1:10" x14ac:dyDescent="0.25">
      <c r="A706" s="13">
        <v>45465.966666666667</v>
      </c>
      <c r="B706" s="5">
        <v>0.95384836196899414</v>
      </c>
      <c r="C706" s="5">
        <v>3.0148653984069824</v>
      </c>
      <c r="D706" s="6">
        <v>544.7578125</v>
      </c>
      <c r="E706" s="5">
        <v>-1.4123992919921875</v>
      </c>
      <c r="F706" s="5">
        <v>82.664207458496094</v>
      </c>
      <c r="G706" s="5">
        <v>200.01446533203125</v>
      </c>
      <c r="H706" s="5">
        <v>7.4646992683410645</v>
      </c>
      <c r="I706" s="7">
        <v>5116920</v>
      </c>
      <c r="J706" s="21">
        <v>3495.134033203125</v>
      </c>
    </row>
    <row r="707" spans="1:10" x14ac:dyDescent="0.25">
      <c r="A707" s="13">
        <v>45465.968055555553</v>
      </c>
      <c r="B707" s="5">
        <v>0.96542245149612427</v>
      </c>
      <c r="C707" s="5">
        <v>3.0622467994689941</v>
      </c>
      <c r="D707" s="6">
        <v>552.2109375</v>
      </c>
      <c r="E707" s="5">
        <v>-3.9279518127441406</v>
      </c>
      <c r="F707" s="5">
        <v>105.64959716796875</v>
      </c>
      <c r="G707" s="5">
        <v>200.73785400390625</v>
      </c>
      <c r="H707" s="5">
        <v>7.4670138359069824</v>
      </c>
      <c r="I707" s="7">
        <v>5972425.5</v>
      </c>
      <c r="J707" s="21">
        <v>3495.316650390625</v>
      </c>
    </row>
    <row r="708" spans="1:10" x14ac:dyDescent="0.25">
      <c r="A708" s="13">
        <v>45465.969444444447</v>
      </c>
      <c r="B708" s="5">
        <v>0.95421010255813599</v>
      </c>
      <c r="C708" s="5">
        <v>3.0101633071899414</v>
      </c>
      <c r="D708" s="6">
        <v>530.6015625</v>
      </c>
      <c r="E708" s="5">
        <v>-2.4992771148681641</v>
      </c>
      <c r="F708" s="5">
        <v>98.361541748046875</v>
      </c>
      <c r="G708" s="5">
        <v>199.97830200195313</v>
      </c>
      <c r="H708" s="5">
        <v>7.4768519401550293</v>
      </c>
      <c r="I708" s="7">
        <v>3953267</v>
      </c>
      <c r="J708" s="21">
        <v>3495.4853515625</v>
      </c>
    </row>
    <row r="709" spans="1:10" x14ac:dyDescent="0.25">
      <c r="A709" s="13">
        <v>45465.970833333333</v>
      </c>
      <c r="B709" s="5">
        <v>0.94835072755813599</v>
      </c>
      <c r="C709" s="5">
        <v>2.9866535663604736</v>
      </c>
      <c r="D709" s="6">
        <v>535.265625</v>
      </c>
      <c r="E709" s="5">
        <v>-2.1556720733642578</v>
      </c>
      <c r="F709" s="5">
        <v>94.147857666015625</v>
      </c>
      <c r="G709" s="5">
        <v>200.66551208496094</v>
      </c>
      <c r="H709" s="5">
        <v>7.4618058204650879</v>
      </c>
      <c r="I709" s="7">
        <v>3061250</v>
      </c>
      <c r="J709" s="21">
        <v>3495.5966796875</v>
      </c>
    </row>
    <row r="710" spans="1:10" x14ac:dyDescent="0.25">
      <c r="A710" s="13">
        <v>45465.972222222219</v>
      </c>
      <c r="B710" s="5">
        <v>0.95623552799224854</v>
      </c>
      <c r="C710" s="5">
        <v>3.0154078006744385</v>
      </c>
      <c r="D710" s="6">
        <v>539.5078125</v>
      </c>
      <c r="E710" s="5">
        <v>-0.57508659362792969</v>
      </c>
      <c r="F710" s="5">
        <v>80.693000793457031</v>
      </c>
      <c r="G710" s="5">
        <v>200.84635925292969</v>
      </c>
      <c r="H710" s="5">
        <v>7.4774308204650879</v>
      </c>
      <c r="I710" s="7">
        <v>3593690.25</v>
      </c>
      <c r="J710" s="21">
        <v>3495.7080078125</v>
      </c>
    </row>
    <row r="711" spans="1:10" x14ac:dyDescent="0.25">
      <c r="A711" s="13">
        <v>45465.973611111112</v>
      </c>
      <c r="B711" s="5">
        <v>0.96195024251937866</v>
      </c>
      <c r="C711" s="5">
        <v>3.0244500637054443</v>
      </c>
      <c r="D711" s="6">
        <v>541.8984375</v>
      </c>
      <c r="E711" s="5">
        <v>-1.0145397186279297</v>
      </c>
      <c r="F711" s="5">
        <v>90.549041748046875</v>
      </c>
      <c r="G711" s="5">
        <v>201.49739074707031</v>
      </c>
      <c r="H711" s="5">
        <v>7.4826388359069824</v>
      </c>
      <c r="I711" s="7">
        <v>4650626</v>
      </c>
      <c r="J711" s="21">
        <v>3495.84423828125</v>
      </c>
    </row>
    <row r="712" spans="1:10" x14ac:dyDescent="0.25">
      <c r="A712" s="13">
        <v>45465.974999999999</v>
      </c>
      <c r="B712" s="5">
        <v>0.96043115854263306</v>
      </c>
      <c r="C712" s="5">
        <v>3.0135993957519531</v>
      </c>
      <c r="D712" s="6">
        <v>548.34375</v>
      </c>
      <c r="E712" s="5">
        <v>-2.6493778228759766</v>
      </c>
      <c r="F712" s="5">
        <v>94.7265625</v>
      </c>
      <c r="G712" s="5">
        <v>199.79745483398438</v>
      </c>
      <c r="H712" s="5">
        <v>7.4172453880310059</v>
      </c>
      <c r="I712" s="7">
        <v>4514490.5</v>
      </c>
      <c r="J712" s="21">
        <v>3495.989501953125</v>
      </c>
    </row>
    <row r="713" spans="1:10" x14ac:dyDescent="0.25">
      <c r="A713" s="13">
        <v>45465.976388888892</v>
      </c>
      <c r="B713" s="5">
        <v>0.96925640106201172</v>
      </c>
      <c r="C713" s="5">
        <v>3.0512151718139648</v>
      </c>
      <c r="D713" s="6">
        <v>547.1484375</v>
      </c>
      <c r="E713" s="5">
        <v>-2.5643806457519531</v>
      </c>
      <c r="F713" s="5">
        <v>90.585212707519531</v>
      </c>
      <c r="G713" s="5">
        <v>199.25491333007813</v>
      </c>
      <c r="H713" s="5">
        <v>7.403935432434082</v>
      </c>
      <c r="I713" s="7">
        <v>3694035.25</v>
      </c>
      <c r="J713" s="21">
        <v>3496.11767578125</v>
      </c>
    </row>
    <row r="714" spans="1:10" x14ac:dyDescent="0.25">
      <c r="A714" s="13">
        <v>45465.977777777778</v>
      </c>
      <c r="B714" s="5">
        <v>0.96216726303100586</v>
      </c>
      <c r="C714" s="5">
        <v>3.0524811744689941</v>
      </c>
      <c r="D714" s="6">
        <v>536.25</v>
      </c>
      <c r="E714" s="5">
        <v>-1.4612274169921875</v>
      </c>
      <c r="F714" s="5">
        <v>82.790802001953125</v>
      </c>
      <c r="G714" s="5">
        <v>198.96556091308594</v>
      </c>
      <c r="H714" s="5">
        <v>7.4143519401550293</v>
      </c>
      <c r="I714" s="7">
        <v>3858852.5</v>
      </c>
      <c r="J714" s="21">
        <v>3496.234375</v>
      </c>
    </row>
    <row r="715" spans="1:10" x14ac:dyDescent="0.25">
      <c r="A715" s="13">
        <v>45465.979166666664</v>
      </c>
      <c r="B715" s="5">
        <v>0.96694153547286987</v>
      </c>
      <c r="C715" s="5">
        <v>3.0325882434844971</v>
      </c>
      <c r="D715" s="6">
        <v>542.296875</v>
      </c>
      <c r="E715" s="5">
        <v>-2.2099246978759766</v>
      </c>
      <c r="F715" s="5">
        <v>85.485389709472656</v>
      </c>
      <c r="G715" s="5">
        <v>199.07406616210938</v>
      </c>
      <c r="H715" s="5">
        <v>7.420717716217041</v>
      </c>
      <c r="I715" s="7">
        <v>4466679.5</v>
      </c>
      <c r="J715" s="21">
        <v>3496.375244140625</v>
      </c>
    </row>
    <row r="716" spans="1:10" x14ac:dyDescent="0.25">
      <c r="A716" s="13">
        <v>45465.980555555558</v>
      </c>
      <c r="B716" s="5">
        <v>0.96513313055038452</v>
      </c>
      <c r="C716" s="5">
        <v>3.0528428554534912</v>
      </c>
      <c r="D716" s="6">
        <v>532.2890625</v>
      </c>
      <c r="E716" s="5">
        <v>-3.5138168334960938</v>
      </c>
      <c r="F716" s="5">
        <v>95.648872375488281</v>
      </c>
      <c r="G716" s="5">
        <v>199.21875</v>
      </c>
      <c r="H716" s="5">
        <v>7.4375</v>
      </c>
      <c r="I716" s="7">
        <v>4723946.5</v>
      </c>
      <c r="J716" s="21">
        <v>3496.526123046875</v>
      </c>
    </row>
    <row r="717" spans="1:10" x14ac:dyDescent="0.25">
      <c r="A717" s="13">
        <v>45465.981944444444</v>
      </c>
      <c r="B717" s="5">
        <v>0.97222220897674561</v>
      </c>
      <c r="C717" s="5">
        <v>3.0383751392364502</v>
      </c>
      <c r="D717" s="6">
        <v>537.1171875</v>
      </c>
      <c r="E717" s="5">
        <v>-2.5047016143798828</v>
      </c>
      <c r="F717" s="5">
        <v>90.277778625488281</v>
      </c>
      <c r="G717" s="5">
        <v>200.48466491699219</v>
      </c>
      <c r="H717" s="5">
        <v>7.4432868957519531</v>
      </c>
      <c r="I717" s="7">
        <v>4337202.5</v>
      </c>
      <c r="J717" s="21">
        <v>3496.67236328125</v>
      </c>
    </row>
    <row r="718" spans="1:10" x14ac:dyDescent="0.25">
      <c r="A718" s="13">
        <v>45465.98333333333</v>
      </c>
      <c r="B718" s="5">
        <v>0.97041380405426025</v>
      </c>
      <c r="C718" s="5">
        <v>3.0678529739379883</v>
      </c>
      <c r="D718" s="6">
        <v>555.515625</v>
      </c>
      <c r="E718" s="5">
        <v>-1.4395256042480469</v>
      </c>
      <c r="F718" s="5">
        <v>77.184608459472656</v>
      </c>
      <c r="G718" s="5">
        <v>198.78472900390625</v>
      </c>
      <c r="H718" s="5">
        <v>7.4548611640930176</v>
      </c>
      <c r="I718" s="7">
        <v>4022173.75</v>
      </c>
      <c r="J718" s="21">
        <v>3496.814208984375</v>
      </c>
    </row>
    <row r="719" spans="1:10" x14ac:dyDescent="0.25">
      <c r="A719" s="13">
        <v>45465.984722222223</v>
      </c>
      <c r="B719" s="5">
        <v>0.97323495149612427</v>
      </c>
      <c r="C719" s="5">
        <v>3.0598957538604736</v>
      </c>
      <c r="D719" s="6">
        <v>552.3515625</v>
      </c>
      <c r="E719" s="5">
        <v>-1.652923583984375</v>
      </c>
      <c r="F719" s="5">
        <v>81.54296875</v>
      </c>
      <c r="G719" s="5">
        <v>199.94212341308594</v>
      </c>
      <c r="H719" s="5">
        <v>7.4774308204650879</v>
      </c>
      <c r="I719" s="7">
        <v>4737830</v>
      </c>
      <c r="J719" s="21">
        <v>3496.954345703125</v>
      </c>
    </row>
    <row r="720" spans="1:10" x14ac:dyDescent="0.25">
      <c r="A720" s="13">
        <v>45465.986111111109</v>
      </c>
      <c r="B720" s="5">
        <v>0.96846067905426025</v>
      </c>
      <c r="C720" s="5">
        <v>3.037109375</v>
      </c>
      <c r="D720" s="6">
        <v>541.2421875</v>
      </c>
      <c r="E720" s="5">
        <v>-0.64561653137207031</v>
      </c>
      <c r="F720" s="5">
        <v>87.203414916992188</v>
      </c>
      <c r="G720" s="5">
        <v>200.48466491699219</v>
      </c>
      <c r="H720" s="5">
        <v>7.4398150444030762</v>
      </c>
      <c r="I720" s="7">
        <v>5146461</v>
      </c>
      <c r="J720" s="21">
        <v>3497.1220703125</v>
      </c>
    </row>
    <row r="721" spans="1:10" x14ac:dyDescent="0.25">
      <c r="A721" s="13">
        <v>45465.987500000003</v>
      </c>
      <c r="B721" s="5">
        <v>0.96752023696899414</v>
      </c>
      <c r="C721" s="5">
        <v>3.0318648815155029</v>
      </c>
      <c r="D721" s="6">
        <v>541.125</v>
      </c>
      <c r="E721" s="5">
        <v>-1.3635711669921875</v>
      </c>
      <c r="F721" s="5">
        <v>85.394966125488281</v>
      </c>
      <c r="G721" s="5">
        <v>201.02719116210938</v>
      </c>
      <c r="H721" s="5">
        <v>7.451967716217041</v>
      </c>
      <c r="I721" s="7">
        <v>5120384</v>
      </c>
      <c r="J721" s="21">
        <v>3497.29638671875</v>
      </c>
    </row>
    <row r="722" spans="1:10" x14ac:dyDescent="0.25">
      <c r="A722" s="13">
        <v>45465.988888888889</v>
      </c>
      <c r="B722" s="5">
        <v>0.95305263996124268</v>
      </c>
      <c r="C722" s="5">
        <v>3.0087165832519531</v>
      </c>
      <c r="D722" s="6">
        <v>542.2265625</v>
      </c>
      <c r="E722" s="5">
        <v>-1.7921733856201172</v>
      </c>
      <c r="F722" s="5">
        <v>100.38700866699219</v>
      </c>
      <c r="G722" s="5">
        <v>201.56973266601563</v>
      </c>
      <c r="H722" s="5">
        <v>7.4247684478759766</v>
      </c>
      <c r="I722" s="7">
        <v>4677014</v>
      </c>
      <c r="J722" s="21">
        <v>3497.4619140625</v>
      </c>
    </row>
    <row r="723" spans="1:10" x14ac:dyDescent="0.25">
      <c r="A723" s="13">
        <v>45465.990277777775</v>
      </c>
      <c r="B723" s="5">
        <v>0.96419268846511841</v>
      </c>
      <c r="C723" s="5">
        <v>3.0374710559844971</v>
      </c>
      <c r="D723" s="6">
        <v>548.8828125</v>
      </c>
      <c r="E723" s="5">
        <v>-1.5154800415039063</v>
      </c>
      <c r="F723" s="5">
        <v>93.641494750976563</v>
      </c>
      <c r="G723" s="5">
        <v>201.71441650390625</v>
      </c>
      <c r="H723" s="5">
        <v>7.4398150444030762</v>
      </c>
      <c r="I723" s="7">
        <v>4138829</v>
      </c>
      <c r="J723" s="21">
        <v>3497.607177734375</v>
      </c>
    </row>
    <row r="724" spans="1:10" x14ac:dyDescent="0.25">
      <c r="A724" s="13">
        <v>45465.991666666669</v>
      </c>
      <c r="B724" s="5">
        <v>0.97569447755813599</v>
      </c>
      <c r="C724" s="5">
        <v>3.0767142772674561</v>
      </c>
      <c r="D724" s="6">
        <v>546.3046875</v>
      </c>
      <c r="E724" s="5">
        <v>-1.7777061462402344</v>
      </c>
      <c r="F724" s="5">
        <v>82.682289123535156</v>
      </c>
      <c r="G724" s="5">
        <v>199.32725524902344</v>
      </c>
      <c r="H724" s="5">
        <v>7.4490742683410645</v>
      </c>
      <c r="I724" s="7">
        <v>4815295.5</v>
      </c>
      <c r="J724" s="21">
        <v>3497.75244140625</v>
      </c>
    </row>
    <row r="725" spans="1:10" x14ac:dyDescent="0.25">
      <c r="A725" s="13">
        <v>45465.993055555555</v>
      </c>
      <c r="B725" s="5">
        <v>0.96339702606201172</v>
      </c>
      <c r="C725" s="5">
        <v>3.0392794609069824</v>
      </c>
      <c r="D725" s="6">
        <v>533.7890625</v>
      </c>
      <c r="E725" s="5">
        <v>-1.4630355834960938</v>
      </c>
      <c r="F725" s="5">
        <v>89.265045166015625</v>
      </c>
      <c r="G725" s="5">
        <v>200.44850158691406</v>
      </c>
      <c r="H725" s="5">
        <v>7.4537038803100586</v>
      </c>
      <c r="I725" s="7">
        <v>4706654.5</v>
      </c>
      <c r="J725" s="21">
        <v>3497.904052734375</v>
      </c>
    </row>
    <row r="726" spans="1:10" x14ac:dyDescent="0.25">
      <c r="A726" s="13">
        <v>45465.994444444441</v>
      </c>
      <c r="B726" s="5">
        <v>0.96252894401550293</v>
      </c>
      <c r="C726" s="5">
        <v>3.0457897186279297</v>
      </c>
      <c r="D726" s="6">
        <v>538.4765625</v>
      </c>
      <c r="E726" s="5">
        <v>-2.2967300415039063</v>
      </c>
      <c r="F726" s="5">
        <v>88.632087707519531</v>
      </c>
      <c r="G726" s="5">
        <v>199.76129150390625</v>
      </c>
      <c r="H726" s="5">
        <v>7.4780092239379883</v>
      </c>
      <c r="I726" s="7">
        <v>4802563</v>
      </c>
      <c r="J726" s="21">
        <v>3498.0634765625</v>
      </c>
    </row>
    <row r="727" spans="1:10" x14ac:dyDescent="0.25">
      <c r="A727" s="13">
        <v>45465.995833333334</v>
      </c>
      <c r="B727" s="5">
        <v>0.96875</v>
      </c>
      <c r="C727" s="5">
        <v>3.0723741054534912</v>
      </c>
      <c r="D727" s="6">
        <v>541.2421875</v>
      </c>
      <c r="E727" s="5">
        <v>-2.5336380004882813</v>
      </c>
      <c r="F727" s="5">
        <v>88.19805908203125</v>
      </c>
      <c r="G727" s="5">
        <v>200.44850158691406</v>
      </c>
      <c r="H727" s="5">
        <v>7.4895834922790527</v>
      </c>
      <c r="I727" s="7">
        <v>4882110.5</v>
      </c>
      <c r="J727" s="21">
        <v>3498.235595703125</v>
      </c>
    </row>
    <row r="728" spans="1:10" x14ac:dyDescent="0.25">
      <c r="A728" s="13">
        <v>45465.99722222222</v>
      </c>
      <c r="B728" s="5">
        <v>0.9670138955116272</v>
      </c>
      <c r="C728" s="5">
        <v>3.0481407642364502</v>
      </c>
      <c r="D728" s="6">
        <v>543.84375</v>
      </c>
      <c r="E728" s="5">
        <v>-2.1430130004882813</v>
      </c>
      <c r="F728" s="5">
        <v>89.554397583007813</v>
      </c>
      <c r="G728" s="5">
        <v>199.90596008300781</v>
      </c>
      <c r="H728" s="5">
        <v>7.5202546119689941</v>
      </c>
      <c r="I728" s="7">
        <v>5039332</v>
      </c>
      <c r="J728" s="21">
        <v>3498.40966796875</v>
      </c>
    </row>
    <row r="729" spans="1:10" x14ac:dyDescent="0.25">
      <c r="A729" s="13">
        <v>45465.998611111114</v>
      </c>
      <c r="B729" s="5">
        <v>0.96469908952713013</v>
      </c>
      <c r="C729" s="5">
        <v>3.0381944179534912</v>
      </c>
      <c r="D729" s="6">
        <v>549.140625</v>
      </c>
      <c r="E729" s="5">
        <v>-2.5083198547363281</v>
      </c>
      <c r="F729" s="5">
        <v>90.368202209472656</v>
      </c>
      <c r="G729" s="5">
        <v>199.8336181640625</v>
      </c>
      <c r="H729" s="5">
        <v>7.5098381042480469</v>
      </c>
      <c r="I729" s="7">
        <v>5197606.5</v>
      </c>
      <c r="J729" s="21">
        <v>3498.583984375</v>
      </c>
    </row>
    <row r="730" spans="1:10" x14ac:dyDescent="0.25">
      <c r="A730" s="13">
        <v>45466</v>
      </c>
      <c r="B730" s="5">
        <v>0.96412038803100586</v>
      </c>
      <c r="C730" s="5">
        <v>3.0242693424224854</v>
      </c>
      <c r="D730" s="6">
        <v>548.7421875</v>
      </c>
      <c r="E730" s="5">
        <v>-2.8085212707519531</v>
      </c>
      <c r="F730" s="5">
        <v>88.577835083007813</v>
      </c>
      <c r="G730" s="5">
        <v>199.54426574707031</v>
      </c>
      <c r="H730" s="5">
        <v>7.5596065521240234</v>
      </c>
      <c r="I730" s="7">
        <v>5113236.5</v>
      </c>
      <c r="J730" s="21">
        <v>3498.75830078125</v>
      </c>
    </row>
    <row r="731" spans="1:10" x14ac:dyDescent="0.25">
      <c r="A731" s="13">
        <v>45466.001388888886</v>
      </c>
      <c r="B731" s="5">
        <v>0.96563947200775146</v>
      </c>
      <c r="C731" s="5">
        <v>3.0530235767364502</v>
      </c>
      <c r="D731" s="6">
        <v>537.234375</v>
      </c>
      <c r="E731" s="5">
        <v>-1.9404659271240234</v>
      </c>
      <c r="F731" s="5">
        <v>88.993782043457031</v>
      </c>
      <c r="G731" s="5">
        <v>199.54426574707031</v>
      </c>
      <c r="H731" s="5">
        <v>7.5115742683410645</v>
      </c>
      <c r="I731" s="7">
        <v>4929233.5</v>
      </c>
      <c r="J731" s="21">
        <v>3498.9326171875</v>
      </c>
    </row>
    <row r="732" spans="1:10" x14ac:dyDescent="0.25">
      <c r="A732" s="13">
        <v>45466.00277777778</v>
      </c>
      <c r="B732" s="5">
        <v>0.9568142294883728</v>
      </c>
      <c r="C732" s="5">
        <v>3.0278861522674561</v>
      </c>
      <c r="D732" s="6">
        <v>544.7578125</v>
      </c>
      <c r="E732" s="5">
        <v>-1.6818580627441406</v>
      </c>
      <c r="F732" s="5">
        <v>81.271697998046875</v>
      </c>
      <c r="G732" s="5">
        <v>198.02517700195313</v>
      </c>
      <c r="H732" s="5">
        <v>7.4994211196899414</v>
      </c>
      <c r="I732" s="7">
        <v>5350045</v>
      </c>
      <c r="J732" s="21">
        <v>3499.10693359375</v>
      </c>
    </row>
    <row r="733" spans="1:10" x14ac:dyDescent="0.25">
      <c r="A733" s="13">
        <v>45466.004166666666</v>
      </c>
      <c r="B733" s="5">
        <v>0.95855033397674561</v>
      </c>
      <c r="C733" s="5">
        <v>3.017578125</v>
      </c>
      <c r="D733" s="6">
        <v>540.09375</v>
      </c>
      <c r="E733" s="5">
        <v>-3.2823352813720703</v>
      </c>
      <c r="F733" s="5">
        <v>101.58058166503906</v>
      </c>
      <c r="G733" s="5">
        <v>198.92939758300781</v>
      </c>
      <c r="H733" s="5">
        <v>7.4745368957519531</v>
      </c>
      <c r="I733" s="7">
        <v>5413636</v>
      </c>
      <c r="J733" s="21">
        <v>3499.28125</v>
      </c>
    </row>
    <row r="734" spans="1:10" x14ac:dyDescent="0.25">
      <c r="A734" s="13">
        <v>45466.005555555559</v>
      </c>
      <c r="B734" s="5">
        <v>0.96332466602325439</v>
      </c>
      <c r="C734" s="5">
        <v>3.046875</v>
      </c>
      <c r="D734" s="6">
        <v>547.21875</v>
      </c>
      <c r="E734" s="5">
        <v>-2.8862857818603516</v>
      </c>
      <c r="F734" s="5">
        <v>101.59867095947266</v>
      </c>
      <c r="G734" s="5">
        <v>200.73785400390625</v>
      </c>
      <c r="H734" s="5">
        <v>7.4728012084960938</v>
      </c>
      <c r="I734" s="7">
        <v>4970974</v>
      </c>
      <c r="J734" s="21">
        <v>3499.4541015625</v>
      </c>
    </row>
    <row r="735" spans="1:10" x14ac:dyDescent="0.25">
      <c r="A735" s="13">
        <v>45466.006944444445</v>
      </c>
      <c r="B735" s="5">
        <v>0.9587673544883728</v>
      </c>
      <c r="C735" s="5">
        <v>3.0304179191589355</v>
      </c>
      <c r="D735" s="6">
        <v>540.796875</v>
      </c>
      <c r="E735" s="5">
        <v>-1.2514476776123047</v>
      </c>
      <c r="F735" s="5">
        <v>92.248985290527344</v>
      </c>
      <c r="G735" s="5">
        <v>200.48466491699219</v>
      </c>
      <c r="H735" s="5">
        <v>7.4762730598449707</v>
      </c>
      <c r="I735" s="7">
        <v>4165624</v>
      </c>
      <c r="J735" s="21">
        <v>3499.6015625</v>
      </c>
    </row>
    <row r="736" spans="1:10" x14ac:dyDescent="0.25">
      <c r="A736" s="13">
        <v>45466.008333333331</v>
      </c>
      <c r="B736" s="5">
        <v>0.95580148696899414</v>
      </c>
      <c r="C736" s="5">
        <v>3.0416305065155029</v>
      </c>
      <c r="D736" s="6">
        <v>541.8984375</v>
      </c>
      <c r="E736" s="5">
        <v>-1.4720783233642578</v>
      </c>
      <c r="F736" s="5">
        <v>87.167243957519531</v>
      </c>
      <c r="G736" s="5">
        <v>200.8101806640625</v>
      </c>
      <c r="H736" s="5">
        <v>7.4525461196899414</v>
      </c>
      <c r="I736" s="7">
        <v>4309019</v>
      </c>
      <c r="J736" s="21">
        <v>3499.742431640625</v>
      </c>
    </row>
    <row r="737" spans="1:10" x14ac:dyDescent="0.25">
      <c r="A737" s="13">
        <v>45466.009722222225</v>
      </c>
      <c r="B737" s="5">
        <v>0.96911168098449707</v>
      </c>
      <c r="C737" s="5">
        <v>3.0445239543914795</v>
      </c>
      <c r="D737" s="6">
        <v>534.75</v>
      </c>
      <c r="E737" s="5">
        <v>-1.3888893127441406</v>
      </c>
      <c r="F737" s="5">
        <v>91.181999206542969</v>
      </c>
      <c r="G737" s="5">
        <v>201.20803833007813</v>
      </c>
      <c r="H737" s="5">
        <v>7.4276618957519531</v>
      </c>
      <c r="I737" s="7">
        <v>5120629</v>
      </c>
      <c r="J737" s="21">
        <v>3499.902099609375</v>
      </c>
    </row>
    <row r="738" spans="1:10" x14ac:dyDescent="0.25">
      <c r="A738" s="13">
        <v>45466.011111111111</v>
      </c>
      <c r="B738" s="5">
        <v>0.95283567905426025</v>
      </c>
      <c r="C738" s="5">
        <v>3.0208332538604736</v>
      </c>
      <c r="D738" s="6">
        <v>534.9375</v>
      </c>
      <c r="E738" s="5">
        <v>-2.6656551361083984</v>
      </c>
      <c r="F738" s="5">
        <v>95.323348999023438</v>
      </c>
      <c r="G738" s="5">
        <v>200.99102783203125</v>
      </c>
      <c r="H738" s="5">
        <v>7.4554400444030762</v>
      </c>
      <c r="I738" s="7">
        <v>4434931</v>
      </c>
      <c r="J738" s="21">
        <v>3500.067626953125</v>
      </c>
    </row>
    <row r="739" spans="1:10" x14ac:dyDescent="0.25">
      <c r="A739" s="13">
        <v>45466.012499999997</v>
      </c>
      <c r="B739" s="5">
        <v>0.9513888955116272</v>
      </c>
      <c r="C739" s="5">
        <v>3.0065464973449707</v>
      </c>
      <c r="D739" s="6">
        <v>541.875</v>
      </c>
      <c r="E739" s="5">
        <v>-2.8049049377441406</v>
      </c>
      <c r="F739" s="5">
        <v>90.006507873535156</v>
      </c>
      <c r="G739" s="5">
        <v>199.72511291503906</v>
      </c>
      <c r="H739" s="5">
        <v>7.4160881042480469</v>
      </c>
      <c r="I739" s="7">
        <v>3851706.75</v>
      </c>
      <c r="J739" s="21">
        <v>3500.197021484375</v>
      </c>
    </row>
    <row r="740" spans="1:10" x14ac:dyDescent="0.25">
      <c r="A740" s="13">
        <v>45466.013888888891</v>
      </c>
      <c r="B740" s="5">
        <v>0.95695888996124268</v>
      </c>
      <c r="C740" s="5">
        <v>3.0410878658294678</v>
      </c>
      <c r="D740" s="6">
        <v>543.234375</v>
      </c>
      <c r="E740" s="5">
        <v>-2.0779075622558594</v>
      </c>
      <c r="F740" s="5">
        <v>86.24493408203125</v>
      </c>
      <c r="G740" s="5">
        <v>199.14640808105469</v>
      </c>
      <c r="H740" s="5">
        <v>7.4502315521240234</v>
      </c>
      <c r="I740" s="7">
        <v>4130811.25</v>
      </c>
      <c r="J740" s="21">
        <v>3500.31884765625</v>
      </c>
    </row>
    <row r="741" spans="1:10" x14ac:dyDescent="0.25">
      <c r="A741" s="13">
        <v>45466.015277777777</v>
      </c>
      <c r="B741" s="5">
        <v>0.95804399251937866</v>
      </c>
      <c r="C741" s="5">
        <v>3.0184822082519531</v>
      </c>
      <c r="D741" s="6">
        <v>536.625</v>
      </c>
      <c r="E741" s="5">
        <v>-2.2298183441162109</v>
      </c>
      <c r="F741" s="5">
        <v>88.07147216796875</v>
      </c>
      <c r="G741" s="5">
        <v>200.01446533203125</v>
      </c>
      <c r="H741" s="5">
        <v>7.421875</v>
      </c>
      <c r="I741" s="7">
        <v>4607804</v>
      </c>
      <c r="J741" s="21">
        <v>3500.464111328125</v>
      </c>
    </row>
    <row r="742" spans="1:10" x14ac:dyDescent="0.25">
      <c r="A742" s="13">
        <v>45466.01666666667</v>
      </c>
      <c r="B742" s="5">
        <v>0.95276331901550293</v>
      </c>
      <c r="C742" s="5">
        <v>3.0135993957519531</v>
      </c>
      <c r="D742" s="6">
        <v>538.5234375</v>
      </c>
      <c r="E742" s="5">
        <v>-2.5155525207519531</v>
      </c>
      <c r="F742" s="5">
        <v>91.30859375</v>
      </c>
      <c r="G742" s="5">
        <v>200.44850158691406</v>
      </c>
      <c r="H742" s="5">
        <v>7.4565973281860352</v>
      </c>
      <c r="I742" s="7">
        <v>4518080.5</v>
      </c>
      <c r="J742" s="21">
        <v>3500.608154296875</v>
      </c>
    </row>
    <row r="743" spans="1:10" x14ac:dyDescent="0.25">
      <c r="A743" s="13">
        <v>45466.018055555556</v>
      </c>
      <c r="B743" s="5">
        <v>0.96035879850387573</v>
      </c>
      <c r="C743" s="5">
        <v>3.0432579517364502</v>
      </c>
      <c r="D743" s="6">
        <v>537.234375</v>
      </c>
      <c r="E743" s="5">
        <v>-2.2243919372558594</v>
      </c>
      <c r="F743" s="5">
        <v>88.939521789550781</v>
      </c>
      <c r="G743" s="5">
        <v>199.86979675292969</v>
      </c>
      <c r="H743" s="5">
        <v>7.4398150444030762</v>
      </c>
      <c r="I743" s="7">
        <v>4403380.5</v>
      </c>
      <c r="J743" s="21">
        <v>3500.75341796875</v>
      </c>
    </row>
    <row r="744" spans="1:10" x14ac:dyDescent="0.25">
      <c r="A744" s="13">
        <v>45466.019444444442</v>
      </c>
      <c r="B744" s="5">
        <v>0.95493346452713013</v>
      </c>
      <c r="C744" s="5">
        <v>3.0202906131744385</v>
      </c>
      <c r="D744" s="6">
        <v>534.046875</v>
      </c>
      <c r="E744" s="5">
        <v>-2.2623710632324219</v>
      </c>
      <c r="F744" s="5">
        <v>89.029945373535156</v>
      </c>
      <c r="G744" s="5">
        <v>198.78472900390625</v>
      </c>
      <c r="H744" s="5">
        <v>7.4143519401550293</v>
      </c>
      <c r="I744" s="7">
        <v>4455988.5</v>
      </c>
      <c r="J744" s="21">
        <v>3500.898681640625</v>
      </c>
    </row>
    <row r="745" spans="1:10" x14ac:dyDescent="0.25">
      <c r="A745" s="13">
        <v>45466.020833333336</v>
      </c>
      <c r="B745" s="5">
        <v>0.95797163248062134</v>
      </c>
      <c r="C745" s="5">
        <v>3.0215566158294678</v>
      </c>
      <c r="D745" s="6">
        <v>547.875</v>
      </c>
      <c r="E745" s="5">
        <v>-1.1447486877441406</v>
      </c>
      <c r="F745" s="5">
        <v>89.84375</v>
      </c>
      <c r="G745" s="5">
        <v>201.24421691894531</v>
      </c>
      <c r="H745" s="5">
        <v>7.466435432434082</v>
      </c>
      <c r="I745" s="7">
        <v>4866548</v>
      </c>
      <c r="J745" s="21">
        <v>3501.0458984375</v>
      </c>
    </row>
    <row r="746" spans="1:10" x14ac:dyDescent="0.25">
      <c r="A746" s="13">
        <v>45466.022222222222</v>
      </c>
      <c r="B746" s="5">
        <v>0.95703125</v>
      </c>
      <c r="C746" s="5">
        <v>3.0231842994689941</v>
      </c>
      <c r="D746" s="6">
        <v>539.4140625</v>
      </c>
      <c r="E746" s="5">
        <v>-1.3744220733642578</v>
      </c>
      <c r="F746" s="5">
        <v>93.677658081054688</v>
      </c>
      <c r="G746" s="5">
        <v>199.8336181640625</v>
      </c>
      <c r="H746" s="5">
        <v>7.4502315521240234</v>
      </c>
      <c r="I746" s="7">
        <v>4551904.5</v>
      </c>
      <c r="J746" s="21">
        <v>3501.19970703125</v>
      </c>
    </row>
    <row r="747" spans="1:10" x14ac:dyDescent="0.25">
      <c r="A747" s="13">
        <v>45466.023611111108</v>
      </c>
      <c r="B747" s="5">
        <v>0.95175057649612427</v>
      </c>
      <c r="C747" s="5">
        <v>2.9951531887054443</v>
      </c>
      <c r="D747" s="6">
        <v>535.921875</v>
      </c>
      <c r="E747" s="5">
        <v>-1.6294136047363281</v>
      </c>
      <c r="F747" s="5">
        <v>87.926795959472656</v>
      </c>
      <c r="G747" s="5">
        <v>199.47193908691406</v>
      </c>
      <c r="H747" s="5">
        <v>7.4768519401550293</v>
      </c>
      <c r="I747" s="7">
        <v>4286225</v>
      </c>
      <c r="J747" s="21">
        <v>3501.344970703125</v>
      </c>
    </row>
    <row r="748" spans="1:10" x14ac:dyDescent="0.25">
      <c r="A748" s="13">
        <v>45466.025000000001</v>
      </c>
      <c r="B748" s="5">
        <v>0.96390336751937866</v>
      </c>
      <c r="C748" s="5">
        <v>3.0381944179534912</v>
      </c>
      <c r="D748" s="6">
        <v>536.6015625</v>
      </c>
      <c r="E748" s="5">
        <v>-0.8752899169921875</v>
      </c>
      <c r="F748" s="5">
        <v>90.133102416992188</v>
      </c>
      <c r="G748" s="5">
        <v>200.15914916992188</v>
      </c>
      <c r="H748" s="5">
        <v>7.4427084922790527</v>
      </c>
      <c r="I748" s="7">
        <v>4686605.5</v>
      </c>
      <c r="J748" s="21">
        <v>3501.491455078125</v>
      </c>
    </row>
    <row r="749" spans="1:10" x14ac:dyDescent="0.25">
      <c r="A749" s="13">
        <v>45466.026388888888</v>
      </c>
      <c r="B749" s="5">
        <v>0.95008683204650879</v>
      </c>
      <c r="C749" s="5">
        <v>2.9967808723449707</v>
      </c>
      <c r="D749" s="6">
        <v>538.359375</v>
      </c>
      <c r="E749" s="5">
        <v>-1.799407958984375</v>
      </c>
      <c r="F749" s="5">
        <v>87.691696166992188</v>
      </c>
      <c r="G749" s="5">
        <v>197.80816650390625</v>
      </c>
      <c r="H749" s="5">
        <v>7.4201388359069824</v>
      </c>
      <c r="I749" s="7">
        <v>4649393.5</v>
      </c>
      <c r="J749" s="21">
        <v>3501.63671875</v>
      </c>
    </row>
    <row r="750" spans="1:10" x14ac:dyDescent="0.25">
      <c r="A750" s="13">
        <v>45466.027777777781</v>
      </c>
      <c r="B750" s="5">
        <v>0.95905673503875732</v>
      </c>
      <c r="C750" s="5">
        <v>3.0230033397674561</v>
      </c>
      <c r="D750" s="6">
        <v>537.3046875</v>
      </c>
      <c r="E750" s="5">
        <v>-0.79210090637207031</v>
      </c>
      <c r="F750" s="5">
        <v>90.133102416992188</v>
      </c>
      <c r="G750" s="5">
        <v>202.07609558105469</v>
      </c>
      <c r="H750" s="5">
        <v>7.4594907760620117</v>
      </c>
      <c r="I750" s="7">
        <v>4641099.5</v>
      </c>
      <c r="J750" s="21">
        <v>3501.781982421875</v>
      </c>
    </row>
    <row r="751" spans="1:10" x14ac:dyDescent="0.25">
      <c r="A751" s="13">
        <v>45466.029166666667</v>
      </c>
      <c r="B751" s="5">
        <v>0.95543980598449707</v>
      </c>
      <c r="C751" s="5">
        <v>3.0060038566589355</v>
      </c>
      <c r="D751" s="6">
        <v>546.3984375</v>
      </c>
      <c r="E751" s="5">
        <v>-1.4033565521240234</v>
      </c>
      <c r="F751" s="5">
        <v>91.97772216796875</v>
      </c>
      <c r="G751" s="5">
        <v>201.35272216796875</v>
      </c>
      <c r="H751" s="5">
        <v>7.4484953880310059</v>
      </c>
      <c r="I751" s="7">
        <v>5067463</v>
      </c>
      <c r="J751" s="21">
        <v>3501.948974609375</v>
      </c>
    </row>
    <row r="752" spans="1:10" x14ac:dyDescent="0.25">
      <c r="A752" s="13">
        <v>45466.030555555553</v>
      </c>
      <c r="B752" s="5">
        <v>0.95421010255813599</v>
      </c>
      <c r="C752" s="5">
        <v>3.0061848163604736</v>
      </c>
      <c r="D752" s="6">
        <v>544.0078125</v>
      </c>
      <c r="E752" s="5">
        <v>-2.1158866882324219</v>
      </c>
      <c r="F752" s="5">
        <v>89.807579040527344</v>
      </c>
      <c r="G752" s="5">
        <v>199.79745483398438</v>
      </c>
      <c r="H752" s="5">
        <v>7.4473381042480469</v>
      </c>
      <c r="I752" s="7">
        <v>4376744.5</v>
      </c>
      <c r="J752" s="21">
        <v>3502.100341796875</v>
      </c>
    </row>
    <row r="753" spans="1:10" x14ac:dyDescent="0.25">
      <c r="A753" s="13">
        <v>45466.031944444447</v>
      </c>
      <c r="B753" s="5">
        <v>0.96231192350387573</v>
      </c>
      <c r="C753" s="5">
        <v>3.0233650207519531</v>
      </c>
      <c r="D753" s="6">
        <v>534.890625</v>
      </c>
      <c r="E753" s="5">
        <v>-2.0345058441162109</v>
      </c>
      <c r="F753" s="5">
        <v>89.84375</v>
      </c>
      <c r="G753" s="5">
        <v>200.5570068359375</v>
      </c>
      <c r="H753" s="5">
        <v>7.4606480598449707</v>
      </c>
      <c r="I753" s="7">
        <v>4670838</v>
      </c>
      <c r="J753" s="21">
        <v>3502.24560546875</v>
      </c>
    </row>
    <row r="754" spans="1:10" x14ac:dyDescent="0.25">
      <c r="A754" s="13">
        <v>45466.033333333333</v>
      </c>
      <c r="B754" s="5">
        <v>0.96780961751937866</v>
      </c>
      <c r="C754" s="5">
        <v>3.0353007316589355</v>
      </c>
      <c r="D754" s="6">
        <v>537.2109375</v>
      </c>
      <c r="E754" s="5">
        <v>-2.5047016143798828</v>
      </c>
      <c r="F754" s="5">
        <v>89.35546875</v>
      </c>
      <c r="G754" s="5">
        <v>200.44850158691406</v>
      </c>
      <c r="H754" s="5">
        <v>7.4577546119689941</v>
      </c>
      <c r="I754" s="7">
        <v>4766369</v>
      </c>
      <c r="J754" s="21">
        <v>3502.41162109375</v>
      </c>
    </row>
    <row r="755" spans="1:10" x14ac:dyDescent="0.25">
      <c r="A755" s="13">
        <v>45466.034722222219</v>
      </c>
      <c r="B755" s="5">
        <v>0.94032120704650879</v>
      </c>
      <c r="C755" s="5">
        <v>2.9859302043914795</v>
      </c>
      <c r="D755" s="6">
        <v>543.5390625</v>
      </c>
      <c r="E755" s="5">
        <v>-2.2045001983642578</v>
      </c>
      <c r="F755" s="5">
        <v>90.15118408203125</v>
      </c>
      <c r="G755" s="5">
        <v>198.96556091308594</v>
      </c>
      <c r="H755" s="5">
        <v>7.4646992683410645</v>
      </c>
      <c r="I755" s="7">
        <v>4341025</v>
      </c>
      <c r="J755" s="21">
        <v>3502.556884765625</v>
      </c>
    </row>
    <row r="756" spans="1:10" x14ac:dyDescent="0.25">
      <c r="A756" s="13">
        <v>45466.036111111112</v>
      </c>
      <c r="B756" s="5">
        <v>0.94581890106201172</v>
      </c>
      <c r="C756" s="5">
        <v>2.9953341484069824</v>
      </c>
      <c r="D756" s="6">
        <v>547.453125</v>
      </c>
      <c r="E756" s="5">
        <v>-2.9947929382324219</v>
      </c>
      <c r="F756" s="5">
        <v>90.115020751953125</v>
      </c>
      <c r="G756" s="5">
        <v>200.08680725097656</v>
      </c>
      <c r="H756" s="5">
        <v>7.4560184478759766</v>
      </c>
      <c r="I756" s="7">
        <v>4537090.5</v>
      </c>
      <c r="J756" s="21">
        <v>3502.7021484375</v>
      </c>
    </row>
    <row r="757" spans="1:10" x14ac:dyDescent="0.25">
      <c r="A757" s="13">
        <v>45466.037499999999</v>
      </c>
      <c r="B757" s="5">
        <v>0.96846067905426025</v>
      </c>
      <c r="C757" s="5">
        <v>3.0532045364379883</v>
      </c>
      <c r="D757" s="6">
        <v>548.859375</v>
      </c>
      <c r="E757" s="5">
        <v>-2.3021564483642578</v>
      </c>
      <c r="F757" s="5">
        <v>90.530960083007813</v>
      </c>
      <c r="G757" s="5">
        <v>199.79745483398438</v>
      </c>
      <c r="H757" s="5">
        <v>7.469907283782959</v>
      </c>
      <c r="I757" s="7">
        <v>4980188.5</v>
      </c>
      <c r="J757" s="21">
        <v>3502.8525390625</v>
      </c>
    </row>
    <row r="758" spans="1:10" x14ac:dyDescent="0.25">
      <c r="A758" s="13">
        <v>45466.038888888892</v>
      </c>
      <c r="B758" s="5">
        <v>0.95789933204650879</v>
      </c>
      <c r="C758" s="5">
        <v>3.0230033397674561</v>
      </c>
      <c r="D758" s="6">
        <v>543.515625</v>
      </c>
      <c r="E758" s="5">
        <v>-2.3148155212402344</v>
      </c>
      <c r="F758" s="5">
        <v>86.678962707519531</v>
      </c>
      <c r="G758" s="5">
        <v>197.66348266601563</v>
      </c>
      <c r="H758" s="5">
        <v>7.4571762084960938</v>
      </c>
      <c r="I758" s="7">
        <v>4797079</v>
      </c>
      <c r="J758" s="21">
        <v>3503.025390625</v>
      </c>
    </row>
    <row r="759" spans="1:10" x14ac:dyDescent="0.25">
      <c r="A759" s="13">
        <v>45466.040277777778</v>
      </c>
      <c r="B759" s="5">
        <v>0.96129918098449707</v>
      </c>
      <c r="C759" s="5">
        <v>3.0282478332519531</v>
      </c>
      <c r="D759" s="6">
        <v>543.2578125</v>
      </c>
      <c r="E759" s="5">
        <v>-0.70710372924804688</v>
      </c>
      <c r="F759" s="5">
        <v>89.735244750976563</v>
      </c>
      <c r="G759" s="5">
        <v>201.28038024902344</v>
      </c>
      <c r="H759" s="5">
        <v>7.469907283782959</v>
      </c>
      <c r="I759" s="7">
        <v>4446092.5</v>
      </c>
      <c r="J759" s="21">
        <v>3503.16943359375</v>
      </c>
    </row>
    <row r="760" spans="1:10" x14ac:dyDescent="0.25">
      <c r="A760" s="13">
        <v>45466.041666666664</v>
      </c>
      <c r="B760" s="5">
        <v>0.95659720897674561</v>
      </c>
      <c r="C760" s="5">
        <v>3.0542895793914795</v>
      </c>
      <c r="D760" s="6">
        <v>545.4609375</v>
      </c>
      <c r="E760" s="5">
        <v>-0.84454536437988281</v>
      </c>
      <c r="F760" s="5">
        <v>84.762008666992188</v>
      </c>
      <c r="G760" s="5">
        <v>198.6038818359375</v>
      </c>
      <c r="H760" s="5">
        <v>7.4959492683410645</v>
      </c>
      <c r="I760" s="7">
        <v>4708654</v>
      </c>
      <c r="J760" s="21">
        <v>3503.314697265625</v>
      </c>
    </row>
    <row r="761" spans="1:10" x14ac:dyDescent="0.25">
      <c r="A761" s="13">
        <v>45466.043055555558</v>
      </c>
      <c r="B761" s="5">
        <v>0.95377606153488159</v>
      </c>
      <c r="C761" s="5">
        <v>3.0065464973449707</v>
      </c>
      <c r="D761" s="6">
        <v>543.140625</v>
      </c>
      <c r="E761" s="5">
        <v>-1.6167545318603516</v>
      </c>
      <c r="F761" s="5">
        <v>87.673614501953125</v>
      </c>
      <c r="G761" s="5">
        <v>199.76129150390625</v>
      </c>
      <c r="H761" s="5">
        <v>7.4762730598449707</v>
      </c>
      <c r="I761" s="7">
        <v>5117975</v>
      </c>
      <c r="J761" s="21">
        <v>3503.477783203125</v>
      </c>
    </row>
    <row r="762" spans="1:10" x14ac:dyDescent="0.25">
      <c r="A762" s="13">
        <v>45466.044444444444</v>
      </c>
      <c r="B762" s="5">
        <v>0.95811635255813599</v>
      </c>
      <c r="C762" s="5">
        <v>3.0159504413604736</v>
      </c>
      <c r="D762" s="6">
        <v>551.859375</v>
      </c>
      <c r="E762" s="5">
        <v>-1.3020839691162109</v>
      </c>
      <c r="F762" s="5">
        <v>89.319297790527344</v>
      </c>
      <c r="G762" s="5">
        <v>200.8101806640625</v>
      </c>
      <c r="H762" s="5">
        <v>7.4733796119689941</v>
      </c>
      <c r="I762" s="7">
        <v>5170970.5</v>
      </c>
      <c r="J762" s="21">
        <v>3503.652099609375</v>
      </c>
    </row>
    <row r="763" spans="1:10" x14ac:dyDescent="0.25">
      <c r="A763" s="13">
        <v>45466.04583333333</v>
      </c>
      <c r="B763" s="5">
        <v>0.95421010255813599</v>
      </c>
      <c r="C763" s="5">
        <v>3.0074508190155029</v>
      </c>
      <c r="D763" s="6">
        <v>530.8828125</v>
      </c>
      <c r="E763" s="5">
        <v>-1.1465568542480469</v>
      </c>
      <c r="F763" s="5">
        <v>90.51287841796875</v>
      </c>
      <c r="G763" s="5">
        <v>201.35272216796875</v>
      </c>
      <c r="H763" s="5">
        <v>7.5028934478759766</v>
      </c>
      <c r="I763" s="7">
        <v>4374592.5</v>
      </c>
      <c r="J763" s="21">
        <v>3503.805908203125</v>
      </c>
    </row>
    <row r="764" spans="1:10" x14ac:dyDescent="0.25">
      <c r="A764" s="13">
        <v>45466.047222222223</v>
      </c>
      <c r="B764" s="5">
        <v>0.9609375</v>
      </c>
      <c r="C764" s="5">
        <v>3.0438005924224854</v>
      </c>
      <c r="D764" s="6">
        <v>533.765625</v>
      </c>
      <c r="E764" s="5">
        <v>-1.4539928436279297</v>
      </c>
      <c r="F764" s="5">
        <v>89.934173583984375</v>
      </c>
      <c r="G764" s="5">
        <v>200.52082824707031</v>
      </c>
      <c r="H764" s="5">
        <v>7.4895834922790527</v>
      </c>
      <c r="I764" s="7">
        <v>5030076</v>
      </c>
      <c r="J764" s="21">
        <v>3503.961181640625</v>
      </c>
    </row>
    <row r="765" spans="1:10" x14ac:dyDescent="0.25">
      <c r="A765" s="13">
        <v>45466.048611111109</v>
      </c>
      <c r="B765" s="5">
        <v>0.95883971452713013</v>
      </c>
      <c r="C765" s="5">
        <v>3.0325882434844971</v>
      </c>
      <c r="D765" s="6">
        <v>536.1796875</v>
      </c>
      <c r="E765" s="5">
        <v>-2.2117328643798828</v>
      </c>
      <c r="F765" s="5">
        <v>91.634117126464844</v>
      </c>
      <c r="G765" s="5">
        <v>200.70167541503906</v>
      </c>
      <c r="H765" s="5">
        <v>7.4791665077209473</v>
      </c>
      <c r="I765" s="7">
        <v>4764338</v>
      </c>
      <c r="J765" s="21">
        <v>3504.134521484375</v>
      </c>
    </row>
    <row r="766" spans="1:10" x14ac:dyDescent="0.25">
      <c r="A766" s="13">
        <v>45466.05</v>
      </c>
      <c r="B766" s="5">
        <v>0.96592885255813599</v>
      </c>
      <c r="C766" s="5">
        <v>3.0347583293914795</v>
      </c>
      <c r="D766" s="6">
        <v>539.625</v>
      </c>
      <c r="E766" s="5">
        <v>-2.0091876983642578</v>
      </c>
      <c r="F766" s="5">
        <v>90.006507873535156</v>
      </c>
      <c r="G766" s="5">
        <v>199.18258666992188</v>
      </c>
      <c r="H766" s="5">
        <v>7.4809026718139648</v>
      </c>
      <c r="I766" s="7">
        <v>4821289</v>
      </c>
      <c r="J766" s="21">
        <v>3504.281494140625</v>
      </c>
    </row>
    <row r="767" spans="1:10" x14ac:dyDescent="0.25">
      <c r="A767" s="13">
        <v>45466.051388888889</v>
      </c>
      <c r="B767" s="5">
        <v>0.9631076455116272</v>
      </c>
      <c r="C767" s="5">
        <v>3.0304179191589355</v>
      </c>
      <c r="D767" s="6">
        <v>538.6640625</v>
      </c>
      <c r="E767" s="5">
        <v>-2.1538639068603516</v>
      </c>
      <c r="F767" s="5">
        <v>88.487411499023438</v>
      </c>
      <c r="G767" s="5">
        <v>199.50810241699219</v>
      </c>
      <c r="H767" s="5">
        <v>7.4953703880310059</v>
      </c>
      <c r="I767" s="7">
        <v>4990523</v>
      </c>
      <c r="J767" s="21">
        <v>3504.45361328125</v>
      </c>
    </row>
    <row r="768" spans="1:10" x14ac:dyDescent="0.25">
      <c r="A768" s="13">
        <v>45466.052777777775</v>
      </c>
      <c r="B768" s="5">
        <v>0.96686923503875732</v>
      </c>
      <c r="C768" s="5">
        <v>3.0542895793914795</v>
      </c>
      <c r="D768" s="6">
        <v>539.4609375</v>
      </c>
      <c r="E768" s="5">
        <v>-2.4395980834960938</v>
      </c>
      <c r="F768" s="5">
        <v>93.93084716796875</v>
      </c>
      <c r="G768" s="5">
        <v>199.50810241699219</v>
      </c>
      <c r="H768" s="5">
        <v>7.4537038803100586</v>
      </c>
      <c r="I768" s="7">
        <v>4792654</v>
      </c>
      <c r="J768" s="21">
        <v>3504.6259765625</v>
      </c>
    </row>
    <row r="769" spans="1:10" x14ac:dyDescent="0.25">
      <c r="A769" s="13">
        <v>45466.054166666669</v>
      </c>
      <c r="B769" s="5">
        <v>0.95883971452713013</v>
      </c>
      <c r="C769" s="5">
        <v>3.0513961315155029</v>
      </c>
      <c r="D769" s="6">
        <v>547.078125</v>
      </c>
      <c r="E769" s="5">
        <v>-2.7524604797363281</v>
      </c>
      <c r="F769" s="5">
        <v>89.644821166992188</v>
      </c>
      <c r="G769" s="5">
        <v>199.36341857910156</v>
      </c>
      <c r="H769" s="5">
        <v>7.4901618957519531</v>
      </c>
      <c r="I769" s="7">
        <v>4673302.5</v>
      </c>
      <c r="J769" s="21">
        <v>3504.773193359375</v>
      </c>
    </row>
    <row r="770" spans="1:10" x14ac:dyDescent="0.25">
      <c r="A770" s="13">
        <v>45466.055555555555</v>
      </c>
      <c r="B770" s="5">
        <v>0.95818865299224854</v>
      </c>
      <c r="C770" s="5">
        <v>3.0192055702209473</v>
      </c>
      <c r="D770" s="6">
        <v>537.46875</v>
      </c>
      <c r="E770" s="5">
        <v>-3.2841434478759766</v>
      </c>
      <c r="F770" s="5">
        <v>87.275749206542969</v>
      </c>
      <c r="G770" s="5">
        <v>199.36341857910156</v>
      </c>
      <c r="H770" s="5">
        <v>7.4994211196899414</v>
      </c>
      <c r="I770" s="7">
        <v>5120472</v>
      </c>
      <c r="J770" s="21">
        <v>3504.935546875</v>
      </c>
    </row>
    <row r="771" spans="1:10" x14ac:dyDescent="0.25">
      <c r="A771" s="13">
        <v>45466.056944444441</v>
      </c>
      <c r="B771" s="5">
        <v>0.96325230598449707</v>
      </c>
      <c r="C771" s="5">
        <v>3.0390985012054443</v>
      </c>
      <c r="D771" s="6">
        <v>536.625</v>
      </c>
      <c r="E771" s="5">
        <v>-2.1773738861083984</v>
      </c>
      <c r="F771" s="5">
        <v>87.311920166015625</v>
      </c>
      <c r="G771" s="5">
        <v>198.09750366210938</v>
      </c>
      <c r="H771" s="5">
        <v>7.4461808204650879</v>
      </c>
      <c r="I771" s="7">
        <v>4898773</v>
      </c>
      <c r="J771" s="21">
        <v>3505.10986328125</v>
      </c>
    </row>
    <row r="772" spans="1:10" x14ac:dyDescent="0.25">
      <c r="A772" s="13">
        <v>45466.058333333334</v>
      </c>
      <c r="B772" s="5">
        <v>0.947265625</v>
      </c>
      <c r="C772" s="5">
        <v>3.0078125</v>
      </c>
      <c r="D772" s="6">
        <v>544.265625</v>
      </c>
      <c r="E772" s="5">
        <v>-2.2587528228759766</v>
      </c>
      <c r="F772" s="5">
        <v>89.138458251953125</v>
      </c>
      <c r="G772" s="5">
        <v>199.97830200195313</v>
      </c>
      <c r="H772" s="5">
        <v>7.4618058204650879</v>
      </c>
      <c r="I772" s="7">
        <v>4593248.5</v>
      </c>
      <c r="J772" s="21">
        <v>3505.261962890625</v>
      </c>
    </row>
    <row r="773" spans="1:10" x14ac:dyDescent="0.25">
      <c r="A773" s="13">
        <v>45466.05972222222</v>
      </c>
      <c r="B773" s="5">
        <v>0.94632524251937866</v>
      </c>
      <c r="C773" s="5">
        <v>3.0072698593139648</v>
      </c>
      <c r="D773" s="6">
        <v>541.6171875</v>
      </c>
      <c r="E773" s="5">
        <v>-1.1501731872558594</v>
      </c>
      <c r="F773" s="5">
        <v>92.393661499023438</v>
      </c>
      <c r="G773" s="5">
        <v>199.72511291503906</v>
      </c>
      <c r="H773" s="5">
        <v>7.4670138359069824</v>
      </c>
      <c r="I773" s="7">
        <v>4546424</v>
      </c>
      <c r="J773" s="21">
        <v>3505.4072265625</v>
      </c>
    </row>
    <row r="774" spans="1:10" x14ac:dyDescent="0.25">
      <c r="A774" s="13">
        <v>45466.061111111114</v>
      </c>
      <c r="B774" s="5">
        <v>0.96484375</v>
      </c>
      <c r="C774" s="5">
        <v>3.0427155494689941</v>
      </c>
      <c r="D774" s="6">
        <v>545.625</v>
      </c>
      <c r="E774" s="5">
        <v>-1.6836662292480469</v>
      </c>
      <c r="F774" s="5">
        <v>91.525604248046875</v>
      </c>
      <c r="G774" s="5">
        <v>198.13368225097656</v>
      </c>
      <c r="H774" s="5">
        <v>7.4803242683410645</v>
      </c>
      <c r="I774" s="7">
        <v>4767919.5</v>
      </c>
      <c r="J774" s="21">
        <v>3505.552490234375</v>
      </c>
    </row>
    <row r="775" spans="1:10" x14ac:dyDescent="0.25">
      <c r="A775" s="13">
        <v>45466.0625</v>
      </c>
      <c r="B775" s="5">
        <v>0.96173322200775146</v>
      </c>
      <c r="C775" s="5">
        <v>3.0447046756744385</v>
      </c>
      <c r="D775" s="6">
        <v>543.515625</v>
      </c>
      <c r="E775" s="5">
        <v>-1.6637744903564453</v>
      </c>
      <c r="F775" s="5">
        <v>89.156539916992188</v>
      </c>
      <c r="G775" s="5">
        <v>200.26765441894531</v>
      </c>
      <c r="H775" s="5">
        <v>7.4982638359069824</v>
      </c>
      <c r="I775" s="7">
        <v>5068098</v>
      </c>
      <c r="J775" s="21">
        <v>3505.723388671875</v>
      </c>
    </row>
    <row r="776" spans="1:10" x14ac:dyDescent="0.25">
      <c r="A776" s="13">
        <v>45466.063888888886</v>
      </c>
      <c r="B776" s="5">
        <v>0.94784432649612427</v>
      </c>
      <c r="C776" s="5">
        <v>3.0041954517364502</v>
      </c>
      <c r="D776" s="6">
        <v>537.515625</v>
      </c>
      <c r="E776" s="5">
        <v>-0.48828125</v>
      </c>
      <c r="F776" s="5">
        <v>92.140480041503906</v>
      </c>
      <c r="G776" s="5">
        <v>201.24421691894531</v>
      </c>
      <c r="H776" s="5">
        <v>7.4913196563720703</v>
      </c>
      <c r="I776" s="7">
        <v>4694998</v>
      </c>
      <c r="J776" s="21">
        <v>3505.880859375</v>
      </c>
    </row>
    <row r="777" spans="1:10" x14ac:dyDescent="0.25">
      <c r="A777" s="13">
        <v>45466.06527777778</v>
      </c>
      <c r="B777" s="5">
        <v>0.95594620704650879</v>
      </c>
      <c r="C777" s="5">
        <v>3.0311412811279297</v>
      </c>
      <c r="D777" s="6">
        <v>547.453125</v>
      </c>
      <c r="E777" s="5">
        <v>-1.359954833984375</v>
      </c>
      <c r="F777" s="5">
        <v>90.15118408203125</v>
      </c>
      <c r="G777" s="5">
        <v>200.26765441894531</v>
      </c>
      <c r="H777" s="5">
        <v>7.4953703880310059</v>
      </c>
      <c r="I777" s="7">
        <v>4811471.5</v>
      </c>
      <c r="J777" s="21">
        <v>3506.02490234375</v>
      </c>
    </row>
    <row r="778" spans="1:10" x14ac:dyDescent="0.25">
      <c r="A778" s="13">
        <v>45466.066666666666</v>
      </c>
      <c r="B778" s="5">
        <v>0.966796875</v>
      </c>
      <c r="C778" s="5">
        <v>3.0508534908294678</v>
      </c>
      <c r="D778" s="6">
        <v>546.9609375</v>
      </c>
      <c r="E778" s="5">
        <v>-1.9187641143798828</v>
      </c>
      <c r="F778" s="5">
        <v>90.784141540527344</v>
      </c>
      <c r="G778" s="5">
        <v>201.35272216796875</v>
      </c>
      <c r="H778" s="5">
        <v>7.4560184478759766</v>
      </c>
      <c r="I778" s="7">
        <v>5399258.5</v>
      </c>
      <c r="J778" s="21">
        <v>3506.197021484375</v>
      </c>
    </row>
    <row r="779" spans="1:10" x14ac:dyDescent="0.25">
      <c r="A779" s="13">
        <v>45466.068055555559</v>
      </c>
      <c r="B779" s="5">
        <v>0.95435476303100586</v>
      </c>
      <c r="C779" s="5">
        <v>3.0280671119689941</v>
      </c>
      <c r="D779" s="6">
        <v>545.8125</v>
      </c>
      <c r="E779" s="5">
        <v>-2.2551364898681641</v>
      </c>
      <c r="F779" s="5">
        <v>90.006507873535156</v>
      </c>
      <c r="G779" s="5">
        <v>200.12297058105469</v>
      </c>
      <c r="H779" s="5">
        <v>7.4733796119689941</v>
      </c>
      <c r="I779" s="7">
        <v>5200871</v>
      </c>
      <c r="J779" s="21">
        <v>3506.371337890625</v>
      </c>
    </row>
    <row r="780" spans="1:10" x14ac:dyDescent="0.25">
      <c r="A780" s="13">
        <v>45466.069444444445</v>
      </c>
      <c r="B780" s="5">
        <v>0.95804399251937866</v>
      </c>
      <c r="C780" s="5">
        <v>3.0116100311279297</v>
      </c>
      <c r="D780" s="6">
        <v>535.8046875</v>
      </c>
      <c r="E780" s="5">
        <v>-4.2317714691162109</v>
      </c>
      <c r="F780" s="5">
        <v>102.15928649902344</v>
      </c>
      <c r="G780" s="5">
        <v>200.62933349609375</v>
      </c>
      <c r="H780" s="5">
        <v>7.4241900444030762</v>
      </c>
      <c r="I780" s="7">
        <v>4817512.5</v>
      </c>
      <c r="J780" s="21">
        <v>3506.544677734375</v>
      </c>
    </row>
    <row r="781" spans="1:10" x14ac:dyDescent="0.25">
      <c r="A781" s="13">
        <v>45466.070833333331</v>
      </c>
      <c r="B781" s="5">
        <v>0.96440970897674561</v>
      </c>
      <c r="C781" s="5">
        <v>3.037109375</v>
      </c>
      <c r="D781" s="6">
        <v>540.3515625</v>
      </c>
      <c r="E781" s="5">
        <v>-2.9477729797363281</v>
      </c>
      <c r="F781" s="5">
        <v>95.413772583007813</v>
      </c>
      <c r="G781" s="5">
        <v>199.36341857910156</v>
      </c>
      <c r="H781" s="5">
        <v>7.4612269401550293</v>
      </c>
      <c r="I781" s="7">
        <v>4376827.5</v>
      </c>
      <c r="J781" s="21">
        <v>3506.69091796875</v>
      </c>
    </row>
    <row r="782" spans="1:10" x14ac:dyDescent="0.25">
      <c r="A782" s="13">
        <v>45466.072222222225</v>
      </c>
      <c r="B782" s="5">
        <v>0.95883971452713013</v>
      </c>
      <c r="C782" s="5">
        <v>3.0154078006744385</v>
      </c>
      <c r="D782" s="6">
        <v>539.296875</v>
      </c>
      <c r="E782" s="5">
        <v>-2.8591575622558594</v>
      </c>
      <c r="F782" s="5">
        <v>91.525604248046875</v>
      </c>
      <c r="G782" s="5">
        <v>198.6038818359375</v>
      </c>
      <c r="H782" s="5">
        <v>7.5057868957519531</v>
      </c>
      <c r="I782" s="7">
        <v>4262674.5</v>
      </c>
      <c r="J782" s="21">
        <v>3506.836181640625</v>
      </c>
    </row>
    <row r="783" spans="1:10" x14ac:dyDescent="0.25">
      <c r="A783" s="13">
        <v>45466.073611111111</v>
      </c>
      <c r="B783" s="5">
        <v>0.96889466047286987</v>
      </c>
      <c r="C783" s="5">
        <v>3.0479600429534912</v>
      </c>
      <c r="D783" s="6">
        <v>545.1796875</v>
      </c>
      <c r="E783" s="5">
        <v>-1.9386577606201172</v>
      </c>
      <c r="F783" s="5">
        <v>87.456596374511719</v>
      </c>
      <c r="G783" s="5">
        <v>201.02719116210938</v>
      </c>
      <c r="H783" s="5">
        <v>7.4809026718139648</v>
      </c>
      <c r="I783" s="7">
        <v>4524200.5</v>
      </c>
      <c r="J783" s="21">
        <v>3506.9814453125</v>
      </c>
    </row>
    <row r="784" spans="1:10" x14ac:dyDescent="0.25">
      <c r="A784" s="13">
        <v>45466.074999999997</v>
      </c>
      <c r="B784" s="5">
        <v>0.9646267294883728</v>
      </c>
      <c r="C784" s="5">
        <v>3.0381944179534912</v>
      </c>
      <c r="D784" s="6">
        <v>540.1640625</v>
      </c>
      <c r="E784" s="5">
        <v>-2.2587528228759766</v>
      </c>
      <c r="F784" s="5">
        <v>86.805557250976563</v>
      </c>
      <c r="G784" s="5">
        <v>199.72511291503906</v>
      </c>
      <c r="H784" s="5">
        <v>7.5115742683410645</v>
      </c>
      <c r="I784" s="7">
        <v>4721855.5</v>
      </c>
      <c r="J784" s="21">
        <v>3507.126708984375</v>
      </c>
    </row>
    <row r="785" spans="1:10" x14ac:dyDescent="0.25">
      <c r="A785" s="13">
        <v>45466.076388888891</v>
      </c>
      <c r="B785" s="5">
        <v>0.9548611044883728</v>
      </c>
      <c r="C785" s="5">
        <v>3.0134186744689941</v>
      </c>
      <c r="D785" s="6">
        <v>537.9375</v>
      </c>
      <c r="E785" s="5">
        <v>-1.7053680419921875</v>
      </c>
      <c r="F785" s="5">
        <v>91.995803833007813</v>
      </c>
      <c r="G785" s="5">
        <v>200.73785400390625</v>
      </c>
      <c r="H785" s="5">
        <v>7.5243058204650879</v>
      </c>
      <c r="I785" s="7">
        <v>4597627.5</v>
      </c>
      <c r="J785" s="21">
        <v>3507.281005859375</v>
      </c>
    </row>
    <row r="786" spans="1:10" x14ac:dyDescent="0.25">
      <c r="A786" s="13">
        <v>45466.077777777777</v>
      </c>
      <c r="B786" s="5">
        <v>0.96296298503875732</v>
      </c>
      <c r="C786" s="5">
        <v>3.0383751392364502</v>
      </c>
      <c r="D786" s="6">
        <v>551.2265625</v>
      </c>
      <c r="E786" s="5">
        <v>-1.46484375</v>
      </c>
      <c r="F786" s="5">
        <v>87.981048583984375</v>
      </c>
      <c r="G786" s="5">
        <v>199.8336181640625</v>
      </c>
      <c r="H786" s="5">
        <v>7.5040512084960938</v>
      </c>
      <c r="I786" s="7">
        <v>4850552.5</v>
      </c>
      <c r="J786" s="21">
        <v>3507.426025390625</v>
      </c>
    </row>
    <row r="787" spans="1:10" x14ac:dyDescent="0.25">
      <c r="A787" s="13">
        <v>45466.07916666667</v>
      </c>
      <c r="B787" s="5">
        <v>0.96715855598449707</v>
      </c>
      <c r="C787" s="5">
        <v>3.0448856353759766</v>
      </c>
      <c r="D787" s="6">
        <v>543.6796875</v>
      </c>
      <c r="E787" s="5">
        <v>-2.2189674377441406</v>
      </c>
      <c r="F787" s="5">
        <v>97.927520751953125</v>
      </c>
      <c r="G787" s="5">
        <v>199.32725524902344</v>
      </c>
      <c r="H787" s="5">
        <v>7.4936342239379883</v>
      </c>
      <c r="I787" s="7">
        <v>4916578.5</v>
      </c>
      <c r="J787" s="21">
        <v>3507.596435546875</v>
      </c>
    </row>
    <row r="788" spans="1:10" x14ac:dyDescent="0.25">
      <c r="A788" s="13">
        <v>45466.080555555556</v>
      </c>
      <c r="B788" s="5">
        <v>0.9665798544883728</v>
      </c>
      <c r="C788" s="5">
        <v>3.0334923267364502</v>
      </c>
      <c r="D788" s="6">
        <v>544.875</v>
      </c>
      <c r="E788" s="5">
        <v>-1.7162189483642578</v>
      </c>
      <c r="F788" s="5">
        <v>92.628761291503906</v>
      </c>
      <c r="G788" s="5">
        <v>198.82089233398438</v>
      </c>
      <c r="H788" s="5">
        <v>7.5052084922790527</v>
      </c>
      <c r="I788" s="7">
        <v>4627851</v>
      </c>
      <c r="J788" s="21">
        <v>3507.7490234375</v>
      </c>
    </row>
    <row r="789" spans="1:10" x14ac:dyDescent="0.25">
      <c r="A789" s="13">
        <v>45466.081944444442</v>
      </c>
      <c r="B789" s="5">
        <v>0.95037615299224854</v>
      </c>
      <c r="C789" s="5">
        <v>3.0202906131744385</v>
      </c>
      <c r="D789" s="6">
        <v>538.9453125</v>
      </c>
      <c r="E789" s="5">
        <v>-0.90422439575195313</v>
      </c>
      <c r="F789" s="5">
        <v>94.310615539550781</v>
      </c>
      <c r="G789" s="5">
        <v>200.66551208496094</v>
      </c>
      <c r="H789" s="5">
        <v>7.4629631042480469</v>
      </c>
      <c r="I789" s="7">
        <v>4418178</v>
      </c>
      <c r="J789" s="21">
        <v>3507.894287109375</v>
      </c>
    </row>
    <row r="790" spans="1:10" x14ac:dyDescent="0.25">
      <c r="A790" s="13">
        <v>45466.083333333336</v>
      </c>
      <c r="B790" s="5">
        <v>0.95449942350387573</v>
      </c>
      <c r="C790" s="5">
        <v>3.0456089973449707</v>
      </c>
      <c r="D790" s="6">
        <v>543.9375</v>
      </c>
      <c r="E790" s="5">
        <v>-0.89337348937988281</v>
      </c>
      <c r="F790" s="5">
        <v>83.260993957519531</v>
      </c>
      <c r="G790" s="5">
        <v>199.8336181640625</v>
      </c>
      <c r="H790" s="5">
        <v>7.501157283782959</v>
      </c>
      <c r="I790" s="7">
        <v>4595304.5</v>
      </c>
      <c r="J790" s="21">
        <v>3508.03955078125</v>
      </c>
    </row>
    <row r="791" spans="1:10" x14ac:dyDescent="0.25">
      <c r="A791" s="13">
        <v>45466.084722222222</v>
      </c>
      <c r="B791" s="5">
        <v>0.96390336751937866</v>
      </c>
      <c r="C791" s="5">
        <v>3.0604381561279297</v>
      </c>
      <c r="D791" s="6">
        <v>543.0234375</v>
      </c>
      <c r="E791" s="5">
        <v>-2.0073795318603516</v>
      </c>
      <c r="F791" s="5">
        <v>86.552375793457031</v>
      </c>
      <c r="G791" s="5">
        <v>200.01446533203125</v>
      </c>
      <c r="H791" s="5">
        <v>7.5138888359069824</v>
      </c>
      <c r="I791" s="7">
        <v>5362257.5</v>
      </c>
      <c r="J791" s="21">
        <v>3508.20458984375</v>
      </c>
    </row>
    <row r="792" spans="1:10" x14ac:dyDescent="0.25">
      <c r="A792" s="13">
        <v>45466.086111111108</v>
      </c>
      <c r="B792" s="5">
        <v>0.96737557649612427</v>
      </c>
      <c r="C792" s="5">
        <v>3.0606191158294678</v>
      </c>
      <c r="D792" s="6">
        <v>543.6328125</v>
      </c>
      <c r="E792" s="5">
        <v>-2.9188365936279297</v>
      </c>
      <c r="F792" s="5">
        <v>94.382957458496094</v>
      </c>
      <c r="G792" s="5">
        <v>200.1953125</v>
      </c>
      <c r="H792" s="5">
        <v>7.4971065521240234</v>
      </c>
      <c r="I792" s="7">
        <v>4778735.5</v>
      </c>
      <c r="J792" s="21">
        <v>3508.37744140625</v>
      </c>
    </row>
    <row r="793" spans="1:10" x14ac:dyDescent="0.25">
      <c r="A793" s="13">
        <v>45466.087500000001</v>
      </c>
      <c r="B793" s="5">
        <v>0.95044851303100586</v>
      </c>
      <c r="C793" s="5">
        <v>3.0078125</v>
      </c>
      <c r="D793" s="6">
        <v>534.8203125</v>
      </c>
      <c r="E793" s="5">
        <v>-2.2334346771240234</v>
      </c>
      <c r="F793" s="5">
        <v>92.357490539550781</v>
      </c>
      <c r="G793" s="5">
        <v>199.43576049804688</v>
      </c>
      <c r="H793" s="5">
        <v>7.4762730598449707</v>
      </c>
      <c r="I793" s="7">
        <v>4096261</v>
      </c>
      <c r="J793" s="21">
        <v>3508.522705078125</v>
      </c>
    </row>
    <row r="794" spans="1:10" x14ac:dyDescent="0.25">
      <c r="A794" s="13">
        <v>45466.088888888888</v>
      </c>
      <c r="B794" s="5">
        <v>0.95732063055038452</v>
      </c>
      <c r="C794" s="5">
        <v>3.0600764751434326</v>
      </c>
      <c r="D794" s="6">
        <v>535.453125</v>
      </c>
      <c r="E794" s="5">
        <v>-2.2623710632324219</v>
      </c>
      <c r="F794" s="5">
        <v>91.019241333007813</v>
      </c>
      <c r="G794" s="5">
        <v>200.99102783203125</v>
      </c>
      <c r="H794" s="5">
        <v>7.4780092239379883</v>
      </c>
      <c r="I794" s="7">
        <v>4393385</v>
      </c>
      <c r="J794" s="21">
        <v>3508.666748046875</v>
      </c>
    </row>
    <row r="795" spans="1:10" x14ac:dyDescent="0.25">
      <c r="A795" s="13">
        <v>45466.090277777781</v>
      </c>
      <c r="B795" s="5">
        <v>0.95500576496124268</v>
      </c>
      <c r="C795" s="5">
        <v>3.0204715728759766</v>
      </c>
      <c r="D795" s="6">
        <v>533.203125</v>
      </c>
      <c r="E795" s="5">
        <v>-1.9368495941162109</v>
      </c>
      <c r="F795" s="5">
        <v>91.670280456542969</v>
      </c>
      <c r="G795" s="5">
        <v>200.1953125</v>
      </c>
      <c r="H795" s="5">
        <v>7.4913196563720703</v>
      </c>
      <c r="I795" s="7">
        <v>4739543.5</v>
      </c>
      <c r="J795" s="21">
        <v>3508.821044921875</v>
      </c>
    </row>
    <row r="796" spans="1:10" x14ac:dyDescent="0.25">
      <c r="A796" s="13">
        <v>45466.091666666667</v>
      </c>
      <c r="B796" s="5">
        <v>0.9453125</v>
      </c>
      <c r="C796" s="5">
        <v>3.0130569934844971</v>
      </c>
      <c r="D796" s="6">
        <v>541.2421875</v>
      </c>
      <c r="E796" s="5">
        <v>-2.6168270111083984</v>
      </c>
      <c r="F796" s="5">
        <v>90.675636291503906</v>
      </c>
      <c r="G796" s="5">
        <v>199.00173950195313</v>
      </c>
      <c r="H796" s="5">
        <v>7.4936342239379883</v>
      </c>
      <c r="I796" s="7">
        <v>4544871</v>
      </c>
      <c r="J796" s="21">
        <v>3508.96728515625</v>
      </c>
    </row>
    <row r="797" spans="1:10" x14ac:dyDescent="0.25">
      <c r="A797" s="13">
        <v>45466.093055555553</v>
      </c>
      <c r="B797" s="5">
        <v>0.9453125</v>
      </c>
      <c r="C797" s="5">
        <v>2.983579158782959</v>
      </c>
      <c r="D797" s="6">
        <v>539.5546875</v>
      </c>
      <c r="E797" s="5">
        <v>-2.3690681457519531</v>
      </c>
      <c r="F797" s="5">
        <v>91.525604248046875</v>
      </c>
      <c r="G797" s="5">
        <v>200.44850158691406</v>
      </c>
      <c r="H797" s="5">
        <v>7.5150461196899414</v>
      </c>
      <c r="I797" s="7">
        <v>4930262.5</v>
      </c>
      <c r="J797" s="21">
        <v>3509.118896484375</v>
      </c>
    </row>
    <row r="798" spans="1:10" x14ac:dyDescent="0.25">
      <c r="A798" s="13">
        <v>45466.094444444447</v>
      </c>
      <c r="B798" s="5">
        <v>0.96209490299224854</v>
      </c>
      <c r="C798" s="5">
        <v>3.0154078006744385</v>
      </c>
      <c r="D798" s="6">
        <v>546.3515625</v>
      </c>
      <c r="E798" s="5">
        <v>-2.7470340728759766</v>
      </c>
      <c r="F798" s="5">
        <v>93.279800415039063</v>
      </c>
      <c r="G798" s="5">
        <v>198.71238708496094</v>
      </c>
      <c r="H798" s="5">
        <v>7.4890046119689941</v>
      </c>
      <c r="I798" s="7">
        <v>5071906</v>
      </c>
      <c r="J798" s="21">
        <v>3509.286865234375</v>
      </c>
    </row>
    <row r="799" spans="1:10" x14ac:dyDescent="0.25">
      <c r="A799" s="13">
        <v>45466.095833333333</v>
      </c>
      <c r="B799" s="5">
        <v>0.96079283952713013</v>
      </c>
      <c r="C799" s="5">
        <v>3.0255351066589355</v>
      </c>
      <c r="D799" s="6">
        <v>536.765625</v>
      </c>
      <c r="E799" s="5">
        <v>-3.8592300415039063</v>
      </c>
      <c r="F799" s="5">
        <v>90.313949584960938</v>
      </c>
      <c r="G799" s="5">
        <v>196.18055725097656</v>
      </c>
      <c r="H799" s="5">
        <v>7.4884262084960938</v>
      </c>
      <c r="I799" s="7">
        <v>4213046.5</v>
      </c>
      <c r="J799" s="21">
        <v>3509.440673828125</v>
      </c>
    </row>
    <row r="800" spans="1:10" x14ac:dyDescent="0.25">
      <c r="A800" s="13">
        <v>45466.097222222219</v>
      </c>
      <c r="B800" s="5">
        <v>0.96325230598449707</v>
      </c>
      <c r="C800" s="5">
        <v>3.0358433723449707</v>
      </c>
      <c r="D800" s="6">
        <v>533.4375</v>
      </c>
      <c r="E800" s="5">
        <v>-1.8608951568603516</v>
      </c>
      <c r="F800" s="5">
        <v>91.344764709472656</v>
      </c>
      <c r="G800" s="5">
        <v>200.1953125</v>
      </c>
      <c r="H800" s="5">
        <v>7.469907283782959</v>
      </c>
      <c r="I800" s="7">
        <v>3843368.75</v>
      </c>
      <c r="J800" s="21">
        <v>3509.575439453125</v>
      </c>
    </row>
    <row r="801" spans="1:10" x14ac:dyDescent="0.25">
      <c r="A801" s="13">
        <v>45466.098611111112</v>
      </c>
      <c r="B801" s="5">
        <v>0.95283567905426025</v>
      </c>
      <c r="C801" s="5">
        <v>3.0163121223449707</v>
      </c>
      <c r="D801" s="6">
        <v>530.15625</v>
      </c>
      <c r="E801" s="5">
        <v>-0.21158981323242188</v>
      </c>
      <c r="F801" s="5">
        <v>81.163192749023438</v>
      </c>
      <c r="G801" s="5">
        <v>200.05062866210938</v>
      </c>
      <c r="H801" s="5">
        <v>7.436342716217041</v>
      </c>
      <c r="I801" s="7">
        <v>4241232</v>
      </c>
      <c r="J801" s="21">
        <v>3509.7041015625</v>
      </c>
    </row>
    <row r="802" spans="1:10" x14ac:dyDescent="0.25">
      <c r="A802" s="13">
        <v>45466.1</v>
      </c>
      <c r="B802" s="5">
        <v>0.958984375</v>
      </c>
      <c r="C802" s="5">
        <v>3.0266203880310059</v>
      </c>
      <c r="D802" s="6">
        <v>535.3828125</v>
      </c>
      <c r="E802" s="5">
        <v>-1.0923042297363281</v>
      </c>
      <c r="F802" s="5">
        <v>78.721786499023438</v>
      </c>
      <c r="G802" s="5">
        <v>199.32725524902344</v>
      </c>
      <c r="H802" s="5">
        <v>7.4513888359069824</v>
      </c>
      <c r="I802" s="7">
        <v>5135613</v>
      </c>
      <c r="J802" s="21">
        <v>3509.8642578125</v>
      </c>
    </row>
    <row r="803" spans="1:10" x14ac:dyDescent="0.25">
      <c r="A803" s="13">
        <v>45466.101388888892</v>
      </c>
      <c r="B803" s="5">
        <v>0.96122688055038452</v>
      </c>
      <c r="C803" s="5">
        <v>3.0258967876434326</v>
      </c>
      <c r="D803" s="6">
        <v>540.796875</v>
      </c>
      <c r="E803" s="5">
        <v>-3.0707473754882813</v>
      </c>
      <c r="F803" s="5">
        <v>103.89540100097656</v>
      </c>
      <c r="G803" s="5">
        <v>200.08680725097656</v>
      </c>
      <c r="H803" s="5">
        <v>7.4253473281860352</v>
      </c>
      <c r="I803" s="7">
        <v>5372207.5</v>
      </c>
      <c r="J803" s="21">
        <v>3510.03857421875</v>
      </c>
    </row>
    <row r="804" spans="1:10" x14ac:dyDescent="0.25">
      <c r="A804" s="13">
        <v>45466.102777777778</v>
      </c>
      <c r="B804" s="5">
        <v>0.95493346452713013</v>
      </c>
      <c r="C804" s="5">
        <v>3.0103442668914795</v>
      </c>
      <c r="D804" s="6">
        <v>542.0625</v>
      </c>
      <c r="E804" s="5">
        <v>-2.9929828643798828</v>
      </c>
      <c r="F804" s="5">
        <v>98.433883666992188</v>
      </c>
      <c r="G804" s="5">
        <v>199.86979675292969</v>
      </c>
      <c r="H804" s="5">
        <v>7.4282407760620117</v>
      </c>
      <c r="I804" s="7">
        <v>4577864</v>
      </c>
      <c r="J804" s="21">
        <v>3510.202880859375</v>
      </c>
    </row>
    <row r="805" spans="1:10" x14ac:dyDescent="0.25">
      <c r="A805" s="13">
        <v>45466.104166666664</v>
      </c>
      <c r="B805" s="5">
        <v>0.95985245704650879</v>
      </c>
      <c r="C805" s="5">
        <v>3.0286095142364502</v>
      </c>
      <c r="D805" s="6">
        <v>545.53125</v>
      </c>
      <c r="E805" s="5">
        <v>-2.8030967712402344</v>
      </c>
      <c r="F805" s="5">
        <v>93.894676208496094</v>
      </c>
      <c r="G805" s="5">
        <v>202.32928466796875</v>
      </c>
      <c r="H805" s="5">
        <v>7.4178242683410645</v>
      </c>
      <c r="I805" s="7">
        <v>4199877</v>
      </c>
      <c r="J805" s="21">
        <v>3510.34814453125</v>
      </c>
    </row>
    <row r="806" spans="1:10" x14ac:dyDescent="0.25">
      <c r="A806" s="13">
        <v>45466.105555555558</v>
      </c>
      <c r="B806" s="5">
        <v>0.95421010255813599</v>
      </c>
      <c r="C806" s="5">
        <v>3.0088975429534912</v>
      </c>
      <c r="D806" s="6">
        <v>547.3359375</v>
      </c>
      <c r="E806" s="5">
        <v>-2.6982059478759766</v>
      </c>
      <c r="F806" s="5">
        <v>90.856483459472656</v>
      </c>
      <c r="G806" s="5">
        <v>199.32725524902344</v>
      </c>
      <c r="H806" s="5">
        <v>7.4484953880310059</v>
      </c>
      <c r="I806" s="7">
        <v>3807955.5</v>
      </c>
      <c r="J806" s="21">
        <v>3510.47412109375</v>
      </c>
    </row>
    <row r="807" spans="1:10" x14ac:dyDescent="0.25">
      <c r="A807" s="13">
        <v>45466.106944444444</v>
      </c>
      <c r="B807" s="5">
        <v>0.95023149251937866</v>
      </c>
      <c r="C807" s="5">
        <v>3.0201098918914795</v>
      </c>
      <c r="D807" s="6">
        <v>536.1796875</v>
      </c>
      <c r="E807" s="5">
        <v>-1.4702701568603516</v>
      </c>
      <c r="F807" s="5">
        <v>83.622688293457031</v>
      </c>
      <c r="G807" s="5">
        <v>200.37615966796875</v>
      </c>
      <c r="H807" s="5">
        <v>7.4270834922790527</v>
      </c>
      <c r="I807" s="7">
        <v>4258678.5</v>
      </c>
      <c r="J807" s="21">
        <v>3510.607421875</v>
      </c>
    </row>
    <row r="808" spans="1:10" x14ac:dyDescent="0.25">
      <c r="A808" s="13">
        <v>45466.10833333333</v>
      </c>
      <c r="B808" s="5">
        <v>0.96780961751937866</v>
      </c>
      <c r="C808" s="5">
        <v>3.0291521549224854</v>
      </c>
      <c r="D808" s="6">
        <v>544.078125</v>
      </c>
      <c r="E808" s="5">
        <v>-2.5336380004882813</v>
      </c>
      <c r="F808" s="5">
        <v>87.09490966796875</v>
      </c>
      <c r="G808" s="5">
        <v>199.94212341308594</v>
      </c>
      <c r="H808" s="5">
        <v>7.4415512084960938</v>
      </c>
      <c r="I808" s="7">
        <v>4961133</v>
      </c>
      <c r="J808" s="21">
        <v>3510.7626953125</v>
      </c>
    </row>
    <row r="809" spans="1:10" x14ac:dyDescent="0.25">
      <c r="A809" s="13">
        <v>45466.109722222223</v>
      </c>
      <c r="B809" s="5">
        <v>0.95023149251937866</v>
      </c>
      <c r="C809" s="5">
        <v>2.9951531887054443</v>
      </c>
      <c r="D809" s="6">
        <v>537.5859375</v>
      </c>
      <c r="E809" s="5">
        <v>-2.5426788330078125</v>
      </c>
      <c r="F809" s="5">
        <v>86.697052001953125</v>
      </c>
      <c r="G809" s="5">
        <v>198.89323425292969</v>
      </c>
      <c r="H809" s="5">
        <v>7.469907283782959</v>
      </c>
      <c r="I809" s="7">
        <v>4607911.5</v>
      </c>
      <c r="J809" s="21">
        <v>3510.9140625</v>
      </c>
    </row>
    <row r="810" spans="1:10" x14ac:dyDescent="0.25">
      <c r="A810" s="13">
        <v>45466.111111111109</v>
      </c>
      <c r="B810" s="5">
        <v>0.94878470897674561</v>
      </c>
      <c r="C810" s="5">
        <v>3.0065464973449707</v>
      </c>
      <c r="D810" s="6">
        <v>539.578125</v>
      </c>
      <c r="E810" s="5">
        <v>-3.020111083984375</v>
      </c>
      <c r="F810" s="5">
        <v>89.029945373535156</v>
      </c>
      <c r="G810" s="5">
        <v>199.50810241699219</v>
      </c>
      <c r="H810" s="5">
        <v>7.4537038803100586</v>
      </c>
      <c r="I810" s="7">
        <v>4547670.5</v>
      </c>
      <c r="J810" s="21">
        <v>3511.059326171875</v>
      </c>
    </row>
    <row r="811" spans="1:10" x14ac:dyDescent="0.25">
      <c r="A811" s="13">
        <v>45466.112500000003</v>
      </c>
      <c r="B811" s="5">
        <v>0.9470486044883728</v>
      </c>
      <c r="C811" s="5">
        <v>2.9976851940155029</v>
      </c>
      <c r="D811" s="6">
        <v>537.9140625</v>
      </c>
      <c r="E811" s="5">
        <v>-2.685546875</v>
      </c>
      <c r="F811" s="5">
        <v>89.246963500976563</v>
      </c>
      <c r="G811" s="5">
        <v>200.59317016601563</v>
      </c>
      <c r="H811" s="5">
        <v>7.4438657760620117</v>
      </c>
      <c r="I811" s="7">
        <v>4586941</v>
      </c>
      <c r="J811" s="21">
        <v>3511.20458984375</v>
      </c>
    </row>
    <row r="812" spans="1:10" x14ac:dyDescent="0.25">
      <c r="A812" s="13">
        <v>45466.113888888889</v>
      </c>
      <c r="B812" s="5">
        <v>0.96383100748062134</v>
      </c>
      <c r="C812" s="5">
        <v>3.0318648815155029</v>
      </c>
      <c r="D812" s="6">
        <v>538.7578125</v>
      </c>
      <c r="E812" s="5">
        <v>-2.2768383026123047</v>
      </c>
      <c r="F812" s="5">
        <v>89.699073791503906</v>
      </c>
      <c r="G812" s="5">
        <v>199.72511291503906</v>
      </c>
      <c r="H812" s="5">
        <v>7.4461808204650879</v>
      </c>
      <c r="I812" s="7">
        <v>4910883</v>
      </c>
      <c r="J812" s="21">
        <v>3511.36669921875</v>
      </c>
    </row>
    <row r="813" spans="1:10" x14ac:dyDescent="0.25">
      <c r="A813" s="13">
        <v>45466.115277777775</v>
      </c>
      <c r="B813" s="5">
        <v>0.95638018846511841</v>
      </c>
      <c r="C813" s="5">
        <v>3.0069081783294678</v>
      </c>
      <c r="D813" s="6">
        <v>539.25</v>
      </c>
      <c r="E813" s="5">
        <v>-2.0706748962402344</v>
      </c>
      <c r="F813" s="5">
        <v>90.458625793457031</v>
      </c>
      <c r="G813" s="5">
        <v>199.25491333007813</v>
      </c>
      <c r="H813" s="5">
        <v>7.4513888359069824</v>
      </c>
      <c r="I813" s="7">
        <v>4383455.5</v>
      </c>
      <c r="J813" s="21">
        <v>3511.51953125</v>
      </c>
    </row>
    <row r="814" spans="1:10" x14ac:dyDescent="0.25">
      <c r="A814" s="13">
        <v>45466.116666666669</v>
      </c>
      <c r="B814" s="5">
        <v>0.95182293653488159</v>
      </c>
      <c r="C814" s="5">
        <v>3.0155887603759766</v>
      </c>
      <c r="D814" s="6">
        <v>536.7421875</v>
      </c>
      <c r="E814" s="5">
        <v>-1.5679264068603516</v>
      </c>
      <c r="F814" s="5">
        <v>90.567131042480469</v>
      </c>
      <c r="G814" s="5">
        <v>200.99102783203125</v>
      </c>
      <c r="H814" s="5">
        <v>7.4594907760620117</v>
      </c>
      <c r="I814" s="7">
        <v>4311434</v>
      </c>
      <c r="J814" s="21">
        <v>3511.664794921875</v>
      </c>
    </row>
    <row r="815" spans="1:10" x14ac:dyDescent="0.25">
      <c r="A815" s="13">
        <v>45466.118055555555</v>
      </c>
      <c r="B815" s="5">
        <v>0.96563947200775146</v>
      </c>
      <c r="C815" s="5">
        <v>3.0392794609069824</v>
      </c>
      <c r="D815" s="6">
        <v>544.171875</v>
      </c>
      <c r="E815" s="5">
        <v>-1.5606918334960938</v>
      </c>
      <c r="F815" s="5">
        <v>92.248985290527344</v>
      </c>
      <c r="G815" s="5">
        <v>201.75057983398438</v>
      </c>
      <c r="H815" s="5">
        <v>7.4421296119689941</v>
      </c>
      <c r="I815" s="7">
        <v>4692547.5</v>
      </c>
      <c r="J815" s="21">
        <v>3511.81005859375</v>
      </c>
    </row>
    <row r="816" spans="1:10" x14ac:dyDescent="0.25">
      <c r="A816" s="13">
        <v>45466.119444444441</v>
      </c>
      <c r="B816" s="5">
        <v>0.96202260255813599</v>
      </c>
      <c r="C816" s="5">
        <v>3.017578125</v>
      </c>
      <c r="D816" s="6">
        <v>534.7734375</v>
      </c>
      <c r="E816" s="5">
        <v>-1.9748268127441406</v>
      </c>
      <c r="F816" s="5">
        <v>89.120368957519531</v>
      </c>
      <c r="G816" s="5">
        <v>199.43576049804688</v>
      </c>
      <c r="H816" s="5">
        <v>7.4461808204650879</v>
      </c>
      <c r="I816" s="7">
        <v>4717423</v>
      </c>
      <c r="J816" s="21">
        <v>3511.974365234375</v>
      </c>
    </row>
    <row r="817" spans="1:10" x14ac:dyDescent="0.25">
      <c r="A817" s="13">
        <v>45466.120833333334</v>
      </c>
      <c r="B817" s="5">
        <v>0.94444447755813599</v>
      </c>
      <c r="C817" s="5">
        <v>2.9857492446899414</v>
      </c>
      <c r="D817" s="6">
        <v>540.4921875</v>
      </c>
      <c r="E817" s="5">
        <v>-1.7053680419921875</v>
      </c>
      <c r="F817" s="5">
        <v>88.957611083984375</v>
      </c>
      <c r="G817" s="5">
        <v>199.29109191894531</v>
      </c>
      <c r="H817" s="5">
        <v>7.485532283782959</v>
      </c>
      <c r="I817" s="7">
        <v>4660407</v>
      </c>
      <c r="J817" s="21">
        <v>3512.11962890625</v>
      </c>
    </row>
    <row r="818" spans="1:10" x14ac:dyDescent="0.25">
      <c r="A818" s="13">
        <v>45466.12222222222</v>
      </c>
      <c r="B818" s="5">
        <v>0.95927375555038452</v>
      </c>
      <c r="C818" s="5">
        <v>3.012876033782959</v>
      </c>
      <c r="D818" s="6">
        <v>537.1171875</v>
      </c>
      <c r="E818" s="5">
        <v>-1.6384544372558594</v>
      </c>
      <c r="F818" s="5">
        <v>90.078849792480469</v>
      </c>
      <c r="G818" s="5">
        <v>200.05062866210938</v>
      </c>
      <c r="H818" s="5">
        <v>7.4612269401550293</v>
      </c>
      <c r="I818" s="7">
        <v>4577707.5</v>
      </c>
      <c r="J818" s="21">
        <v>3512.264892578125</v>
      </c>
    </row>
    <row r="819" spans="1:10" x14ac:dyDescent="0.25">
      <c r="A819" s="13">
        <v>45466.123611111114</v>
      </c>
      <c r="B819" s="5">
        <v>0.95985245704650879</v>
      </c>
      <c r="C819" s="5">
        <v>3.0313222408294678</v>
      </c>
      <c r="D819" s="6">
        <v>542.8828125</v>
      </c>
      <c r="E819" s="5">
        <v>-2.1755638122558594</v>
      </c>
      <c r="F819" s="5">
        <v>90.350112915039063</v>
      </c>
      <c r="G819" s="5">
        <v>201.02719116210938</v>
      </c>
      <c r="H819" s="5">
        <v>7.4739584922790527</v>
      </c>
      <c r="I819" s="7">
        <v>4413769.5</v>
      </c>
      <c r="J819" s="21">
        <v>3512.41015625</v>
      </c>
    </row>
    <row r="820" spans="1:10" x14ac:dyDescent="0.25">
      <c r="A820" s="13">
        <v>45466.125</v>
      </c>
      <c r="B820" s="5">
        <v>0.95124423503875732</v>
      </c>
      <c r="C820" s="5">
        <v>3.0101633071899414</v>
      </c>
      <c r="D820" s="6">
        <v>535.3828125</v>
      </c>
      <c r="E820" s="5">
        <v>-2.0562076568603516</v>
      </c>
      <c r="F820" s="5">
        <v>88.758682250976563</v>
      </c>
      <c r="G820" s="5">
        <v>200.8101806640625</v>
      </c>
      <c r="H820" s="5">
        <v>7.4965276718139648</v>
      </c>
      <c r="I820" s="7">
        <v>4668121.5</v>
      </c>
      <c r="J820" s="21">
        <v>3512.555419921875</v>
      </c>
    </row>
    <row r="821" spans="1:10" x14ac:dyDescent="0.25">
      <c r="A821" s="13">
        <v>45466.126388888886</v>
      </c>
      <c r="B821" s="5">
        <v>0.9650607705116272</v>
      </c>
      <c r="C821" s="5">
        <v>3.0400028228759766</v>
      </c>
      <c r="D821" s="6">
        <v>538.78125</v>
      </c>
      <c r="E821" s="5">
        <v>-2.8193721771240234</v>
      </c>
      <c r="F821" s="5">
        <v>88.849105834960938</v>
      </c>
      <c r="G821" s="5">
        <v>199.61660766601563</v>
      </c>
      <c r="H821" s="5">
        <v>7.516782283782959</v>
      </c>
      <c r="I821" s="7">
        <v>4724004.5</v>
      </c>
      <c r="J821" s="21">
        <v>3512.700927734375</v>
      </c>
    </row>
    <row r="822" spans="1:10" x14ac:dyDescent="0.25">
      <c r="A822" s="13">
        <v>45466.12777777778</v>
      </c>
      <c r="B822" s="5">
        <v>0.94827836751937866</v>
      </c>
      <c r="C822" s="5">
        <v>2.9978659152984619</v>
      </c>
      <c r="D822" s="6">
        <v>532.921875</v>
      </c>
      <c r="E822" s="5">
        <v>-2.5896987915039063</v>
      </c>
      <c r="F822" s="5">
        <v>90.693717956542969</v>
      </c>
      <c r="G822" s="5">
        <v>199.61660766601563</v>
      </c>
      <c r="H822" s="5">
        <v>7.548032283782959</v>
      </c>
      <c r="I822" s="7">
        <v>4541146</v>
      </c>
      <c r="J822" s="21">
        <v>3512.846435546875</v>
      </c>
    </row>
    <row r="823" spans="1:10" x14ac:dyDescent="0.25">
      <c r="A823" s="13">
        <v>45466.129166666666</v>
      </c>
      <c r="B823" s="5">
        <v>0.96325230598449707</v>
      </c>
      <c r="C823" s="5">
        <v>3.0327689647674561</v>
      </c>
      <c r="D823" s="6">
        <v>536.6484375</v>
      </c>
      <c r="E823" s="5">
        <v>-2.6023578643798828</v>
      </c>
      <c r="F823" s="5">
        <v>89.861831665039063</v>
      </c>
      <c r="G823" s="5">
        <v>199.39959716796875</v>
      </c>
      <c r="H823" s="5">
        <v>7.5306711196899414</v>
      </c>
      <c r="I823" s="7">
        <v>4308767.5</v>
      </c>
      <c r="J823" s="21">
        <v>3512.99169921875</v>
      </c>
    </row>
    <row r="824" spans="1:10" x14ac:dyDescent="0.25">
      <c r="A824" s="13">
        <v>45466.130555555559</v>
      </c>
      <c r="B824" s="5">
        <v>0.95044851303100586</v>
      </c>
      <c r="C824" s="5">
        <v>2.9956958293914795</v>
      </c>
      <c r="D824" s="6">
        <v>544.6875</v>
      </c>
      <c r="E824" s="5">
        <v>-2.1882228851318359</v>
      </c>
      <c r="F824" s="5">
        <v>88.541664123535156</v>
      </c>
      <c r="G824" s="5">
        <v>199.47193908691406</v>
      </c>
      <c r="H824" s="5">
        <v>7.5266203880310059</v>
      </c>
      <c r="I824" s="7">
        <v>4452655</v>
      </c>
      <c r="J824" s="21">
        <v>3513.136962890625</v>
      </c>
    </row>
    <row r="825" spans="1:10" x14ac:dyDescent="0.25">
      <c r="A825" s="13">
        <v>45466.131944444445</v>
      </c>
      <c r="B825" s="5">
        <v>0.95739293098449707</v>
      </c>
      <c r="C825" s="5">
        <v>3.0253543853759766</v>
      </c>
      <c r="D825" s="6">
        <v>548.71875</v>
      </c>
      <c r="E825" s="5">
        <v>-2.5137443542480469</v>
      </c>
      <c r="F825" s="5">
        <v>87.637443542480469</v>
      </c>
      <c r="G825" s="5">
        <v>198.45919799804688</v>
      </c>
      <c r="H825" s="5">
        <v>7.5237269401550293</v>
      </c>
      <c r="I825" s="7">
        <v>4699573</v>
      </c>
      <c r="J825" s="21">
        <v>3513.2822265625</v>
      </c>
    </row>
    <row r="826" spans="1:10" x14ac:dyDescent="0.25">
      <c r="A826" s="13">
        <v>45466.133333333331</v>
      </c>
      <c r="B826" s="5">
        <v>0.95225697755813599</v>
      </c>
      <c r="C826" s="5">
        <v>3.0043764114379883</v>
      </c>
      <c r="D826" s="6">
        <v>535.828125</v>
      </c>
      <c r="E826" s="5">
        <v>-1.3057003021240234</v>
      </c>
      <c r="F826" s="5">
        <v>89.246963500976563</v>
      </c>
      <c r="G826" s="5">
        <v>199.21875</v>
      </c>
      <c r="H826" s="5">
        <v>7.5214118957519531</v>
      </c>
      <c r="I826" s="7">
        <v>4644658.5</v>
      </c>
      <c r="J826" s="21">
        <v>3513.427490234375</v>
      </c>
    </row>
    <row r="827" spans="1:10" x14ac:dyDescent="0.25">
      <c r="A827" s="13">
        <v>45466.134722222225</v>
      </c>
      <c r="B827" s="5">
        <v>0.95413774251937866</v>
      </c>
      <c r="C827" s="5">
        <v>3.0018444061279297</v>
      </c>
      <c r="D827" s="6">
        <v>539.625</v>
      </c>
      <c r="E827" s="5">
        <v>-0.86805534362792969</v>
      </c>
      <c r="F827" s="5">
        <v>89.644821166992188</v>
      </c>
      <c r="G827" s="5">
        <v>200.84635925292969</v>
      </c>
      <c r="H827" s="5">
        <v>7.4866900444030762</v>
      </c>
      <c r="I827" s="7">
        <v>4334590</v>
      </c>
      <c r="J827" s="21">
        <v>3513.57275390625</v>
      </c>
    </row>
    <row r="828" spans="1:10" x14ac:dyDescent="0.25">
      <c r="A828" s="13">
        <v>45466.136111111111</v>
      </c>
      <c r="B828" s="5">
        <v>0.95703125</v>
      </c>
      <c r="C828" s="5">
        <v>3.0235459804534912</v>
      </c>
      <c r="D828" s="6">
        <v>544.2421875</v>
      </c>
      <c r="E828" s="5">
        <v>-1.7379207611083984</v>
      </c>
      <c r="F828" s="5">
        <v>89.988426208496094</v>
      </c>
      <c r="G828" s="5">
        <v>199.54426574707031</v>
      </c>
      <c r="H828" s="5">
        <v>7.4589118957519531</v>
      </c>
      <c r="I828" s="7">
        <v>4880062</v>
      </c>
      <c r="J828" s="21">
        <v>3513.722412109375</v>
      </c>
    </row>
    <row r="829" spans="1:10" x14ac:dyDescent="0.25">
      <c r="A829" s="13">
        <v>45466.137499999997</v>
      </c>
      <c r="B829" s="5">
        <v>0.962890625</v>
      </c>
      <c r="C829" s="5">
        <v>3.0208332538604736</v>
      </c>
      <c r="D829" s="6">
        <v>535.59375</v>
      </c>
      <c r="E829" s="5">
        <v>-1.6800498962402344</v>
      </c>
      <c r="F829" s="5">
        <v>93.225547790527344</v>
      </c>
      <c r="G829" s="5">
        <v>199.61660766601563</v>
      </c>
      <c r="H829" s="5">
        <v>7.469907283782959</v>
      </c>
      <c r="I829" s="7">
        <v>4378316</v>
      </c>
      <c r="J829" s="21">
        <v>3513.879150390625</v>
      </c>
    </row>
    <row r="830" spans="1:10" x14ac:dyDescent="0.25">
      <c r="A830" s="13">
        <v>45466.138888888891</v>
      </c>
      <c r="B830" s="5">
        <v>0.94929111003875732</v>
      </c>
      <c r="C830" s="5">
        <v>2.9902703762054443</v>
      </c>
      <c r="D830" s="6">
        <v>536.765625</v>
      </c>
      <c r="E830" s="5">
        <v>-0.99102973937988281</v>
      </c>
      <c r="F830" s="5">
        <v>86.660881042480469</v>
      </c>
      <c r="G830" s="5">
        <v>200.8101806640625</v>
      </c>
      <c r="H830" s="5">
        <v>7.4878473281860352</v>
      </c>
      <c r="I830" s="7">
        <v>4174557.75</v>
      </c>
      <c r="J830" s="21">
        <v>3514.0244140625</v>
      </c>
    </row>
    <row r="831" spans="1:10" x14ac:dyDescent="0.25">
      <c r="A831" s="13">
        <v>45466.140277777777</v>
      </c>
      <c r="B831" s="5">
        <v>0.95674192905426025</v>
      </c>
      <c r="C831" s="5">
        <v>3.0296945571899414</v>
      </c>
      <c r="D831" s="6">
        <v>531.1171875</v>
      </c>
      <c r="E831" s="5">
        <v>-0.14467620849609375</v>
      </c>
      <c r="F831" s="5">
        <v>83.948204040527344</v>
      </c>
      <c r="G831" s="5">
        <v>200.84635925292969</v>
      </c>
      <c r="H831" s="5">
        <v>7.4785881042480469</v>
      </c>
      <c r="I831" s="7">
        <v>4289131</v>
      </c>
      <c r="J831" s="21">
        <v>3514.169677734375</v>
      </c>
    </row>
    <row r="832" spans="1:10" x14ac:dyDescent="0.25">
      <c r="A832" s="13">
        <v>45466.14166666667</v>
      </c>
      <c r="B832" s="5">
        <v>0.96752023696899414</v>
      </c>
      <c r="C832" s="5">
        <v>3.0477790832519531</v>
      </c>
      <c r="D832" s="6">
        <v>544.125</v>
      </c>
      <c r="E832" s="5">
        <v>-0.86805534362792969</v>
      </c>
      <c r="F832" s="5">
        <v>84.490737915039063</v>
      </c>
      <c r="G832" s="5">
        <v>198.78472900390625</v>
      </c>
      <c r="H832" s="5">
        <v>7.5127315521240234</v>
      </c>
      <c r="I832" s="7">
        <v>5386852.5</v>
      </c>
      <c r="J832" s="21">
        <v>3514.327392578125</v>
      </c>
    </row>
    <row r="833" spans="1:10" x14ac:dyDescent="0.25">
      <c r="A833" s="13">
        <v>45466.143055555556</v>
      </c>
      <c r="B833" s="5">
        <v>0.96860533952713013</v>
      </c>
      <c r="C833" s="5">
        <v>3.0497684478759766</v>
      </c>
      <c r="D833" s="6">
        <v>544.125</v>
      </c>
      <c r="E833" s="5">
        <v>-2.0254631042480469</v>
      </c>
      <c r="F833" s="5">
        <v>83.80352783203125</v>
      </c>
      <c r="G833" s="5">
        <v>199.00173950195313</v>
      </c>
      <c r="H833" s="5">
        <v>7.5075230598449707</v>
      </c>
      <c r="I833" s="7">
        <v>5628007</v>
      </c>
      <c r="J833" s="21">
        <v>3514.515869140625</v>
      </c>
    </row>
    <row r="834" spans="1:10" x14ac:dyDescent="0.25">
      <c r="A834" s="13">
        <v>45466.144444444442</v>
      </c>
      <c r="B834" s="5">
        <v>0.9509548544883728</v>
      </c>
      <c r="C834" s="5">
        <v>3.0036530494689941</v>
      </c>
      <c r="D834" s="6">
        <v>533.625</v>
      </c>
      <c r="E834" s="5">
        <v>-2.783203125</v>
      </c>
      <c r="F834" s="5">
        <v>84.942855834960938</v>
      </c>
      <c r="G834" s="5">
        <v>199.76129150390625</v>
      </c>
      <c r="H834" s="5">
        <v>7.5190973281860352</v>
      </c>
      <c r="I834" s="7">
        <v>5261618</v>
      </c>
      <c r="J834" s="21">
        <v>3514.690185546875</v>
      </c>
    </row>
    <row r="835" spans="1:10" x14ac:dyDescent="0.25">
      <c r="A835" s="13">
        <v>45466.145833333336</v>
      </c>
      <c r="B835" s="5">
        <v>0.95551216602325439</v>
      </c>
      <c r="C835" s="5">
        <v>3.0331306457519531</v>
      </c>
      <c r="D835" s="6">
        <v>539.53125</v>
      </c>
      <c r="E835" s="5">
        <v>-2.8971366882324219</v>
      </c>
      <c r="F835" s="5">
        <v>87.854454040527344</v>
      </c>
      <c r="G835" s="5">
        <v>199.39959716796875</v>
      </c>
      <c r="H835" s="5">
        <v>7.4484953880310059</v>
      </c>
      <c r="I835" s="7">
        <v>5400911.5</v>
      </c>
      <c r="J835" s="21">
        <v>3514.864501953125</v>
      </c>
    </row>
    <row r="836" spans="1:10" x14ac:dyDescent="0.25">
      <c r="A836" s="13">
        <v>45466.147222222222</v>
      </c>
      <c r="B836" s="5">
        <v>0.95073783397674561</v>
      </c>
      <c r="C836" s="5">
        <v>3.0125143527984619</v>
      </c>
      <c r="D836" s="6">
        <v>543.328125</v>
      </c>
      <c r="E836" s="5">
        <v>-2.4667243957519531</v>
      </c>
      <c r="F836" s="5">
        <v>89.500144958496094</v>
      </c>
      <c r="G836" s="5">
        <v>199.90596008300781</v>
      </c>
      <c r="H836" s="5">
        <v>7.4809026718139648</v>
      </c>
      <c r="I836" s="7">
        <v>4985583</v>
      </c>
      <c r="J836" s="21">
        <v>3515.037353515625</v>
      </c>
    </row>
    <row r="837" spans="1:10" x14ac:dyDescent="0.25">
      <c r="A837" s="13">
        <v>45466.148611111108</v>
      </c>
      <c r="B837" s="5">
        <v>0.95999711751937866</v>
      </c>
      <c r="C837" s="5">
        <v>3.0239076614379883</v>
      </c>
      <c r="D837" s="6">
        <v>532.3828125</v>
      </c>
      <c r="E837" s="5">
        <v>-3.3817996978759766</v>
      </c>
      <c r="F837" s="5">
        <v>96.209487915039063</v>
      </c>
      <c r="G837" s="5">
        <v>200.88252258300781</v>
      </c>
      <c r="H837" s="5">
        <v>7.482060432434082</v>
      </c>
      <c r="I837" s="7">
        <v>4936172</v>
      </c>
      <c r="J837" s="21">
        <v>3515.21142578125</v>
      </c>
    </row>
    <row r="838" spans="1:10" x14ac:dyDescent="0.25">
      <c r="A838" s="13">
        <v>45466.15</v>
      </c>
      <c r="B838" s="5">
        <v>0.95775461196899414</v>
      </c>
      <c r="C838" s="5">
        <v>3.0242693424224854</v>
      </c>
      <c r="D838" s="6">
        <v>536.625</v>
      </c>
      <c r="E838" s="5">
        <v>-2.4124717712402344</v>
      </c>
      <c r="F838" s="5">
        <v>92.122398376464844</v>
      </c>
      <c r="G838" s="5">
        <v>198.71238708496094</v>
      </c>
      <c r="H838" s="5">
        <v>7.4809026718139648</v>
      </c>
      <c r="I838" s="7">
        <v>4628292</v>
      </c>
      <c r="J838" s="21">
        <v>3515.371337890625</v>
      </c>
    </row>
    <row r="839" spans="1:10" x14ac:dyDescent="0.25">
      <c r="A839" s="13">
        <v>45466.151388888888</v>
      </c>
      <c r="B839" s="5">
        <v>0.94950813055038452</v>
      </c>
      <c r="C839" s="5">
        <v>3.0032913684844971</v>
      </c>
      <c r="D839" s="6">
        <v>539.1796875</v>
      </c>
      <c r="E839" s="5">
        <v>-1.8102569580078125</v>
      </c>
      <c r="F839" s="5">
        <v>91.923469543457031</v>
      </c>
      <c r="G839" s="5">
        <v>200.5570068359375</v>
      </c>
      <c r="H839" s="5">
        <v>7.5115742683410645</v>
      </c>
      <c r="I839" s="7">
        <v>4437078</v>
      </c>
      <c r="J839" s="21">
        <v>3515.5166015625</v>
      </c>
    </row>
    <row r="840" spans="1:10" x14ac:dyDescent="0.25">
      <c r="A840" s="13">
        <v>45466.152777777781</v>
      </c>
      <c r="B840" s="5">
        <v>0.95775461196899414</v>
      </c>
      <c r="C840" s="5">
        <v>3.0195672512054443</v>
      </c>
      <c r="D840" s="6">
        <v>531.046875</v>
      </c>
      <c r="E840" s="5">
        <v>-0.40509223937988281</v>
      </c>
      <c r="F840" s="5">
        <v>82.103584289550781</v>
      </c>
      <c r="G840" s="5">
        <v>199.5804443359375</v>
      </c>
      <c r="H840" s="5">
        <v>7.4913196563720703</v>
      </c>
      <c r="I840" s="7">
        <v>4239000.5</v>
      </c>
      <c r="J840" s="21">
        <v>3515.661865234375</v>
      </c>
    </row>
    <row r="841" spans="1:10" x14ac:dyDescent="0.25">
      <c r="A841" s="13">
        <v>45466.154166666667</v>
      </c>
      <c r="B841" s="5">
        <v>0.95167827606201172</v>
      </c>
      <c r="C841" s="5">
        <v>3.0342156887054443</v>
      </c>
      <c r="D841" s="6">
        <v>544.265625</v>
      </c>
      <c r="E841" s="5">
        <v>-1.4413337707519531</v>
      </c>
      <c r="F841" s="5">
        <v>85.376876831054688</v>
      </c>
      <c r="G841" s="5">
        <v>199.90596008300781</v>
      </c>
      <c r="H841" s="5">
        <v>7.5081019401550293</v>
      </c>
      <c r="I841" s="7">
        <v>5042792</v>
      </c>
      <c r="J841" s="21">
        <v>3515.8203125</v>
      </c>
    </row>
    <row r="842" spans="1:10" x14ac:dyDescent="0.25">
      <c r="A842" s="13">
        <v>45466.155555555553</v>
      </c>
      <c r="B842" s="5">
        <v>0.95883971452713013</v>
      </c>
      <c r="C842" s="5">
        <v>3.0132377147674561</v>
      </c>
      <c r="D842" s="6">
        <v>531.3984375</v>
      </c>
      <c r="E842" s="5">
        <v>-2.4034290313720703</v>
      </c>
      <c r="F842" s="5">
        <v>88.469329833984375</v>
      </c>
      <c r="G842" s="5">
        <v>199.07406616210938</v>
      </c>
      <c r="H842" s="5">
        <v>7.4924769401550293</v>
      </c>
      <c r="I842" s="7">
        <v>5027899</v>
      </c>
      <c r="J842" s="21">
        <v>3515.99462890625</v>
      </c>
    </row>
    <row r="843" spans="1:10" x14ac:dyDescent="0.25">
      <c r="A843" s="13">
        <v>45466.156944444447</v>
      </c>
      <c r="B843" s="5">
        <v>0.95124423503875732</v>
      </c>
      <c r="C843" s="5">
        <v>3.0230033397674561</v>
      </c>
      <c r="D843" s="6">
        <v>532.3828125</v>
      </c>
      <c r="E843" s="5">
        <v>-1.408782958984375</v>
      </c>
      <c r="F843" s="5">
        <v>89.735244750976563</v>
      </c>
      <c r="G843" s="5">
        <v>199.76129150390625</v>
      </c>
      <c r="H843" s="5">
        <v>7.4762730598449707</v>
      </c>
      <c r="I843" s="7">
        <v>4591293.5</v>
      </c>
      <c r="J843" s="21">
        <v>3516.158447265625</v>
      </c>
    </row>
    <row r="844" spans="1:10" x14ac:dyDescent="0.25">
      <c r="A844" s="13">
        <v>45466.158333333333</v>
      </c>
      <c r="B844" s="5">
        <v>0.94856768846511841</v>
      </c>
      <c r="C844" s="5">
        <v>3.0065464973449707</v>
      </c>
      <c r="D844" s="6">
        <v>534.84375</v>
      </c>
      <c r="E844" s="5">
        <v>-1.9314231872558594</v>
      </c>
      <c r="F844" s="5">
        <v>89.192710876464844</v>
      </c>
      <c r="G844" s="5">
        <v>199.00173950195313</v>
      </c>
      <c r="H844" s="5">
        <v>7.46875</v>
      </c>
      <c r="I844" s="7">
        <v>4194266.25</v>
      </c>
      <c r="J844" s="21">
        <v>3516.3037109375</v>
      </c>
    </row>
    <row r="845" spans="1:10" x14ac:dyDescent="0.25">
      <c r="A845" s="13">
        <v>45466.159722222219</v>
      </c>
      <c r="B845" s="5">
        <v>0.95927375555038452</v>
      </c>
      <c r="C845" s="5">
        <v>3.0150461196899414</v>
      </c>
      <c r="D845" s="6">
        <v>541.1953125</v>
      </c>
      <c r="E845" s="5">
        <v>-2.2026920318603516</v>
      </c>
      <c r="F845" s="5">
        <v>91.12774658203125</v>
      </c>
      <c r="G845" s="5">
        <v>200.91868591308594</v>
      </c>
      <c r="H845" s="5">
        <v>7.4959492683410645</v>
      </c>
      <c r="I845" s="7">
        <v>4751051.5</v>
      </c>
      <c r="J845" s="21">
        <v>3516.44775390625</v>
      </c>
    </row>
    <row r="846" spans="1:10" x14ac:dyDescent="0.25">
      <c r="A846" s="13">
        <v>45466.161111111112</v>
      </c>
      <c r="B846" s="5">
        <v>0.95855033397674561</v>
      </c>
      <c r="C846" s="5">
        <v>3.0045571327209473</v>
      </c>
      <c r="D846" s="6">
        <v>545.953125</v>
      </c>
      <c r="E846" s="5">
        <v>-2.6114006042480469</v>
      </c>
      <c r="F846" s="5">
        <v>89.337387084960938</v>
      </c>
      <c r="G846" s="5">
        <v>201.02719116210938</v>
      </c>
      <c r="H846" s="5">
        <v>7.498842716217041</v>
      </c>
      <c r="I846" s="7">
        <v>4736619</v>
      </c>
      <c r="J846" s="21">
        <v>3516.594970703125</v>
      </c>
    </row>
    <row r="847" spans="1:10" x14ac:dyDescent="0.25">
      <c r="A847" s="13">
        <v>45466.162499999999</v>
      </c>
      <c r="B847" s="5">
        <v>0.953125</v>
      </c>
      <c r="C847" s="5">
        <v>3.0112483501434326</v>
      </c>
      <c r="D847" s="6">
        <v>543.84375</v>
      </c>
      <c r="E847" s="5">
        <v>-1.9621677398681641</v>
      </c>
      <c r="F847" s="5">
        <v>92.375579833984375</v>
      </c>
      <c r="G847" s="5">
        <v>200.48466491699219</v>
      </c>
      <c r="H847" s="5">
        <v>7.4583334922790527</v>
      </c>
      <c r="I847" s="7">
        <v>4317645.5</v>
      </c>
      <c r="J847" s="21">
        <v>3516.740234375</v>
      </c>
    </row>
    <row r="848" spans="1:10" x14ac:dyDescent="0.25">
      <c r="A848" s="13">
        <v>45466.163888888892</v>
      </c>
      <c r="B848" s="5">
        <v>0.95760995149612427</v>
      </c>
      <c r="C848" s="5">
        <v>3.0239076614379883</v>
      </c>
      <c r="D848" s="6">
        <v>545.1796875</v>
      </c>
      <c r="E848" s="5">
        <v>-1.904296875</v>
      </c>
      <c r="F848" s="5">
        <v>88.668258666992188</v>
      </c>
      <c r="G848" s="5">
        <v>199.5804443359375</v>
      </c>
      <c r="H848" s="5">
        <v>7.4571762084960938</v>
      </c>
      <c r="I848" s="7">
        <v>4676722.5</v>
      </c>
      <c r="J848" s="21">
        <v>3516.885498046875</v>
      </c>
    </row>
    <row r="849" spans="1:10" x14ac:dyDescent="0.25">
      <c r="A849" s="13">
        <v>45466.165277777778</v>
      </c>
      <c r="B849" s="5">
        <v>0.96867763996124268</v>
      </c>
      <c r="C849" s="5">
        <v>3.0539278984069824</v>
      </c>
      <c r="D849" s="6">
        <v>543.75</v>
      </c>
      <c r="E849" s="5">
        <v>-2.3292827606201172</v>
      </c>
      <c r="F849" s="5">
        <v>90.169273376464844</v>
      </c>
      <c r="G849" s="5">
        <v>200.59317016601563</v>
      </c>
      <c r="H849" s="5">
        <v>7.4652776718139648</v>
      </c>
      <c r="I849" s="7">
        <v>5115142</v>
      </c>
      <c r="J849" s="21">
        <v>3517.050048828125</v>
      </c>
    </row>
    <row r="850" spans="1:10" x14ac:dyDescent="0.25">
      <c r="A850" s="13">
        <v>45466.166666666664</v>
      </c>
      <c r="B850" s="5">
        <v>0.95789933204650879</v>
      </c>
      <c r="C850" s="5">
        <v>3.0130569934844971</v>
      </c>
      <c r="D850" s="6">
        <v>545.390625</v>
      </c>
      <c r="E850" s="5">
        <v>-2.2732200622558594</v>
      </c>
      <c r="F850" s="5">
        <v>85.919418334960938</v>
      </c>
      <c r="G850" s="5">
        <v>200.05062866210938</v>
      </c>
      <c r="H850" s="5">
        <v>7.4791665077209473</v>
      </c>
      <c r="I850" s="7">
        <v>4540612.5</v>
      </c>
      <c r="J850" s="21">
        <v>3517.20458984375</v>
      </c>
    </row>
    <row r="851" spans="1:10" x14ac:dyDescent="0.25">
      <c r="A851" s="13">
        <v>45466.168055555558</v>
      </c>
      <c r="B851" s="5">
        <v>0.95659720897674561</v>
      </c>
      <c r="C851" s="5">
        <v>2.9900896549224854</v>
      </c>
      <c r="D851" s="6">
        <v>543.2109375</v>
      </c>
      <c r="E851" s="5">
        <v>-2.1448211669921875</v>
      </c>
      <c r="F851" s="5">
        <v>81.54296875</v>
      </c>
      <c r="G851" s="5">
        <v>197.98899841308594</v>
      </c>
      <c r="H851" s="5">
        <v>7.4548611640930176</v>
      </c>
      <c r="I851" s="7">
        <v>4843930.5</v>
      </c>
      <c r="J851" s="21">
        <v>3517.350341796875</v>
      </c>
    </row>
    <row r="852" spans="1:10" x14ac:dyDescent="0.25">
      <c r="A852" s="13">
        <v>45466.169444444444</v>
      </c>
      <c r="B852" s="5">
        <v>0.96035879850387573</v>
      </c>
      <c r="C852" s="5">
        <v>3.0338540077209473</v>
      </c>
      <c r="D852" s="6">
        <v>540.2578125</v>
      </c>
      <c r="E852" s="5">
        <v>-1.457611083984375</v>
      </c>
      <c r="F852" s="5">
        <v>84.364151000976563</v>
      </c>
      <c r="G852" s="5">
        <v>198.96556091308594</v>
      </c>
      <c r="H852" s="5">
        <v>7.5138888359069824</v>
      </c>
      <c r="I852" s="7">
        <v>5059593.5</v>
      </c>
      <c r="J852" s="21">
        <v>3517.522705078125</v>
      </c>
    </row>
    <row r="853" spans="1:10" x14ac:dyDescent="0.25">
      <c r="A853" s="13">
        <v>45466.17083333333</v>
      </c>
      <c r="B853" s="5">
        <v>0.95522278547286987</v>
      </c>
      <c r="C853" s="5">
        <v>3.0197482109069824</v>
      </c>
      <c r="D853" s="6">
        <v>546.7734375</v>
      </c>
      <c r="E853" s="5">
        <v>-2.287689208984375</v>
      </c>
      <c r="F853" s="5">
        <v>89.301216125488281</v>
      </c>
      <c r="G853" s="5">
        <v>200.8101806640625</v>
      </c>
      <c r="H853" s="5">
        <v>7.5086808204650879</v>
      </c>
      <c r="I853" s="7">
        <v>5361837</v>
      </c>
      <c r="J853" s="21">
        <v>3517.697021484375</v>
      </c>
    </row>
    <row r="854" spans="1:10" x14ac:dyDescent="0.25">
      <c r="A854" s="13">
        <v>45466.172222222223</v>
      </c>
      <c r="B854" s="5">
        <v>0.95811635255813599</v>
      </c>
      <c r="C854" s="5">
        <v>3.0072698593139648</v>
      </c>
      <c r="D854" s="6">
        <v>546.7265625</v>
      </c>
      <c r="E854" s="5">
        <v>-1.0271987915039063</v>
      </c>
      <c r="F854" s="5">
        <v>89.500144958496094</v>
      </c>
      <c r="G854" s="5">
        <v>200.33998107910156</v>
      </c>
      <c r="H854" s="5">
        <v>7.4965276718139648</v>
      </c>
      <c r="I854" s="7">
        <v>4980211.5</v>
      </c>
      <c r="J854" s="21">
        <v>3517.869873046875</v>
      </c>
    </row>
    <row r="855" spans="1:10" x14ac:dyDescent="0.25">
      <c r="A855" s="13">
        <v>45466.173611111109</v>
      </c>
      <c r="B855" s="5">
        <v>0.95008683204650879</v>
      </c>
      <c r="C855" s="5">
        <v>3.0043764114379883</v>
      </c>
      <c r="D855" s="6">
        <v>542.9765625</v>
      </c>
      <c r="E855" s="5">
        <v>-1.2839984893798828</v>
      </c>
      <c r="F855" s="5">
        <v>90.856483459472656</v>
      </c>
      <c r="G855" s="5">
        <v>199.97830200195313</v>
      </c>
      <c r="H855" s="5">
        <v>7.4826388359069824</v>
      </c>
      <c r="I855" s="7">
        <v>4899915</v>
      </c>
      <c r="J855" s="21">
        <v>3518.0341796875</v>
      </c>
    </row>
    <row r="856" spans="1:10" x14ac:dyDescent="0.25">
      <c r="A856" s="13">
        <v>45466.175000000003</v>
      </c>
      <c r="B856" s="5">
        <v>0.94878470897674561</v>
      </c>
      <c r="C856" s="5">
        <v>3.0061848163604736</v>
      </c>
      <c r="D856" s="6">
        <v>544.0078125</v>
      </c>
      <c r="E856" s="5">
        <v>-1.1682586669921875</v>
      </c>
      <c r="F856" s="5">
        <v>90.63946533203125</v>
      </c>
      <c r="G856" s="5">
        <v>199.61660766601563</v>
      </c>
      <c r="H856" s="5">
        <v>7.4704861640930176</v>
      </c>
      <c r="I856" s="7">
        <v>5179140</v>
      </c>
      <c r="J856" s="21">
        <v>3518.2080078125</v>
      </c>
    </row>
    <row r="857" spans="1:10" x14ac:dyDescent="0.25">
      <c r="A857" s="13">
        <v>45466.176388888889</v>
      </c>
      <c r="B857" s="5">
        <v>0.95203995704650879</v>
      </c>
      <c r="C857" s="5">
        <v>3.0193865299224854</v>
      </c>
      <c r="D857" s="6">
        <v>539.109375</v>
      </c>
      <c r="E857" s="5">
        <v>-1.5046291351318359</v>
      </c>
      <c r="F857" s="5">
        <v>88.125724792480469</v>
      </c>
      <c r="G857" s="5">
        <v>200.26765441894531</v>
      </c>
      <c r="H857" s="5">
        <v>7.5</v>
      </c>
      <c r="I857" s="7">
        <v>5026570.5</v>
      </c>
      <c r="J857" s="21">
        <v>3518.38232421875</v>
      </c>
    </row>
    <row r="858" spans="1:10" x14ac:dyDescent="0.25">
      <c r="A858" s="13">
        <v>45466.177777777775</v>
      </c>
      <c r="B858" s="5">
        <v>0.95934605598449707</v>
      </c>
      <c r="C858" s="5">
        <v>3.0309605598449707</v>
      </c>
      <c r="D858" s="6">
        <v>546.796875</v>
      </c>
      <c r="E858" s="5">
        <v>-1.6782417297363281</v>
      </c>
      <c r="F858" s="5">
        <v>87.926795959472656</v>
      </c>
      <c r="G858" s="5">
        <v>200.33998107910156</v>
      </c>
      <c r="H858" s="5">
        <v>7.4959492683410645</v>
      </c>
      <c r="I858" s="7">
        <v>5124440</v>
      </c>
      <c r="J858" s="21">
        <v>3518.556640625</v>
      </c>
    </row>
    <row r="859" spans="1:10" x14ac:dyDescent="0.25">
      <c r="A859" s="13">
        <v>45466.179166666669</v>
      </c>
      <c r="B859" s="5">
        <v>0.94878470897674561</v>
      </c>
      <c r="C859" s="5">
        <v>2.9911746978759766</v>
      </c>
      <c r="D859" s="6">
        <v>533.8828125</v>
      </c>
      <c r="E859" s="5">
        <v>-1.6655826568603516</v>
      </c>
      <c r="F859" s="5">
        <v>90.549041748046875</v>
      </c>
      <c r="G859" s="5">
        <v>200.5570068359375</v>
      </c>
      <c r="H859" s="5">
        <v>7.4866900444030762</v>
      </c>
      <c r="I859" s="7">
        <v>4951819.5</v>
      </c>
      <c r="J859" s="21">
        <v>3518.73095703125</v>
      </c>
    </row>
    <row r="860" spans="1:10" x14ac:dyDescent="0.25">
      <c r="A860" s="13">
        <v>45466.180555555555</v>
      </c>
      <c r="B860" s="5">
        <v>0.95927375555038452</v>
      </c>
      <c r="C860" s="5">
        <v>3.0103442668914795</v>
      </c>
      <c r="D860" s="6">
        <v>546.9609375</v>
      </c>
      <c r="E860" s="5">
        <v>-2.2696037292480469</v>
      </c>
      <c r="F860" s="5">
        <v>92.086227416992188</v>
      </c>
      <c r="G860" s="5">
        <v>198.96556091308594</v>
      </c>
      <c r="H860" s="5">
        <v>7.5057868957519531</v>
      </c>
      <c r="I860" s="7">
        <v>5074904.5</v>
      </c>
      <c r="J860" s="21">
        <v>3518.9052734375</v>
      </c>
    </row>
    <row r="861" spans="1:10" x14ac:dyDescent="0.25">
      <c r="A861" s="13">
        <v>45466.181944444441</v>
      </c>
      <c r="B861" s="5">
        <v>0.95160591602325439</v>
      </c>
      <c r="C861" s="5">
        <v>2.9938874244689941</v>
      </c>
      <c r="D861" s="6">
        <v>534.09375</v>
      </c>
      <c r="E861" s="5">
        <v>-2.2479019165039063</v>
      </c>
      <c r="F861" s="5">
        <v>92.502166748046875</v>
      </c>
      <c r="G861" s="5">
        <v>199.61660766601563</v>
      </c>
      <c r="H861" s="5">
        <v>7.515625</v>
      </c>
      <c r="I861" s="7">
        <v>4981988.5</v>
      </c>
      <c r="J861" s="21">
        <v>3519.078125</v>
      </c>
    </row>
    <row r="862" spans="1:10" x14ac:dyDescent="0.25">
      <c r="A862" s="13">
        <v>45466.183333333334</v>
      </c>
      <c r="B862" s="5">
        <v>0.96079283952713013</v>
      </c>
      <c r="C862" s="5">
        <v>3.0353007316589355</v>
      </c>
      <c r="D862" s="6">
        <v>534.6796875</v>
      </c>
      <c r="E862" s="5">
        <v>-2.7615013122558594</v>
      </c>
      <c r="F862" s="5">
        <v>86.697052001953125</v>
      </c>
      <c r="G862" s="5">
        <v>198.71238708496094</v>
      </c>
      <c r="H862" s="5">
        <v>7.4913196563720703</v>
      </c>
      <c r="I862" s="7">
        <v>5142849.5</v>
      </c>
      <c r="J862" s="21">
        <v>3519.25244140625</v>
      </c>
    </row>
    <row r="863" spans="1:10" x14ac:dyDescent="0.25">
      <c r="A863" s="13">
        <v>45466.18472222222</v>
      </c>
      <c r="B863" s="5">
        <v>0.9450954794883728</v>
      </c>
      <c r="C863" s="5">
        <v>3.0050997734069824</v>
      </c>
      <c r="D863" s="6">
        <v>529.03125</v>
      </c>
      <c r="E863" s="5">
        <v>-2.3708763122558594</v>
      </c>
      <c r="F863" s="5">
        <v>90.747970581054688</v>
      </c>
      <c r="G863" s="5">
        <v>199.72511291503906</v>
      </c>
      <c r="H863" s="5">
        <v>7.5162038803100586</v>
      </c>
      <c r="I863" s="7">
        <v>4803232</v>
      </c>
      <c r="J863" s="21">
        <v>3519.426513671875</v>
      </c>
    </row>
    <row r="864" spans="1:10" x14ac:dyDescent="0.25">
      <c r="A864" s="13">
        <v>45466.186111111114</v>
      </c>
      <c r="B864" s="5">
        <v>0.93438947200775146</v>
      </c>
      <c r="C864" s="5">
        <v>2.9691116809844971</v>
      </c>
      <c r="D864" s="6">
        <v>526.96875</v>
      </c>
      <c r="E864" s="5">
        <v>-3.1358509063720703</v>
      </c>
      <c r="F864" s="5">
        <v>87.076820373535156</v>
      </c>
      <c r="G864" s="5">
        <v>200.41232299804688</v>
      </c>
      <c r="H864" s="5">
        <v>7.5358796119689941</v>
      </c>
      <c r="I864" s="7">
        <v>4864566</v>
      </c>
      <c r="J864" s="21">
        <v>3519.594482421875</v>
      </c>
    </row>
    <row r="865" spans="1:10" x14ac:dyDescent="0.25">
      <c r="A865" s="13">
        <v>45466.1875</v>
      </c>
      <c r="B865" s="5">
        <v>0.95066553354263306</v>
      </c>
      <c r="C865" s="5">
        <v>3.0069081783294678</v>
      </c>
      <c r="D865" s="6">
        <v>531.796875</v>
      </c>
      <c r="E865" s="5">
        <v>-2.3998126983642578</v>
      </c>
      <c r="F865" s="5">
        <v>88.107635498046875</v>
      </c>
      <c r="G865" s="5">
        <v>199.50810241699219</v>
      </c>
      <c r="H865" s="5">
        <v>7.515625</v>
      </c>
      <c r="I865" s="7">
        <v>4675506</v>
      </c>
      <c r="J865" s="21">
        <v>3519.74755859375</v>
      </c>
    </row>
    <row r="866" spans="1:10" x14ac:dyDescent="0.25">
      <c r="A866" s="13">
        <v>45466.188888888886</v>
      </c>
      <c r="B866" s="5">
        <v>0.94791668653488159</v>
      </c>
      <c r="C866" s="5">
        <v>2.9994935989379883</v>
      </c>
      <c r="D866" s="6">
        <v>531.890625</v>
      </c>
      <c r="E866" s="5">
        <v>-3.0454292297363281</v>
      </c>
      <c r="F866" s="5">
        <v>99.754051208496094</v>
      </c>
      <c r="G866" s="5">
        <v>200.8101806640625</v>
      </c>
      <c r="H866" s="5">
        <v>7.5046296119689941</v>
      </c>
      <c r="I866" s="7">
        <v>5226417.5</v>
      </c>
      <c r="J866" s="21">
        <v>3519.917724609375</v>
      </c>
    </row>
    <row r="867" spans="1:10" x14ac:dyDescent="0.25">
      <c r="A867" s="13">
        <v>45466.19027777778</v>
      </c>
      <c r="B867" s="5">
        <v>0.94285303354263306</v>
      </c>
      <c r="C867" s="5">
        <v>2.9848451614379883</v>
      </c>
      <c r="D867" s="6">
        <v>535.2421875</v>
      </c>
      <c r="E867" s="5">
        <v>-2.5101280212402344</v>
      </c>
      <c r="F867" s="5">
        <v>89.789497375488281</v>
      </c>
      <c r="G867" s="5">
        <v>198.27835083007813</v>
      </c>
      <c r="H867" s="5">
        <v>7.466435432434082</v>
      </c>
      <c r="I867" s="7">
        <v>4544044</v>
      </c>
      <c r="J867" s="21">
        <v>3520.08154296875</v>
      </c>
    </row>
    <row r="868" spans="1:10" x14ac:dyDescent="0.25">
      <c r="A868" s="13">
        <v>45466.191666666666</v>
      </c>
      <c r="B868" s="5">
        <v>0.94835072755813599</v>
      </c>
      <c r="C868" s="5">
        <v>3.0152270793914795</v>
      </c>
      <c r="D868" s="6">
        <v>531.46875</v>
      </c>
      <c r="E868" s="5">
        <v>-0.96028709411621094</v>
      </c>
      <c r="F868" s="5">
        <v>87.09490966796875</v>
      </c>
      <c r="G868" s="5">
        <v>197.77198791503906</v>
      </c>
      <c r="H868" s="5">
        <v>7.46875</v>
      </c>
      <c r="I868" s="7">
        <v>4223862</v>
      </c>
      <c r="J868" s="21">
        <v>3520.226806640625</v>
      </c>
    </row>
    <row r="869" spans="1:10" x14ac:dyDescent="0.25">
      <c r="A869" s="13">
        <v>45466.193055555559</v>
      </c>
      <c r="B869" s="5">
        <v>0.96296298503875732</v>
      </c>
      <c r="C869" s="5">
        <v>3.0410878658294678</v>
      </c>
      <c r="D869" s="6">
        <v>538.9453125</v>
      </c>
      <c r="E869" s="5">
        <v>-0.94039344787597656</v>
      </c>
      <c r="F869" s="5">
        <v>88.053382873535156</v>
      </c>
      <c r="G869" s="5">
        <v>198.20602416992188</v>
      </c>
      <c r="H869" s="5">
        <v>7.4618058204650879</v>
      </c>
      <c r="I869" s="7">
        <v>5212855</v>
      </c>
      <c r="J869" s="21">
        <v>3520.380859375</v>
      </c>
    </row>
    <row r="870" spans="1:10" x14ac:dyDescent="0.25">
      <c r="A870" s="13">
        <v>45466.194444444445</v>
      </c>
      <c r="B870" s="5">
        <v>0.96079283952713013</v>
      </c>
      <c r="C870" s="5">
        <v>3.0204715728759766</v>
      </c>
      <c r="D870" s="6">
        <v>538.4765625</v>
      </c>
      <c r="E870" s="5">
        <v>-1.0687942504882813</v>
      </c>
      <c r="F870" s="5">
        <v>90.983070373535156</v>
      </c>
      <c r="G870" s="5">
        <v>200.26765441894531</v>
      </c>
      <c r="H870" s="5">
        <v>7.5023150444030762</v>
      </c>
      <c r="I870" s="7">
        <v>5417486</v>
      </c>
      <c r="J870" s="21">
        <v>3520.5537109375</v>
      </c>
    </row>
    <row r="871" spans="1:10" x14ac:dyDescent="0.25">
      <c r="A871" s="13">
        <v>45466.195833333331</v>
      </c>
      <c r="B871" s="5">
        <v>0.94712096452713013</v>
      </c>
      <c r="C871" s="5">
        <v>3.0016636848449707</v>
      </c>
      <c r="D871" s="6">
        <v>539.3203125</v>
      </c>
      <c r="E871" s="5">
        <v>-1.3925056457519531</v>
      </c>
      <c r="F871" s="5">
        <v>92.357490539550781</v>
      </c>
      <c r="G871" s="5">
        <v>201.46122741699219</v>
      </c>
      <c r="H871" s="5">
        <v>7.4913196563720703</v>
      </c>
      <c r="I871" s="7">
        <v>4894930</v>
      </c>
      <c r="J871" s="21">
        <v>3520.727783203125</v>
      </c>
    </row>
    <row r="872" spans="1:10" x14ac:dyDescent="0.25">
      <c r="A872" s="13">
        <v>45466.197222222225</v>
      </c>
      <c r="B872" s="5">
        <v>0.95652490854263306</v>
      </c>
      <c r="C872" s="5">
        <v>3.0195672512054443</v>
      </c>
      <c r="D872" s="6">
        <v>538.2421875</v>
      </c>
      <c r="E872" s="5">
        <v>-2.1014175415039063</v>
      </c>
      <c r="F872" s="5">
        <v>89.192710876464844</v>
      </c>
      <c r="G872" s="5">
        <v>201.31654357910156</v>
      </c>
      <c r="H872" s="5">
        <v>7.4895834922790527</v>
      </c>
      <c r="I872" s="7">
        <v>4487835</v>
      </c>
      <c r="J872" s="21">
        <v>3520.8779296875</v>
      </c>
    </row>
    <row r="873" spans="1:10" x14ac:dyDescent="0.25">
      <c r="A873" s="13">
        <v>45466.198611111111</v>
      </c>
      <c r="B873" s="5">
        <v>0.94835072755813599</v>
      </c>
      <c r="C873" s="5">
        <v>3.0219182968139648</v>
      </c>
      <c r="D873" s="6">
        <v>537.9140625</v>
      </c>
      <c r="E873" s="5">
        <v>-1.4829292297363281</v>
      </c>
      <c r="F873" s="5">
        <v>90.042678833007813</v>
      </c>
      <c r="G873" s="5">
        <v>201.75057983398438</v>
      </c>
      <c r="H873" s="5">
        <v>7.4641203880310059</v>
      </c>
      <c r="I873" s="7">
        <v>4749731</v>
      </c>
      <c r="J873" s="21">
        <v>3521.023193359375</v>
      </c>
    </row>
    <row r="874" spans="1:10" x14ac:dyDescent="0.25">
      <c r="A874" s="13">
        <v>45466.2</v>
      </c>
      <c r="B874" s="5">
        <v>0.95768231153488159</v>
      </c>
      <c r="C874" s="5">
        <v>3.0333116054534912</v>
      </c>
      <c r="D874" s="6">
        <v>542.484375</v>
      </c>
      <c r="E874" s="5">
        <v>-2.2515201568603516</v>
      </c>
      <c r="F874" s="5">
        <v>87.800201416015625</v>
      </c>
      <c r="G874" s="5">
        <v>200.77401733398438</v>
      </c>
      <c r="H874" s="5">
        <v>7.4982638359069824</v>
      </c>
      <c r="I874" s="7">
        <v>5029390.5</v>
      </c>
      <c r="J874" s="21">
        <v>3521.18505859375</v>
      </c>
    </row>
    <row r="875" spans="1:10" x14ac:dyDescent="0.25">
      <c r="A875" s="13">
        <v>45466.201388888891</v>
      </c>
      <c r="B875" s="5">
        <v>0.95088255405426025</v>
      </c>
      <c r="C875" s="5">
        <v>3.0108866691589355</v>
      </c>
      <c r="D875" s="6">
        <v>534.65625</v>
      </c>
      <c r="E875" s="5">
        <v>-2.3889617919921875</v>
      </c>
      <c r="F875" s="5">
        <v>94.654220581054688</v>
      </c>
      <c r="G875" s="5">
        <v>200.37615966796875</v>
      </c>
      <c r="H875" s="5">
        <v>7.4971065521240234</v>
      </c>
      <c r="I875" s="7">
        <v>4561174.5</v>
      </c>
      <c r="J875" s="21">
        <v>3521.34521484375</v>
      </c>
    </row>
    <row r="876" spans="1:10" x14ac:dyDescent="0.25">
      <c r="A876" s="13">
        <v>45466.202777777777</v>
      </c>
      <c r="B876" s="5">
        <v>0.95355904102325439</v>
      </c>
      <c r="C876" s="5">
        <v>3.0002169609069824</v>
      </c>
      <c r="D876" s="6">
        <v>532.453125</v>
      </c>
      <c r="E876" s="5">
        <v>-2.9170284271240234</v>
      </c>
      <c r="F876" s="5">
        <v>89.373550415039063</v>
      </c>
      <c r="G876" s="5">
        <v>199.03790283203125</v>
      </c>
      <c r="H876" s="5">
        <v>7.450810432434082</v>
      </c>
      <c r="I876" s="7">
        <v>4778572.5</v>
      </c>
      <c r="J876" s="21">
        <v>3521.49169921875</v>
      </c>
    </row>
    <row r="877" spans="1:10" x14ac:dyDescent="0.25">
      <c r="A877" s="13">
        <v>45466.20416666667</v>
      </c>
      <c r="B877" s="5">
        <v>0.95203995704650879</v>
      </c>
      <c r="C877" s="5">
        <v>3.0065464973449707</v>
      </c>
      <c r="D877" s="6">
        <v>541.6875</v>
      </c>
      <c r="E877" s="5">
        <v>-2.9369220733642578</v>
      </c>
      <c r="F877" s="5">
        <v>90.784141540527344</v>
      </c>
      <c r="G877" s="5">
        <v>198.6038818359375</v>
      </c>
      <c r="H877" s="5">
        <v>7.4299769401550293</v>
      </c>
      <c r="I877" s="7">
        <v>4811587</v>
      </c>
      <c r="J877" s="21">
        <v>3521.662109375</v>
      </c>
    </row>
    <row r="878" spans="1:10" x14ac:dyDescent="0.25">
      <c r="A878" s="13">
        <v>45466.205555555556</v>
      </c>
      <c r="B878" s="5">
        <v>0.95276331901550293</v>
      </c>
      <c r="C878" s="5">
        <v>3.0056421756744385</v>
      </c>
      <c r="D878" s="6">
        <v>545.625</v>
      </c>
      <c r="E878" s="5">
        <v>-2.4540653228759766</v>
      </c>
      <c r="F878" s="5">
        <v>86.263023376464844</v>
      </c>
      <c r="G878" s="5">
        <v>198.45919799804688</v>
      </c>
      <c r="H878" s="5">
        <v>7.4380788803100586</v>
      </c>
      <c r="I878" s="7">
        <v>4956062.5</v>
      </c>
      <c r="J878" s="21">
        <v>3521.81494140625</v>
      </c>
    </row>
    <row r="879" spans="1:10" x14ac:dyDescent="0.25">
      <c r="A879" s="13">
        <v>45466.206944444442</v>
      </c>
      <c r="B879" s="5">
        <v>0.95305263996124268</v>
      </c>
      <c r="C879" s="5">
        <v>3.0166738033294678</v>
      </c>
      <c r="D879" s="6">
        <v>537.2109375</v>
      </c>
      <c r="E879" s="5">
        <v>-2.0345058441162109</v>
      </c>
      <c r="F879" s="5">
        <v>90.115020751953125</v>
      </c>
      <c r="G879" s="5">
        <v>200.01446533203125</v>
      </c>
      <c r="H879" s="5">
        <v>7.4623842239379883</v>
      </c>
      <c r="I879" s="7">
        <v>5246556</v>
      </c>
      <c r="J879" s="21">
        <v>3521.9892578125</v>
      </c>
    </row>
    <row r="880" spans="1:10" x14ac:dyDescent="0.25">
      <c r="A880" s="13">
        <v>45466.208333333336</v>
      </c>
      <c r="B880" s="5">
        <v>0.93757236003875732</v>
      </c>
      <c r="C880" s="5">
        <v>2.9864726066589355</v>
      </c>
      <c r="D880" s="6">
        <v>534.609375</v>
      </c>
      <c r="E880" s="5">
        <v>-1.6764335632324219</v>
      </c>
      <c r="F880" s="5">
        <v>88.68634033203125</v>
      </c>
      <c r="G880" s="5">
        <v>199.86979675292969</v>
      </c>
      <c r="H880" s="5">
        <v>7.4681711196899414</v>
      </c>
      <c r="I880" s="7">
        <v>5063625</v>
      </c>
      <c r="J880" s="21">
        <v>3522.16357421875</v>
      </c>
    </row>
    <row r="881" spans="1:10" x14ac:dyDescent="0.25">
      <c r="A881" s="13">
        <v>45466.209722222222</v>
      </c>
      <c r="B881" s="5">
        <v>0.94921875</v>
      </c>
      <c r="C881" s="5">
        <v>3.0081741809844971</v>
      </c>
      <c r="D881" s="6">
        <v>534.0234375</v>
      </c>
      <c r="E881" s="5">
        <v>-2.4432144165039063</v>
      </c>
      <c r="F881" s="5">
        <v>88.758682250976563</v>
      </c>
      <c r="G881" s="5">
        <v>199.65277099609375</v>
      </c>
      <c r="H881" s="5">
        <v>7.4866900444030762</v>
      </c>
      <c r="I881" s="7">
        <v>4824201.5</v>
      </c>
      <c r="J881" s="21">
        <v>3522.32958984375</v>
      </c>
    </row>
    <row r="882" spans="1:10" x14ac:dyDescent="0.25">
      <c r="A882" s="13">
        <v>45466.211111111108</v>
      </c>
      <c r="B882" s="5">
        <v>0.96412038803100586</v>
      </c>
      <c r="C882" s="5">
        <v>3.0412688255310059</v>
      </c>
      <c r="D882" s="6">
        <v>539.0390625</v>
      </c>
      <c r="E882" s="5">
        <v>-0.68902015686035156</v>
      </c>
      <c r="F882" s="5">
        <v>94.274452209472656</v>
      </c>
      <c r="G882" s="5">
        <v>200.5570068359375</v>
      </c>
      <c r="H882" s="5">
        <v>7.5109953880310059</v>
      </c>
      <c r="I882" s="7">
        <v>5161249</v>
      </c>
      <c r="J882" s="21">
        <v>3522.50341796875</v>
      </c>
    </row>
    <row r="883" spans="1:10" x14ac:dyDescent="0.25">
      <c r="A883" s="13">
        <v>45466.212500000001</v>
      </c>
      <c r="B883" s="5">
        <v>0.9592013955116272</v>
      </c>
      <c r="C883" s="5">
        <v>3.0213756561279297</v>
      </c>
      <c r="D883" s="6">
        <v>534.890625</v>
      </c>
      <c r="E883" s="5">
        <v>-1.8681278228759766</v>
      </c>
      <c r="F883" s="5">
        <v>99.627456665039063</v>
      </c>
      <c r="G883" s="5">
        <v>200.66551208496094</v>
      </c>
      <c r="H883" s="5">
        <v>7.5069446563720703</v>
      </c>
      <c r="I883" s="7">
        <v>5196040</v>
      </c>
      <c r="J883" s="21">
        <v>3522.677734375</v>
      </c>
    </row>
    <row r="884" spans="1:10" x14ac:dyDescent="0.25">
      <c r="A884" s="13">
        <v>45466.213888888888</v>
      </c>
      <c r="B884" s="5">
        <v>0.95001447200775146</v>
      </c>
      <c r="C884" s="5">
        <v>2.988461971282959</v>
      </c>
      <c r="D884" s="6">
        <v>538.7109375</v>
      </c>
      <c r="E884" s="5">
        <v>-1.8825950622558594</v>
      </c>
      <c r="F884" s="5">
        <v>92.701095581054688</v>
      </c>
      <c r="G884" s="5">
        <v>199.36341857910156</v>
      </c>
      <c r="H884" s="5">
        <v>7.5069446563720703</v>
      </c>
      <c r="I884" s="7">
        <v>4543972</v>
      </c>
      <c r="J884" s="21">
        <v>3522.83642578125</v>
      </c>
    </row>
    <row r="885" spans="1:10" x14ac:dyDescent="0.25">
      <c r="A885" s="13">
        <v>45466.215277777781</v>
      </c>
      <c r="B885" s="5">
        <v>0.9529079794883728</v>
      </c>
      <c r="C885" s="5">
        <v>3.0150461196899414</v>
      </c>
      <c r="D885" s="6">
        <v>537.9140625</v>
      </c>
      <c r="E885" s="5">
        <v>-1.0091152191162109</v>
      </c>
      <c r="F885" s="5">
        <v>86.335357666015625</v>
      </c>
      <c r="G885" s="5">
        <v>200.73785400390625</v>
      </c>
      <c r="H885" s="5">
        <v>7.4965276718139648</v>
      </c>
      <c r="I885" s="7">
        <v>4647174</v>
      </c>
      <c r="J885" s="21">
        <v>3522.981689453125</v>
      </c>
    </row>
    <row r="886" spans="1:10" x14ac:dyDescent="0.25">
      <c r="A886" s="13">
        <v>45466.216666666667</v>
      </c>
      <c r="B886" s="5">
        <v>0.94965279102325439</v>
      </c>
      <c r="C886" s="5">
        <v>3.0058231353759766</v>
      </c>
      <c r="D886" s="6">
        <v>540.1171875</v>
      </c>
      <c r="E886" s="5">
        <v>-1.6239871978759766</v>
      </c>
      <c r="F886" s="5">
        <v>91.200088500976563</v>
      </c>
      <c r="G886" s="5">
        <v>201.02719116210938</v>
      </c>
      <c r="H886" s="5">
        <v>7.5271992683410645</v>
      </c>
      <c r="I886" s="7">
        <v>5491307</v>
      </c>
      <c r="J886" s="21">
        <v>3523.14501953125</v>
      </c>
    </row>
    <row r="887" spans="1:10" x14ac:dyDescent="0.25">
      <c r="A887" s="13">
        <v>45466.218055555553</v>
      </c>
      <c r="B887" s="5">
        <v>0.95023149251937866</v>
      </c>
      <c r="C887" s="5">
        <v>3.0020253658294678</v>
      </c>
      <c r="D887" s="6">
        <v>530.0625</v>
      </c>
      <c r="E887" s="5">
        <v>-3.3347797393798828</v>
      </c>
      <c r="F887" s="5">
        <v>100.71253204345703</v>
      </c>
      <c r="G887" s="5">
        <v>200.33998107910156</v>
      </c>
      <c r="H887" s="5">
        <v>7.4884262084960938</v>
      </c>
      <c r="I887" s="7">
        <v>5259627.5</v>
      </c>
      <c r="J887" s="21">
        <v>3523.326416015625</v>
      </c>
    </row>
    <row r="888" spans="1:10" x14ac:dyDescent="0.25">
      <c r="A888" s="13">
        <v>45466.219444444447</v>
      </c>
      <c r="B888" s="5">
        <v>0.94089990854263306</v>
      </c>
      <c r="C888" s="5">
        <v>2.9994935989379883</v>
      </c>
      <c r="D888" s="6">
        <v>545.4140625</v>
      </c>
      <c r="E888" s="5">
        <v>-3.3293552398681641</v>
      </c>
      <c r="F888" s="5">
        <v>95.232925415039063</v>
      </c>
      <c r="G888" s="5">
        <v>201.20803833007813</v>
      </c>
      <c r="H888" s="5">
        <v>7.5549769401550293</v>
      </c>
      <c r="I888" s="7">
        <v>4684912</v>
      </c>
      <c r="J888" s="21">
        <v>3523.4853515625</v>
      </c>
    </row>
    <row r="889" spans="1:10" x14ac:dyDescent="0.25">
      <c r="A889" s="13">
        <v>45466.220833333333</v>
      </c>
      <c r="B889" s="5">
        <v>0.95283567905426025</v>
      </c>
      <c r="C889" s="5">
        <v>3.0202906131744385</v>
      </c>
      <c r="D889" s="6">
        <v>539.1796875</v>
      </c>
      <c r="E889" s="5">
        <v>-3.2298908233642578</v>
      </c>
      <c r="F889" s="5">
        <v>90.766059875488281</v>
      </c>
      <c r="G889" s="5">
        <v>200.01446533203125</v>
      </c>
      <c r="H889" s="5">
        <v>7.5231480598449707</v>
      </c>
      <c r="I889" s="7">
        <v>4606230.5</v>
      </c>
      <c r="J889" s="21">
        <v>3523.630615234375</v>
      </c>
    </row>
    <row r="890" spans="1:10" x14ac:dyDescent="0.25">
      <c r="A890" s="13">
        <v>45466.222222222219</v>
      </c>
      <c r="B890" s="5">
        <v>0.94733798503875732</v>
      </c>
      <c r="C890" s="5">
        <v>3.0061848163604736</v>
      </c>
      <c r="D890" s="6">
        <v>532.5234375</v>
      </c>
      <c r="E890" s="5">
        <v>-2.6982059478759766</v>
      </c>
      <c r="F890" s="5">
        <v>89.735244750976563</v>
      </c>
      <c r="G890" s="5">
        <v>198.96556091308594</v>
      </c>
      <c r="H890" s="5">
        <v>7.4965276718139648</v>
      </c>
      <c r="I890" s="7">
        <v>4733092</v>
      </c>
      <c r="J890" s="21">
        <v>3523.776123046875</v>
      </c>
    </row>
    <row r="891" spans="1:10" x14ac:dyDescent="0.25">
      <c r="A891" s="13">
        <v>45466.223611111112</v>
      </c>
      <c r="B891" s="5">
        <v>0.95196759700775146</v>
      </c>
      <c r="C891" s="5">
        <v>3.0108866691589355</v>
      </c>
      <c r="D891" s="6">
        <v>534.5390625</v>
      </c>
      <c r="E891" s="5">
        <v>-2.4992771148681641</v>
      </c>
      <c r="F891" s="5">
        <v>88.216148376464844</v>
      </c>
      <c r="G891" s="5">
        <v>199.36341857910156</v>
      </c>
      <c r="H891" s="5">
        <v>7.482060432434082</v>
      </c>
      <c r="I891" s="7">
        <v>4752248.5</v>
      </c>
      <c r="J891" s="21">
        <v>3523.929931640625</v>
      </c>
    </row>
    <row r="892" spans="1:10" x14ac:dyDescent="0.25">
      <c r="A892" s="13">
        <v>45466.224999999999</v>
      </c>
      <c r="B892" s="5">
        <v>0.95269095897674561</v>
      </c>
      <c r="C892" s="5">
        <v>3.0045571327209473</v>
      </c>
      <c r="D892" s="6">
        <v>532.828125</v>
      </c>
      <c r="E892" s="5">
        <v>-2.2659873962402344</v>
      </c>
      <c r="F892" s="5">
        <v>92.791519165039063</v>
      </c>
      <c r="G892" s="5">
        <v>198.64004516601563</v>
      </c>
      <c r="H892" s="5">
        <v>7.451967716217041</v>
      </c>
      <c r="I892" s="7">
        <v>4867948</v>
      </c>
      <c r="J892" s="21">
        <v>3524.098876953125</v>
      </c>
    </row>
    <row r="893" spans="1:10" x14ac:dyDescent="0.25">
      <c r="A893" s="13">
        <v>45466.226388888892</v>
      </c>
      <c r="B893" s="5">
        <v>0.94524013996124268</v>
      </c>
      <c r="C893" s="5">
        <v>2.9893662929534912</v>
      </c>
      <c r="D893" s="6">
        <v>542.390625</v>
      </c>
      <c r="E893" s="5">
        <v>-1.6890926361083984</v>
      </c>
      <c r="F893" s="5">
        <v>94.618057250976563</v>
      </c>
      <c r="G893" s="5">
        <v>201.49739074707031</v>
      </c>
      <c r="H893" s="5">
        <v>7.4479165077209473</v>
      </c>
      <c r="I893" s="7">
        <v>4556503</v>
      </c>
      <c r="J893" s="21">
        <v>3524.256103515625</v>
      </c>
    </row>
    <row r="894" spans="1:10" x14ac:dyDescent="0.25">
      <c r="A894" s="13">
        <v>45466.227777777778</v>
      </c>
      <c r="B894" s="5">
        <v>0.94234663248062134</v>
      </c>
      <c r="C894" s="5">
        <v>2.9848451614379883</v>
      </c>
      <c r="D894" s="6">
        <v>543</v>
      </c>
      <c r="E894" s="5">
        <v>-1.7795143127441406</v>
      </c>
      <c r="F894" s="5">
        <v>97.222221374511719</v>
      </c>
      <c r="G894" s="5">
        <v>199.68894958496094</v>
      </c>
      <c r="H894" s="5">
        <v>7.4618058204650879</v>
      </c>
      <c r="I894" s="7">
        <v>4562413</v>
      </c>
      <c r="J894" s="21">
        <v>3524.4013671875</v>
      </c>
    </row>
    <row r="895" spans="1:10" x14ac:dyDescent="0.25">
      <c r="A895" s="13">
        <v>45466.229166666664</v>
      </c>
      <c r="B895" s="5">
        <v>0.95023149251937866</v>
      </c>
      <c r="C895" s="5">
        <v>3.0116100311279297</v>
      </c>
      <c r="D895" s="6">
        <v>540.4453125</v>
      </c>
      <c r="E895" s="5">
        <v>-2.1430130004882813</v>
      </c>
      <c r="F895" s="5">
        <v>95.431854248046875</v>
      </c>
      <c r="G895" s="5">
        <v>198.8570556640625</v>
      </c>
      <c r="H895" s="5">
        <v>7.4583334922790527</v>
      </c>
      <c r="I895" s="7">
        <v>4458863</v>
      </c>
      <c r="J895" s="21">
        <v>3524.546630859375</v>
      </c>
    </row>
    <row r="896" spans="1:10" x14ac:dyDescent="0.25">
      <c r="A896" s="13">
        <v>45466.230555555558</v>
      </c>
      <c r="B896" s="5">
        <v>0.94690394401550293</v>
      </c>
      <c r="C896" s="5">
        <v>2.98828125</v>
      </c>
      <c r="D896" s="6">
        <v>535.9921875</v>
      </c>
      <c r="E896" s="5">
        <v>-1.4883537292480469</v>
      </c>
      <c r="F896" s="5">
        <v>93.26171875</v>
      </c>
      <c r="G896" s="5">
        <v>200.62933349609375</v>
      </c>
      <c r="H896" s="5">
        <v>7.4947915077209473</v>
      </c>
      <c r="I896" s="7">
        <v>4208087.5</v>
      </c>
      <c r="J896" s="21">
        <v>3524.69189453125</v>
      </c>
    </row>
    <row r="897" spans="1:10" x14ac:dyDescent="0.25">
      <c r="A897" s="13">
        <v>45466.231944444444</v>
      </c>
      <c r="B897" s="5">
        <v>0.9357638955116272</v>
      </c>
      <c r="C897" s="5">
        <v>2.9662179946899414</v>
      </c>
      <c r="D897" s="6">
        <v>534.4921875</v>
      </c>
      <c r="E897" s="5">
        <v>-1.6203708648681641</v>
      </c>
      <c r="F897" s="5">
        <v>89.590568542480469</v>
      </c>
      <c r="G897" s="5">
        <v>199.43576049804688</v>
      </c>
      <c r="H897" s="5">
        <v>7.4739584922790527</v>
      </c>
      <c r="I897" s="7">
        <v>3930929.25</v>
      </c>
      <c r="J897" s="21">
        <v>3524.8310546875</v>
      </c>
    </row>
    <row r="898" spans="1:10" x14ac:dyDescent="0.25">
      <c r="A898" s="13">
        <v>45466.23333333333</v>
      </c>
      <c r="B898" s="5">
        <v>0.93815106153488159</v>
      </c>
      <c r="C898" s="5">
        <v>2.9718241691589355</v>
      </c>
      <c r="D898" s="6">
        <v>535.5234375</v>
      </c>
      <c r="E898" s="5">
        <v>-0.59136390686035156</v>
      </c>
      <c r="F898" s="5">
        <v>85.44921875</v>
      </c>
      <c r="G898" s="5">
        <v>201.71441650390625</v>
      </c>
      <c r="H898" s="5">
        <v>7.513310432434082</v>
      </c>
      <c r="I898" s="7">
        <v>3832819</v>
      </c>
      <c r="J898" s="21">
        <v>3524.947509765625</v>
      </c>
    </row>
    <row r="899" spans="1:10" x14ac:dyDescent="0.25">
      <c r="A899" s="13">
        <v>45466.234722222223</v>
      </c>
      <c r="B899" s="5">
        <v>0.95789933204650879</v>
      </c>
      <c r="C899" s="5">
        <v>2.9996743202209473</v>
      </c>
      <c r="D899" s="6">
        <v>539.4375</v>
      </c>
      <c r="E899" s="5">
        <v>-1.4232501983642578</v>
      </c>
      <c r="F899" s="5">
        <v>81.217445373535156</v>
      </c>
      <c r="G899" s="5">
        <v>200.08680725097656</v>
      </c>
      <c r="H899" s="5">
        <v>7.5254631042480469</v>
      </c>
      <c r="I899" s="7">
        <v>5318457.5</v>
      </c>
      <c r="J899" s="21">
        <v>3525.1044921875</v>
      </c>
    </row>
    <row r="900" spans="1:10" x14ac:dyDescent="0.25">
      <c r="A900" s="13">
        <v>45466.236111111109</v>
      </c>
      <c r="B900" s="5">
        <v>0.93844038248062134</v>
      </c>
      <c r="C900" s="5">
        <v>2.9812281131744385</v>
      </c>
      <c r="D900" s="6">
        <v>524.6484375</v>
      </c>
      <c r="E900" s="5">
        <v>-1.7451534271240234</v>
      </c>
      <c r="F900" s="5">
        <v>84.762008666992188</v>
      </c>
      <c r="G900" s="5">
        <v>198.64004516601563</v>
      </c>
      <c r="H900" s="5">
        <v>7.514467716217041</v>
      </c>
      <c r="I900" s="7">
        <v>4783546</v>
      </c>
      <c r="J900" s="21">
        <v>3525.27783203125</v>
      </c>
    </row>
    <row r="901" spans="1:10" x14ac:dyDescent="0.25">
      <c r="A901" s="13">
        <v>45466.237500000003</v>
      </c>
      <c r="B901" s="5">
        <v>0.94950813055038452</v>
      </c>
      <c r="C901" s="5">
        <v>2.9924407005310059</v>
      </c>
      <c r="D901" s="6">
        <v>544.5703125</v>
      </c>
      <c r="E901" s="5">
        <v>-1.6981334686279297</v>
      </c>
      <c r="F901" s="5">
        <v>86.552375793457031</v>
      </c>
      <c r="G901" s="5">
        <v>198.89323425292969</v>
      </c>
      <c r="H901" s="5">
        <v>7.5127315521240234</v>
      </c>
      <c r="I901" s="7">
        <v>4857771.5</v>
      </c>
      <c r="J901" s="21">
        <v>3525.427978515625</v>
      </c>
    </row>
    <row r="902" spans="1:10" x14ac:dyDescent="0.25">
      <c r="A902" s="13">
        <v>45466.238888888889</v>
      </c>
      <c r="B902" s="5">
        <v>0.95869505405426025</v>
      </c>
      <c r="C902" s="5">
        <v>3.0192055702209473</v>
      </c>
      <c r="D902" s="6">
        <v>548.6953125</v>
      </c>
      <c r="E902" s="5">
        <v>-1.9151477813720703</v>
      </c>
      <c r="F902" s="5">
        <v>86.154510498046875</v>
      </c>
      <c r="G902" s="5">
        <v>199.68894958496094</v>
      </c>
      <c r="H902" s="5">
        <v>7.498842716217041</v>
      </c>
      <c r="I902" s="7">
        <v>4896729.5</v>
      </c>
      <c r="J902" s="21">
        <v>3525.587890625</v>
      </c>
    </row>
    <row r="903" spans="1:10" x14ac:dyDescent="0.25">
      <c r="A903" s="13">
        <v>45466.240277777775</v>
      </c>
      <c r="B903" s="5">
        <v>0.97583913803100586</v>
      </c>
      <c r="C903" s="5">
        <v>3.0685763359069824</v>
      </c>
      <c r="D903" s="6">
        <v>545.3203125</v>
      </c>
      <c r="E903" s="5">
        <v>-1.5444164276123047</v>
      </c>
      <c r="F903" s="5">
        <v>86.895980834960938</v>
      </c>
      <c r="G903" s="5">
        <v>201.02719116210938</v>
      </c>
      <c r="H903" s="5">
        <v>7.4918980598449707</v>
      </c>
      <c r="I903" s="7">
        <v>5482484</v>
      </c>
      <c r="J903" s="21">
        <v>3525.76123046875</v>
      </c>
    </row>
    <row r="904" spans="1:10" x14ac:dyDescent="0.25">
      <c r="A904" s="13">
        <v>45466.241666666669</v>
      </c>
      <c r="B904" s="5">
        <v>0.9568142294883728</v>
      </c>
      <c r="C904" s="5">
        <v>3.0258967876434326</v>
      </c>
      <c r="D904" s="6">
        <v>534.703125</v>
      </c>
      <c r="E904" s="5">
        <v>-3.2552089691162109</v>
      </c>
      <c r="F904" s="5">
        <v>82.917388916015625</v>
      </c>
      <c r="G904" s="5">
        <v>200.15914916992188</v>
      </c>
      <c r="H904" s="5">
        <v>7.4953703880310059</v>
      </c>
      <c r="I904" s="7">
        <v>5086979.5</v>
      </c>
      <c r="J904" s="21">
        <v>3525.935546875</v>
      </c>
    </row>
    <row r="905" spans="1:10" x14ac:dyDescent="0.25">
      <c r="A905" s="13">
        <v>45466.243055555555</v>
      </c>
      <c r="B905" s="5">
        <v>0.95124423503875732</v>
      </c>
      <c r="C905" s="5">
        <v>3.0002169609069824</v>
      </c>
      <c r="D905" s="6">
        <v>544.1015625</v>
      </c>
      <c r="E905" s="5">
        <v>-2.1683311462402344</v>
      </c>
      <c r="F905" s="5">
        <v>85.75665283203125</v>
      </c>
      <c r="G905" s="5">
        <v>198.13368225097656</v>
      </c>
      <c r="H905" s="5">
        <v>7.5115742683410645</v>
      </c>
      <c r="I905" s="7">
        <v>4990486</v>
      </c>
      <c r="J905" s="21">
        <v>3526.10986328125</v>
      </c>
    </row>
    <row r="906" spans="1:10" x14ac:dyDescent="0.25">
      <c r="A906" s="13">
        <v>45466.244444444441</v>
      </c>
      <c r="B906" s="5">
        <v>0.96144390106201172</v>
      </c>
      <c r="C906" s="5">
        <v>3.0224609375</v>
      </c>
      <c r="D906" s="6">
        <v>543.28125</v>
      </c>
      <c r="E906" s="5">
        <v>-2.1140766143798828</v>
      </c>
      <c r="F906" s="5">
        <v>88.650177001953125</v>
      </c>
      <c r="G906" s="5">
        <v>201.56973266601563</v>
      </c>
      <c r="H906" s="5">
        <v>7.4994211196899414</v>
      </c>
      <c r="I906" s="7">
        <v>4931312.5</v>
      </c>
      <c r="J906" s="21">
        <v>3526.2841796875</v>
      </c>
    </row>
    <row r="907" spans="1:10" x14ac:dyDescent="0.25">
      <c r="A907" s="13">
        <v>45466.245833333334</v>
      </c>
      <c r="B907" s="5">
        <v>0.96549481153488159</v>
      </c>
      <c r="C907" s="5">
        <v>3.0454280376434326</v>
      </c>
      <c r="D907" s="6">
        <v>540.1171875</v>
      </c>
      <c r="E907" s="5">
        <v>-0.9241180419921875</v>
      </c>
      <c r="F907" s="5">
        <v>92.863861083984375</v>
      </c>
      <c r="G907" s="5">
        <v>201.06336975097656</v>
      </c>
      <c r="H907" s="5">
        <v>7.4600696563720703</v>
      </c>
      <c r="I907" s="7">
        <v>5034196.5</v>
      </c>
      <c r="J907" s="21">
        <v>3526.45849609375</v>
      </c>
    </row>
    <row r="908" spans="1:10" x14ac:dyDescent="0.25">
      <c r="A908" s="13">
        <v>45466.24722222222</v>
      </c>
      <c r="B908" s="5">
        <v>0.97019678354263306</v>
      </c>
      <c r="C908" s="5">
        <v>3.0488641262054443</v>
      </c>
      <c r="D908" s="6">
        <v>541.59375</v>
      </c>
      <c r="E908" s="5">
        <v>-2.1249275207519531</v>
      </c>
      <c r="F908" s="5">
        <v>99.880645751953125</v>
      </c>
      <c r="G908" s="5">
        <v>201.42506408691406</v>
      </c>
      <c r="H908" s="5">
        <v>7.4635415077209473</v>
      </c>
      <c r="I908" s="7">
        <v>5019364.5</v>
      </c>
      <c r="J908" s="21">
        <v>3526.6328125</v>
      </c>
    </row>
    <row r="909" spans="1:10" x14ac:dyDescent="0.25">
      <c r="A909" s="13">
        <v>45466.248611111114</v>
      </c>
      <c r="B909" s="5">
        <v>0.96983510255813599</v>
      </c>
      <c r="C909" s="5">
        <v>3.0485024452209473</v>
      </c>
      <c r="D909" s="6">
        <v>533.4140625</v>
      </c>
      <c r="E909" s="5">
        <v>-1.5950527191162109</v>
      </c>
      <c r="F909" s="5">
        <v>93.659576416015625</v>
      </c>
      <c r="G909" s="5">
        <v>200.73785400390625</v>
      </c>
      <c r="H909" s="5">
        <v>7.4589118957519531</v>
      </c>
      <c r="I909" s="7">
        <v>4573770</v>
      </c>
      <c r="J909" s="21">
        <v>3526.797607421875</v>
      </c>
    </row>
    <row r="910" spans="1:10" x14ac:dyDescent="0.25">
      <c r="A910" s="13">
        <v>45466.25</v>
      </c>
      <c r="B910" s="5">
        <v>0.96969038248062134</v>
      </c>
      <c r="C910" s="5">
        <v>3.0438005924224854</v>
      </c>
      <c r="D910" s="6">
        <v>549.09375</v>
      </c>
      <c r="E910" s="5">
        <v>-0.22786521911621094</v>
      </c>
      <c r="F910" s="5">
        <v>85.774742126464844</v>
      </c>
      <c r="G910" s="5">
        <v>200.73785400390625</v>
      </c>
      <c r="H910" s="5">
        <v>7.4652776718139648</v>
      </c>
      <c r="I910" s="7">
        <v>4140056.25</v>
      </c>
      <c r="J910" s="21">
        <v>3526.94287109375</v>
      </c>
    </row>
    <row r="911" spans="1:10" x14ac:dyDescent="0.25">
      <c r="A911" s="13">
        <v>45466.251388888886</v>
      </c>
      <c r="B911" s="5">
        <v>0.97359663248062134</v>
      </c>
      <c r="C911" s="5">
        <v>3.0678529739379883</v>
      </c>
      <c r="D911" s="6">
        <v>543.4921875</v>
      </c>
      <c r="E911" s="5">
        <v>-1.0018806457519531</v>
      </c>
      <c r="F911" s="5">
        <v>87.999130249023438</v>
      </c>
      <c r="G911" s="5">
        <v>200.73785400390625</v>
      </c>
      <c r="H911" s="5">
        <v>7.5023150444030762</v>
      </c>
      <c r="I911" s="7">
        <v>4767004.5</v>
      </c>
      <c r="J911" s="21">
        <v>3527.088134765625</v>
      </c>
    </row>
    <row r="912" spans="1:10" x14ac:dyDescent="0.25">
      <c r="A912" s="13">
        <v>45466.25277777778</v>
      </c>
      <c r="B912" s="5">
        <v>0.9765625</v>
      </c>
      <c r="C912" s="5">
        <v>3.0844905376434326</v>
      </c>
      <c r="D912" s="6">
        <v>548.71875</v>
      </c>
      <c r="E912" s="5">
        <v>-1.2894248962402344</v>
      </c>
      <c r="F912" s="5">
        <v>84.798179626464844</v>
      </c>
      <c r="G912" s="5">
        <v>200.88252258300781</v>
      </c>
      <c r="H912" s="5">
        <v>7.46875</v>
      </c>
      <c r="I912" s="7">
        <v>5241673.5</v>
      </c>
      <c r="J912" s="21">
        <v>3527.2607421875</v>
      </c>
    </row>
    <row r="913" spans="1:10" x14ac:dyDescent="0.25">
      <c r="A913" s="13">
        <v>45466.254166666666</v>
      </c>
      <c r="B913" s="5">
        <v>0.9670138955116272</v>
      </c>
      <c r="C913" s="5">
        <v>3.0734591484069824</v>
      </c>
      <c r="D913" s="6">
        <v>551.0859375</v>
      </c>
      <c r="E913" s="5">
        <v>-1.8428096771240234</v>
      </c>
      <c r="F913" s="5">
        <v>88.849105834960938</v>
      </c>
      <c r="G913" s="5">
        <v>200.08680725097656</v>
      </c>
      <c r="H913" s="5">
        <v>7.4635415077209473</v>
      </c>
      <c r="I913" s="7">
        <v>5101466</v>
      </c>
      <c r="J913" s="21">
        <v>3527.43505859375</v>
      </c>
    </row>
    <row r="914" spans="1:10" x14ac:dyDescent="0.25">
      <c r="A914" s="13">
        <v>45466.255555555559</v>
      </c>
      <c r="B914" s="5">
        <v>0.97743058204650879</v>
      </c>
      <c r="C914" s="5">
        <v>3.0732781887054443</v>
      </c>
      <c r="D914" s="6">
        <v>537.328125</v>
      </c>
      <c r="E914" s="5">
        <v>-2.4504489898681641</v>
      </c>
      <c r="F914" s="5">
        <v>90.8203125</v>
      </c>
      <c r="G914" s="5">
        <v>199.07406616210938</v>
      </c>
      <c r="H914" s="5">
        <v>7.4901618957519531</v>
      </c>
      <c r="I914" s="7">
        <v>5028595</v>
      </c>
      <c r="J914" s="21">
        <v>3527.609375</v>
      </c>
    </row>
    <row r="915" spans="1:10" x14ac:dyDescent="0.25">
      <c r="A915" s="13">
        <v>45466.256944444445</v>
      </c>
      <c r="B915" s="5">
        <v>0.97475403547286987</v>
      </c>
      <c r="C915" s="5">
        <v>3.0644168853759766</v>
      </c>
      <c r="D915" s="6">
        <v>537.5859375</v>
      </c>
      <c r="E915" s="5">
        <v>-2.0959930419921875</v>
      </c>
      <c r="F915" s="5">
        <v>84.183303833007813</v>
      </c>
      <c r="G915" s="5">
        <v>199.36341857910156</v>
      </c>
      <c r="H915" s="5">
        <v>7.4259262084960938</v>
      </c>
      <c r="I915" s="7">
        <v>5294124</v>
      </c>
      <c r="J915" s="21">
        <v>3527.78369140625</v>
      </c>
    </row>
    <row r="916" spans="1:10" x14ac:dyDescent="0.25">
      <c r="A916" s="13">
        <v>45466.258333333331</v>
      </c>
      <c r="B916" s="5">
        <v>0.96412038803100586</v>
      </c>
      <c r="C916" s="5">
        <v>3.0768952369689941</v>
      </c>
      <c r="D916" s="6">
        <v>546.7734375</v>
      </c>
      <c r="E916" s="5">
        <v>-2.7886295318603516</v>
      </c>
      <c r="F916" s="5">
        <v>79.861114501953125</v>
      </c>
      <c r="G916" s="5">
        <v>198.2421875</v>
      </c>
      <c r="H916" s="5">
        <v>7.436342716217041</v>
      </c>
      <c r="I916" s="7">
        <v>5385079.5</v>
      </c>
      <c r="J916" s="21">
        <v>3527.9580078125</v>
      </c>
    </row>
    <row r="917" spans="1:10" x14ac:dyDescent="0.25">
      <c r="A917" s="13">
        <v>45466.259722222225</v>
      </c>
      <c r="B917" s="5">
        <v>0.97323495149612427</v>
      </c>
      <c r="C917" s="5">
        <v>3.0508534908294678</v>
      </c>
      <c r="D917" s="6">
        <v>547.2421875</v>
      </c>
      <c r="E917" s="5">
        <v>-1.6945171356201172</v>
      </c>
      <c r="F917" s="5">
        <v>85.250289916992188</v>
      </c>
      <c r="G917" s="5">
        <v>199.47193908691406</v>
      </c>
      <c r="H917" s="5">
        <v>7.4328703880310059</v>
      </c>
      <c r="I917" s="7">
        <v>5335109</v>
      </c>
      <c r="J917" s="21">
        <v>3528.130859375</v>
      </c>
    </row>
    <row r="918" spans="1:10" x14ac:dyDescent="0.25">
      <c r="A918" s="13">
        <v>45466.261111111111</v>
      </c>
      <c r="B918" s="5">
        <v>0.97323495149612427</v>
      </c>
      <c r="C918" s="5">
        <v>3.0969688892364502</v>
      </c>
      <c r="D918" s="6">
        <v>549.6328125</v>
      </c>
      <c r="E918" s="5">
        <v>-2.9803237915039063</v>
      </c>
      <c r="F918" s="5">
        <v>85.575813293457031</v>
      </c>
      <c r="G918" s="5">
        <v>197.41029357910156</v>
      </c>
      <c r="H918" s="5">
        <v>7.4432868957519531</v>
      </c>
      <c r="I918" s="7">
        <v>5197211.5</v>
      </c>
      <c r="J918" s="21">
        <v>3528.30517578125</v>
      </c>
    </row>
    <row r="919" spans="1:10" x14ac:dyDescent="0.25">
      <c r="A919" s="13">
        <v>45466.262499999997</v>
      </c>
      <c r="B919" s="5">
        <v>0.98857063055038452</v>
      </c>
      <c r="C919" s="5">
        <v>3.1094472408294678</v>
      </c>
      <c r="D919" s="6">
        <v>544.8984375</v>
      </c>
      <c r="E919" s="5">
        <v>-2.1466293334960938</v>
      </c>
      <c r="F919" s="5">
        <v>85.467300415039063</v>
      </c>
      <c r="G919" s="5">
        <v>199.5804443359375</v>
      </c>
      <c r="H919" s="5">
        <v>7.4166665077209473</v>
      </c>
      <c r="I919" s="7">
        <v>5470985.5</v>
      </c>
      <c r="J919" s="21">
        <v>3528.4794921875</v>
      </c>
    </row>
    <row r="920" spans="1:10" x14ac:dyDescent="0.25">
      <c r="A920" s="13">
        <v>45466.263888888891</v>
      </c>
      <c r="B920" s="5">
        <v>0.97084778547286987</v>
      </c>
      <c r="C920" s="5">
        <v>3.0550129413604736</v>
      </c>
      <c r="D920" s="6">
        <v>532.40625</v>
      </c>
      <c r="E920" s="5">
        <v>-1.8102569580078125</v>
      </c>
      <c r="F920" s="5">
        <v>83.514175415039063</v>
      </c>
      <c r="G920" s="5">
        <v>198.42303466796875</v>
      </c>
      <c r="H920" s="5">
        <v>7.454282283782959</v>
      </c>
      <c r="I920" s="7">
        <v>5186785.5</v>
      </c>
      <c r="J920" s="21">
        <v>3528.65380859375</v>
      </c>
    </row>
    <row r="921" spans="1:10" x14ac:dyDescent="0.25">
      <c r="A921" s="13">
        <v>45466.265277777777</v>
      </c>
      <c r="B921" s="5">
        <v>0.9689670205116272</v>
      </c>
      <c r="C921" s="5">
        <v>3.0544703006744385</v>
      </c>
      <c r="D921" s="6">
        <v>547.5703125</v>
      </c>
      <c r="E921" s="5">
        <v>-1.0507087707519531</v>
      </c>
      <c r="F921" s="5">
        <v>91.634117126464844</v>
      </c>
      <c r="G921" s="5">
        <v>200.84635925292969</v>
      </c>
      <c r="H921" s="5">
        <v>7.4623842239379883</v>
      </c>
      <c r="I921" s="7">
        <v>5306988.5</v>
      </c>
      <c r="J921" s="21">
        <v>3528.828125</v>
      </c>
    </row>
    <row r="922" spans="1:10" x14ac:dyDescent="0.25">
      <c r="A922" s="13">
        <v>45466.26666666667</v>
      </c>
      <c r="B922" s="5">
        <v>0.97779226303100586</v>
      </c>
      <c r="C922" s="5">
        <v>3.0825014114379883</v>
      </c>
      <c r="D922" s="6">
        <v>544.59375</v>
      </c>
      <c r="E922" s="5">
        <v>-1.6511135101318359</v>
      </c>
      <c r="F922" s="5">
        <v>91.742622375488281</v>
      </c>
      <c r="G922" s="5">
        <v>201.13571166992188</v>
      </c>
      <c r="H922" s="5">
        <v>7.4288196563720703</v>
      </c>
      <c r="I922" s="7">
        <v>5144990.5</v>
      </c>
      <c r="J922" s="21">
        <v>3529.00244140625</v>
      </c>
    </row>
    <row r="923" spans="1:10" x14ac:dyDescent="0.25">
      <c r="A923" s="13">
        <v>45466.268055555556</v>
      </c>
      <c r="B923" s="5">
        <v>0.97533273696899414</v>
      </c>
      <c r="C923" s="5">
        <v>3.0562789440155029</v>
      </c>
      <c r="D923" s="6">
        <v>541.9453125</v>
      </c>
      <c r="E923" s="5">
        <v>-1.6077117919921875</v>
      </c>
      <c r="F923" s="5">
        <v>90.567131042480469</v>
      </c>
      <c r="G923" s="5">
        <v>201.02719116210938</v>
      </c>
      <c r="H923" s="5">
        <v>7.4583334922790527</v>
      </c>
      <c r="I923" s="7">
        <v>5256677.5</v>
      </c>
      <c r="J923" s="21">
        <v>3529.1767578125</v>
      </c>
    </row>
    <row r="924" spans="1:10" x14ac:dyDescent="0.25">
      <c r="A924" s="13">
        <v>45466.269444444442</v>
      </c>
      <c r="B924" s="5">
        <v>0.97641783952713013</v>
      </c>
      <c r="C924" s="5">
        <v>3.0777993202209473</v>
      </c>
      <c r="D924" s="6">
        <v>545.25</v>
      </c>
      <c r="E924" s="5">
        <v>-1.1519832611083984</v>
      </c>
      <c r="F924" s="5">
        <v>94.075523376464844</v>
      </c>
      <c r="G924" s="5">
        <v>199.61660766601563</v>
      </c>
      <c r="H924" s="5">
        <v>7.4224538803100586</v>
      </c>
      <c r="I924" s="7">
        <v>5767782</v>
      </c>
      <c r="J924" s="21">
        <v>3529.3662109375</v>
      </c>
    </row>
    <row r="925" spans="1:10" x14ac:dyDescent="0.25">
      <c r="A925" s="13">
        <v>45466.270833333336</v>
      </c>
      <c r="B925" s="5">
        <v>0.98140913248062134</v>
      </c>
      <c r="C925" s="5">
        <v>3.0810546875</v>
      </c>
      <c r="D925" s="6">
        <v>537.0234375</v>
      </c>
      <c r="E925" s="5">
        <v>-2.1231193542480469</v>
      </c>
      <c r="F925" s="5">
        <v>92.411750793457031</v>
      </c>
      <c r="G925" s="5">
        <v>199.90596008300781</v>
      </c>
      <c r="H925" s="5">
        <v>7.4079861640930176</v>
      </c>
      <c r="I925" s="7">
        <v>4941647.5</v>
      </c>
      <c r="J925" s="21">
        <v>3529.542724609375</v>
      </c>
    </row>
    <row r="926" spans="1:10" x14ac:dyDescent="0.25">
      <c r="A926" s="13">
        <v>45466.272222222222</v>
      </c>
      <c r="B926" s="5">
        <v>0.98249423503875732</v>
      </c>
      <c r="C926" s="5">
        <v>3.1161384582519531</v>
      </c>
      <c r="D926" s="6">
        <v>553.265625</v>
      </c>
      <c r="E926" s="5">
        <v>-2.0706748962402344</v>
      </c>
      <c r="F926" s="5">
        <v>90.458625793457031</v>
      </c>
      <c r="G926" s="5">
        <v>200.62933349609375</v>
      </c>
      <c r="H926" s="5">
        <v>7.4270834922790527</v>
      </c>
      <c r="I926" s="7">
        <v>5335806.5</v>
      </c>
      <c r="J926" s="21">
        <v>3529.715576171875</v>
      </c>
    </row>
    <row r="927" spans="1:10" x14ac:dyDescent="0.25">
      <c r="A927" s="13">
        <v>45466.273611111108</v>
      </c>
      <c r="B927" s="5">
        <v>0.99124711751937866</v>
      </c>
      <c r="C927" s="5">
        <v>3.1210212707519531</v>
      </c>
      <c r="D927" s="6">
        <v>545.390625</v>
      </c>
      <c r="E927" s="5">
        <v>-2.6258678436279297</v>
      </c>
      <c r="F927" s="5">
        <v>92.122398376464844</v>
      </c>
      <c r="G927" s="5">
        <v>199.79745483398438</v>
      </c>
      <c r="H927" s="5">
        <v>7.4722223281860352</v>
      </c>
      <c r="I927" s="7">
        <v>5152978</v>
      </c>
      <c r="J927" s="21">
        <v>3529.889892578125</v>
      </c>
    </row>
    <row r="928" spans="1:10" x14ac:dyDescent="0.25">
      <c r="A928" s="13">
        <v>45466.275000000001</v>
      </c>
      <c r="B928" s="5">
        <v>0.99052375555038452</v>
      </c>
      <c r="C928" s="5">
        <v>3.1297018527984619</v>
      </c>
      <c r="D928" s="6">
        <v>554.109375</v>
      </c>
      <c r="E928" s="5">
        <v>-2.4468326568603516</v>
      </c>
      <c r="F928" s="5">
        <v>91.12774658203125</v>
      </c>
      <c r="G928" s="5">
        <v>200.52082824707031</v>
      </c>
      <c r="H928" s="5">
        <v>7.4658565521240234</v>
      </c>
      <c r="I928" s="7">
        <v>5179655.5</v>
      </c>
      <c r="J928" s="21">
        <v>3530.064208984375</v>
      </c>
    </row>
    <row r="929" spans="1:10" x14ac:dyDescent="0.25">
      <c r="A929" s="13">
        <v>45466.276388888888</v>
      </c>
      <c r="B929" s="5">
        <v>0.99934893846511841</v>
      </c>
      <c r="C929" s="5">
        <v>3.1353080272674561</v>
      </c>
      <c r="D929" s="6">
        <v>543.84375</v>
      </c>
      <c r="E929" s="5">
        <v>-2.8989448547363281</v>
      </c>
      <c r="F929" s="5">
        <v>89.554397583007813</v>
      </c>
      <c r="G929" s="5">
        <v>199.5804443359375</v>
      </c>
      <c r="H929" s="5">
        <v>7.4646992683410645</v>
      </c>
      <c r="I929" s="7">
        <v>5217604</v>
      </c>
      <c r="J929" s="21">
        <v>3530.238525390625</v>
      </c>
    </row>
    <row r="930" spans="1:10" x14ac:dyDescent="0.25">
      <c r="A930" s="13">
        <v>45466.277777777781</v>
      </c>
      <c r="B930" s="5">
        <v>0.98676216602325439</v>
      </c>
      <c r="C930" s="5">
        <v>3.0960648059844971</v>
      </c>
      <c r="D930" s="6">
        <v>546.703125</v>
      </c>
      <c r="E930" s="5">
        <v>-3.0580883026123047</v>
      </c>
      <c r="F930" s="5">
        <v>88.939521789550781</v>
      </c>
      <c r="G930" s="5">
        <v>200.77401733398438</v>
      </c>
      <c r="H930" s="5">
        <v>7.4953703880310059</v>
      </c>
      <c r="I930" s="7">
        <v>4897777</v>
      </c>
      <c r="J930" s="21">
        <v>3530.412841796875</v>
      </c>
    </row>
    <row r="931" spans="1:10" x14ac:dyDescent="0.25">
      <c r="A931" s="13">
        <v>45466.279166666667</v>
      </c>
      <c r="B931" s="5">
        <v>0.99573206901550293</v>
      </c>
      <c r="C931" s="5">
        <v>3.1365740299224854</v>
      </c>
      <c r="D931" s="6">
        <v>542.53125</v>
      </c>
      <c r="E931" s="5">
        <v>-2.8971366882324219</v>
      </c>
      <c r="F931" s="5">
        <v>88.107635498046875</v>
      </c>
      <c r="G931" s="5">
        <v>199.21875</v>
      </c>
      <c r="H931" s="5">
        <v>7.4814815521240234</v>
      </c>
      <c r="I931" s="7">
        <v>4863862.5</v>
      </c>
      <c r="J931" s="21">
        <v>3530.580078125</v>
      </c>
    </row>
    <row r="932" spans="1:10" x14ac:dyDescent="0.25">
      <c r="A932" s="13">
        <v>45466.280555555553</v>
      </c>
      <c r="B932" s="5">
        <v>1.0004340410232544</v>
      </c>
      <c r="C932" s="5">
        <v>3.1391057968139648</v>
      </c>
      <c r="D932" s="6">
        <v>559.96875</v>
      </c>
      <c r="E932" s="5">
        <v>-2.4359817504882813</v>
      </c>
      <c r="F932" s="5">
        <v>90.530960083007813</v>
      </c>
      <c r="G932" s="5">
        <v>199.36341857910156</v>
      </c>
      <c r="H932" s="5">
        <v>7.4924769401550293</v>
      </c>
      <c r="I932" s="7">
        <v>5240014</v>
      </c>
      <c r="J932" s="21">
        <v>3530.75439453125</v>
      </c>
    </row>
    <row r="933" spans="1:10" x14ac:dyDescent="0.25">
      <c r="A933" s="13">
        <v>45466.281944444447</v>
      </c>
      <c r="B933" s="5">
        <v>0.98791956901550293</v>
      </c>
      <c r="C933" s="5">
        <v>3.1027560234069824</v>
      </c>
      <c r="D933" s="6">
        <v>549.6328125</v>
      </c>
      <c r="E933" s="5">
        <v>-1.0398578643798828</v>
      </c>
      <c r="F933" s="5">
        <v>91.290512084960938</v>
      </c>
      <c r="G933" s="5">
        <v>200.30381774902344</v>
      </c>
      <c r="H933" s="5">
        <v>7.5109953880310059</v>
      </c>
      <c r="I933" s="7">
        <v>4953408</v>
      </c>
      <c r="J933" s="21">
        <v>3530.9287109375</v>
      </c>
    </row>
    <row r="934" spans="1:10" x14ac:dyDescent="0.25">
      <c r="A934" s="13">
        <v>45466.283333333333</v>
      </c>
      <c r="B934" s="5">
        <v>0.97974538803100586</v>
      </c>
      <c r="C934" s="5">
        <v>3.0964264869689941</v>
      </c>
      <c r="D934" s="6">
        <v>544.4765625</v>
      </c>
      <c r="E934" s="5">
        <v>-1.0199661254882813</v>
      </c>
      <c r="F934" s="5">
        <v>90.711807250976563</v>
      </c>
      <c r="G934" s="5">
        <v>199.79745483398438</v>
      </c>
      <c r="H934" s="5">
        <v>7.4878473281860352</v>
      </c>
      <c r="I934" s="7">
        <v>4829551.5</v>
      </c>
      <c r="J934" s="21">
        <v>3531.0966796875</v>
      </c>
    </row>
    <row r="935" spans="1:10" x14ac:dyDescent="0.25">
      <c r="A935" s="13">
        <v>45466.284722222219</v>
      </c>
      <c r="B935" s="5">
        <v>0.97627317905426025</v>
      </c>
      <c r="C935" s="5">
        <v>3.1018517017364502</v>
      </c>
      <c r="D935" s="6">
        <v>548.25</v>
      </c>
      <c r="E935" s="5">
        <v>-0.98379707336425781</v>
      </c>
      <c r="F935" s="5">
        <v>89.283126831054688</v>
      </c>
      <c r="G935" s="5">
        <v>200.1953125</v>
      </c>
      <c r="H935" s="5">
        <v>7.4322915077209473</v>
      </c>
      <c r="I935" s="7">
        <v>4839722</v>
      </c>
      <c r="J935" s="21">
        <v>3531.26318359375</v>
      </c>
    </row>
    <row r="936" spans="1:10" x14ac:dyDescent="0.25">
      <c r="A936" s="13">
        <v>45466.286111111112</v>
      </c>
      <c r="B936" s="5">
        <v>0.99963831901550293</v>
      </c>
      <c r="C936" s="5">
        <v>3.1515841484069824</v>
      </c>
      <c r="D936" s="6">
        <v>554.5546875</v>
      </c>
      <c r="E936" s="5">
        <v>-1.9061050415039063</v>
      </c>
      <c r="F936" s="5">
        <v>94.129776000976563</v>
      </c>
      <c r="G936" s="5">
        <v>201.49739074707031</v>
      </c>
      <c r="H936" s="5">
        <v>7.4444446563720703</v>
      </c>
      <c r="I936" s="7">
        <v>5059338</v>
      </c>
      <c r="J936" s="21">
        <v>3531.427490234375</v>
      </c>
    </row>
    <row r="937" spans="1:10" x14ac:dyDescent="0.25">
      <c r="A937" s="13">
        <v>45466.287499999999</v>
      </c>
      <c r="B937" s="5">
        <v>0.99312788248062134</v>
      </c>
      <c r="C937" s="5">
        <v>3.1217446327209473</v>
      </c>
      <c r="D937" s="6">
        <v>545.953125</v>
      </c>
      <c r="E937" s="5">
        <v>-2.336517333984375</v>
      </c>
      <c r="F937" s="5">
        <v>93.768081665039063</v>
      </c>
      <c r="G937" s="5">
        <v>199.36341857910156</v>
      </c>
      <c r="H937" s="5">
        <v>7.4259262084960938</v>
      </c>
      <c r="I937" s="7">
        <v>4924604</v>
      </c>
      <c r="J937" s="21">
        <v>3531.601806640625</v>
      </c>
    </row>
    <row r="938" spans="1:10" x14ac:dyDescent="0.25">
      <c r="A938" s="13">
        <v>45466.288888888892</v>
      </c>
      <c r="B938" s="5">
        <v>0.98184317350387573</v>
      </c>
      <c r="C938" s="5">
        <v>3.0862991809844971</v>
      </c>
      <c r="D938" s="6">
        <v>547.8984375</v>
      </c>
      <c r="E938" s="5">
        <v>-0.61487388610839844</v>
      </c>
      <c r="F938" s="5">
        <v>90.458625793457031</v>
      </c>
      <c r="G938" s="5">
        <v>202.00375366210938</v>
      </c>
      <c r="H938" s="5">
        <v>7.3998842239379883</v>
      </c>
      <c r="I938" s="7">
        <v>4700045</v>
      </c>
      <c r="J938" s="21">
        <v>3531.76513671875</v>
      </c>
    </row>
    <row r="939" spans="1:10" x14ac:dyDescent="0.25">
      <c r="A939" s="13">
        <v>45466.290277777778</v>
      </c>
      <c r="B939" s="5">
        <v>0.98473668098449707</v>
      </c>
      <c r="C939" s="5">
        <v>3.1206595897674561</v>
      </c>
      <c r="D939" s="6">
        <v>556.8046875</v>
      </c>
      <c r="E939" s="5">
        <v>-1.6872825622558594</v>
      </c>
      <c r="F939" s="5">
        <v>83.333335876464844</v>
      </c>
      <c r="G939" s="5">
        <v>199.14640808105469</v>
      </c>
      <c r="H939" s="5">
        <v>7.4305558204650879</v>
      </c>
      <c r="I939" s="7">
        <v>4891517.5</v>
      </c>
      <c r="J939" s="21">
        <v>3531.910400390625</v>
      </c>
    </row>
    <row r="940" spans="1:10" x14ac:dyDescent="0.25">
      <c r="A940" s="13">
        <v>45466.291666666664</v>
      </c>
      <c r="B940" s="5">
        <v>0.97554975748062134</v>
      </c>
      <c r="C940" s="5">
        <v>3.0893733501434326</v>
      </c>
      <c r="D940" s="6">
        <v>552.28125</v>
      </c>
      <c r="E940" s="5">
        <v>-2.5336380004882813</v>
      </c>
      <c r="F940" s="5">
        <v>85.467300415039063</v>
      </c>
      <c r="G940" s="5">
        <v>199.18258666992188</v>
      </c>
      <c r="H940" s="5">
        <v>7.4484953880310059</v>
      </c>
      <c r="I940" s="7">
        <v>5589571.5</v>
      </c>
      <c r="J940" s="21">
        <v>3532.084228515625</v>
      </c>
    </row>
    <row r="941" spans="1:10" x14ac:dyDescent="0.25">
      <c r="A941" s="13">
        <v>45466.293055555558</v>
      </c>
      <c r="B941" s="5">
        <v>0.97728586196899414</v>
      </c>
      <c r="C941" s="5">
        <v>3.1023943424224854</v>
      </c>
      <c r="D941" s="6">
        <v>536.90625</v>
      </c>
      <c r="E941" s="5">
        <v>-4.5247402191162109</v>
      </c>
      <c r="F941" s="5">
        <v>104.31134033203125</v>
      </c>
      <c r="G941" s="5">
        <v>201.85908508300781</v>
      </c>
      <c r="H941" s="5">
        <v>7.4317131042480469</v>
      </c>
      <c r="I941" s="7">
        <v>5077495</v>
      </c>
      <c r="J941" s="21">
        <v>3532.25927734375</v>
      </c>
    </row>
    <row r="942" spans="1:10" x14ac:dyDescent="0.25">
      <c r="A942" s="13">
        <v>45466.294444444444</v>
      </c>
      <c r="B942" s="5">
        <v>0.98755788803100586</v>
      </c>
      <c r="C942" s="5">
        <v>3.0984156131744385</v>
      </c>
      <c r="D942" s="6">
        <v>557.484375</v>
      </c>
      <c r="E942" s="5">
        <v>-3.4975414276123047</v>
      </c>
      <c r="F942" s="5">
        <v>95.956306457519531</v>
      </c>
      <c r="G942" s="5">
        <v>199.72511291503906</v>
      </c>
      <c r="H942" s="5">
        <v>7.4172453880310059</v>
      </c>
      <c r="I942" s="7">
        <v>4102542.75</v>
      </c>
      <c r="J942" s="21">
        <v>3532.40771484375</v>
      </c>
    </row>
    <row r="943" spans="1:10" x14ac:dyDescent="0.25">
      <c r="A943" s="13">
        <v>45466.29583333333</v>
      </c>
      <c r="B943" s="5">
        <v>0.99008971452713013</v>
      </c>
      <c r="C943" s="5">
        <v>3.1174044609069824</v>
      </c>
      <c r="D943" s="6">
        <v>544.5</v>
      </c>
      <c r="E943" s="5">
        <v>-1.6276054382324219</v>
      </c>
      <c r="F943" s="5">
        <v>87.510848999023438</v>
      </c>
      <c r="G943" s="5">
        <v>200.62933349609375</v>
      </c>
      <c r="H943" s="5">
        <v>7.4149308204650879</v>
      </c>
      <c r="I943" s="7">
        <v>4491530.5</v>
      </c>
      <c r="J943" s="21">
        <v>3532.55419921875</v>
      </c>
    </row>
    <row r="944" spans="1:10" x14ac:dyDescent="0.25">
      <c r="A944" s="13">
        <v>45466.297222222223</v>
      </c>
      <c r="B944" s="5">
        <v>0.97627317905426025</v>
      </c>
      <c r="C944" s="5">
        <v>3.0736398696899414</v>
      </c>
      <c r="D944" s="6">
        <v>554.1328125</v>
      </c>
      <c r="E944" s="5">
        <v>-2.8826675415039063</v>
      </c>
      <c r="F944" s="5">
        <v>86.24493408203125</v>
      </c>
      <c r="G944" s="5">
        <v>198.27835083007813</v>
      </c>
      <c r="H944" s="5">
        <v>7.4299769401550293</v>
      </c>
      <c r="I944" s="7">
        <v>4626410</v>
      </c>
      <c r="J944" s="21">
        <v>3532.6982421875</v>
      </c>
    </row>
    <row r="945" spans="1:10" x14ac:dyDescent="0.25">
      <c r="A945" s="13">
        <v>45466.298611111109</v>
      </c>
      <c r="B945" s="5">
        <v>0.98148149251937866</v>
      </c>
      <c r="C945" s="5">
        <v>3.0919053554534912</v>
      </c>
      <c r="D945" s="6">
        <v>548.71875</v>
      </c>
      <c r="E945" s="5">
        <v>-1.6999416351318359</v>
      </c>
      <c r="F945" s="5">
        <v>90.693717956542969</v>
      </c>
      <c r="G945" s="5">
        <v>200.99102783203125</v>
      </c>
      <c r="H945" s="5">
        <v>7.4317131042480469</v>
      </c>
      <c r="I945" s="7">
        <v>4825548</v>
      </c>
      <c r="J945" s="21">
        <v>3532.8544921875</v>
      </c>
    </row>
    <row r="946" spans="1:10" x14ac:dyDescent="0.25">
      <c r="A946" s="13">
        <v>45466.3</v>
      </c>
      <c r="B946" s="5">
        <v>0.9767795205116272</v>
      </c>
      <c r="C946" s="5">
        <v>3.0716507434844971</v>
      </c>
      <c r="D946" s="6">
        <v>552.8671875</v>
      </c>
      <c r="E946" s="5">
        <v>-2.190032958984375</v>
      </c>
      <c r="F946" s="5">
        <v>88.324653625488281</v>
      </c>
      <c r="G946" s="5">
        <v>200.01446533203125</v>
      </c>
      <c r="H946" s="5">
        <v>7.435185432434082</v>
      </c>
      <c r="I946" s="7">
        <v>4643294.5</v>
      </c>
      <c r="J946" s="21">
        <v>3533.002685546875</v>
      </c>
    </row>
    <row r="947" spans="1:10" x14ac:dyDescent="0.25">
      <c r="A947" s="13">
        <v>45466.301388888889</v>
      </c>
      <c r="B947" s="5">
        <v>0.95037615299224854</v>
      </c>
      <c r="C947" s="5">
        <v>3.0311412811279297</v>
      </c>
      <c r="D947" s="6">
        <v>542.53125</v>
      </c>
      <c r="E947" s="5">
        <v>-1.3509120941162109</v>
      </c>
      <c r="F947" s="5">
        <v>89.680992126464844</v>
      </c>
      <c r="G947" s="5">
        <v>200.15914916992188</v>
      </c>
      <c r="H947" s="5">
        <v>7.4484953880310059</v>
      </c>
      <c r="I947" s="7">
        <v>4053123.25</v>
      </c>
      <c r="J947" s="21">
        <v>3533.14794921875</v>
      </c>
    </row>
    <row r="948" spans="1:10" x14ac:dyDescent="0.25">
      <c r="A948" s="13">
        <v>45466.302777777775</v>
      </c>
      <c r="B948" s="5">
        <v>0.97113716602325439</v>
      </c>
      <c r="C948" s="5">
        <v>3.0834054946899414</v>
      </c>
      <c r="D948" s="6">
        <v>555.046875</v>
      </c>
      <c r="E948" s="5">
        <v>-0.920501708984375</v>
      </c>
      <c r="F948" s="5">
        <v>89.825668334960938</v>
      </c>
      <c r="G948" s="5">
        <v>200.88252258300781</v>
      </c>
      <c r="H948" s="5">
        <v>7.3628473281860352</v>
      </c>
      <c r="I948" s="7">
        <v>4757422</v>
      </c>
      <c r="J948" s="21">
        <v>3533.293212890625</v>
      </c>
    </row>
    <row r="949" spans="1:10" x14ac:dyDescent="0.25">
      <c r="A949" s="13">
        <v>45466.304166666669</v>
      </c>
      <c r="B949" s="5">
        <v>0.98321759700775146</v>
      </c>
      <c r="C949" s="5">
        <v>3.095883846282959</v>
      </c>
      <c r="D949" s="6">
        <v>551.15625</v>
      </c>
      <c r="E949" s="5">
        <v>-1.555267333984375</v>
      </c>
      <c r="F949" s="5">
        <v>99.410446166992188</v>
      </c>
      <c r="G949" s="5">
        <v>200.44850158691406</v>
      </c>
      <c r="H949" s="5">
        <v>7.3807868957519531</v>
      </c>
      <c r="I949" s="7">
        <v>5399149</v>
      </c>
      <c r="J949" s="21">
        <v>3533.46337890625</v>
      </c>
    </row>
    <row r="950" spans="1:10" x14ac:dyDescent="0.25">
      <c r="A950" s="13">
        <v>45466.305555555555</v>
      </c>
      <c r="B950" s="5">
        <v>0.97489875555038452</v>
      </c>
      <c r="C950" s="5">
        <v>3.0940754413604736</v>
      </c>
      <c r="D950" s="6">
        <v>535.1015625</v>
      </c>
      <c r="E950" s="5">
        <v>-1.5389900207519531</v>
      </c>
      <c r="F950" s="5">
        <v>93.207466125488281</v>
      </c>
      <c r="G950" s="5">
        <v>201.60589599609375</v>
      </c>
      <c r="H950" s="5">
        <v>7.3969907760620117</v>
      </c>
      <c r="I950" s="7">
        <v>4100203.75</v>
      </c>
      <c r="J950" s="21">
        <v>3533.622314453125</v>
      </c>
    </row>
    <row r="951" spans="1:10" x14ac:dyDescent="0.25">
      <c r="A951" s="13">
        <v>45466.306944444441</v>
      </c>
      <c r="B951" s="5">
        <v>0.96281826496124268</v>
      </c>
      <c r="C951" s="5">
        <v>3.0582680702209473</v>
      </c>
      <c r="D951" s="6">
        <v>551.9765625</v>
      </c>
      <c r="E951" s="5">
        <v>-0.22967338562011719</v>
      </c>
      <c r="F951" s="5">
        <v>83.18865966796875</v>
      </c>
      <c r="G951" s="5">
        <v>200.8101806640625</v>
      </c>
      <c r="H951" s="5">
        <v>7.4334492683410645</v>
      </c>
      <c r="I951" s="7">
        <v>4038119</v>
      </c>
      <c r="J951" s="21">
        <v>3533.750732421875</v>
      </c>
    </row>
    <row r="952" spans="1:10" x14ac:dyDescent="0.25">
      <c r="A952" s="13">
        <v>45466.308333333334</v>
      </c>
      <c r="B952" s="5">
        <v>0.97395831346511841</v>
      </c>
      <c r="C952" s="5">
        <v>3.0720124244689941</v>
      </c>
      <c r="D952" s="6">
        <v>548.1328125</v>
      </c>
      <c r="E952" s="5">
        <v>-1.8645114898681641</v>
      </c>
      <c r="F952" s="5">
        <v>85.26837158203125</v>
      </c>
      <c r="G952" s="5">
        <v>199.61660766601563</v>
      </c>
      <c r="H952" s="5">
        <v>7.436342716217041</v>
      </c>
      <c r="I952" s="7">
        <v>4476012.5</v>
      </c>
      <c r="J952" s="21">
        <v>3533.89453125</v>
      </c>
    </row>
    <row r="953" spans="1:10" x14ac:dyDescent="0.25">
      <c r="A953" s="13">
        <v>45466.30972222222</v>
      </c>
      <c r="B953" s="5">
        <v>0.9670138955116272</v>
      </c>
      <c r="C953" s="5">
        <v>3.0658636093139648</v>
      </c>
      <c r="D953" s="6">
        <v>535.0546875</v>
      </c>
      <c r="E953" s="5">
        <v>-3.8809318542480469</v>
      </c>
      <c r="F953" s="5">
        <v>97.891349792480469</v>
      </c>
      <c r="G953" s="5">
        <v>199.11024475097656</v>
      </c>
      <c r="H953" s="5">
        <v>7.4560184478759766</v>
      </c>
      <c r="I953" s="7">
        <v>4711920.5</v>
      </c>
      <c r="J953" s="21">
        <v>3534.04052734375</v>
      </c>
    </row>
    <row r="954" spans="1:10" x14ac:dyDescent="0.25">
      <c r="A954" s="13">
        <v>45466.311111111114</v>
      </c>
      <c r="B954" s="5">
        <v>0.95536750555038452</v>
      </c>
      <c r="C954" s="5">
        <v>3.0508534908294678</v>
      </c>
      <c r="D954" s="6">
        <v>538.7578125</v>
      </c>
      <c r="E954" s="5">
        <v>-3.3492488861083984</v>
      </c>
      <c r="F954" s="5">
        <v>93.804252624511719</v>
      </c>
      <c r="G954" s="5">
        <v>199.29109191894531</v>
      </c>
      <c r="H954" s="5">
        <v>7.3790512084960938</v>
      </c>
      <c r="I954" s="7">
        <v>3864405.75</v>
      </c>
      <c r="J954" s="21">
        <v>3534.18359375</v>
      </c>
    </row>
    <row r="955" spans="1:10" x14ac:dyDescent="0.25">
      <c r="A955" s="13">
        <v>45466.3125</v>
      </c>
      <c r="B955" s="5">
        <v>0.96694153547286987</v>
      </c>
      <c r="C955" s="5">
        <v>3.0423538684844971</v>
      </c>
      <c r="D955" s="6">
        <v>547.5</v>
      </c>
      <c r="E955" s="5">
        <v>-2.1827983856201172</v>
      </c>
      <c r="F955" s="5">
        <v>86.136428833007813</v>
      </c>
      <c r="G955" s="5">
        <v>199.94212341308594</v>
      </c>
      <c r="H955" s="5">
        <v>7.3946762084960938</v>
      </c>
      <c r="I955" s="7">
        <v>4059464.25</v>
      </c>
      <c r="J955" s="21">
        <v>3534.308349609375</v>
      </c>
    </row>
    <row r="956" spans="1:10" x14ac:dyDescent="0.25">
      <c r="A956" s="13">
        <v>45466.313888888886</v>
      </c>
      <c r="B956" s="5">
        <v>0.97251158952713013</v>
      </c>
      <c r="C956" s="5">
        <v>3.0644168853759766</v>
      </c>
      <c r="D956" s="6">
        <v>544.5234375</v>
      </c>
      <c r="E956" s="5">
        <v>-1.5462245941162109</v>
      </c>
      <c r="F956" s="5">
        <v>79.89727783203125</v>
      </c>
      <c r="G956" s="5">
        <v>201.64207458496094</v>
      </c>
      <c r="H956" s="5">
        <v>7.3969907760620117</v>
      </c>
      <c r="I956" s="7">
        <v>4467418</v>
      </c>
      <c r="J956" s="21">
        <v>3534.45361328125</v>
      </c>
    </row>
    <row r="957" spans="1:10" x14ac:dyDescent="0.25">
      <c r="A957" s="13">
        <v>45466.31527777778</v>
      </c>
      <c r="B957" s="5">
        <v>0.96643519401550293</v>
      </c>
      <c r="C957" s="5">
        <v>3.0825014114379883</v>
      </c>
      <c r="D957" s="6">
        <v>550.3828125</v>
      </c>
      <c r="E957" s="5">
        <v>-2.1502456665039063</v>
      </c>
      <c r="F957" s="5">
        <v>80.512153625488281</v>
      </c>
      <c r="G957" s="5">
        <v>198.02517700195313</v>
      </c>
      <c r="H957" s="5">
        <v>7.4184026718139648</v>
      </c>
      <c r="I957" s="7">
        <v>5224398</v>
      </c>
      <c r="J957" s="21">
        <v>3534.604736328125</v>
      </c>
    </row>
    <row r="958" spans="1:10" x14ac:dyDescent="0.25">
      <c r="A958" s="13">
        <v>45466.316666666666</v>
      </c>
      <c r="B958" s="5">
        <v>0.9748263955116272</v>
      </c>
      <c r="C958" s="5">
        <v>3.0694804191589355</v>
      </c>
      <c r="D958" s="6">
        <v>556.1015625</v>
      </c>
      <c r="E958" s="5">
        <v>-2.4811916351318359</v>
      </c>
      <c r="F958" s="5">
        <v>93.171295166015625</v>
      </c>
      <c r="G958" s="5">
        <v>200.44850158691406</v>
      </c>
      <c r="H958" s="5">
        <v>7.4172453880310059</v>
      </c>
      <c r="I958" s="7">
        <v>5667548.5</v>
      </c>
      <c r="J958" s="21">
        <v>3534.780517578125</v>
      </c>
    </row>
    <row r="959" spans="1:10" x14ac:dyDescent="0.25">
      <c r="A959" s="13">
        <v>45466.318055555559</v>
      </c>
      <c r="B959" s="5">
        <v>0.95630788803100586</v>
      </c>
      <c r="C959" s="5">
        <v>3.0315032005310059</v>
      </c>
      <c r="D959" s="6">
        <v>543.984375</v>
      </c>
      <c r="E959" s="5">
        <v>-2.9604320526123047</v>
      </c>
      <c r="F959" s="5">
        <v>98.777488708496094</v>
      </c>
      <c r="G959" s="5">
        <v>199.47193908691406</v>
      </c>
      <c r="H959" s="5">
        <v>7.4432868957519531</v>
      </c>
      <c r="I959" s="7">
        <v>5006832</v>
      </c>
      <c r="J959" s="21">
        <v>3534.954833984375</v>
      </c>
    </row>
    <row r="960" spans="1:10" x14ac:dyDescent="0.25">
      <c r="A960" s="13">
        <v>45466.319444444445</v>
      </c>
      <c r="B960" s="5">
        <v>0.96650755405426025</v>
      </c>
      <c r="C960" s="5">
        <v>3.0673103332519531</v>
      </c>
      <c r="D960" s="6">
        <v>540.140625</v>
      </c>
      <c r="E960" s="5">
        <v>-1.4015483856201172</v>
      </c>
      <c r="F960" s="5">
        <v>95.703125</v>
      </c>
      <c r="G960" s="5">
        <v>200.48466491699219</v>
      </c>
      <c r="H960" s="5">
        <v>7.4131946563720703</v>
      </c>
      <c r="I960" s="7">
        <v>3875337.75</v>
      </c>
      <c r="J960" s="21">
        <v>3535.1044921875</v>
      </c>
    </row>
    <row r="961" spans="1:10" x14ac:dyDescent="0.25">
      <c r="A961" s="13">
        <v>45466.320833333331</v>
      </c>
      <c r="B961" s="5">
        <v>0.97605615854263306</v>
      </c>
      <c r="C961" s="5">
        <v>3.0920860767364502</v>
      </c>
      <c r="D961" s="6">
        <v>551.390625</v>
      </c>
      <c r="E961" s="5">
        <v>-2.1321620941162109</v>
      </c>
      <c r="F961" s="5">
        <v>91.200088500976563</v>
      </c>
      <c r="G961" s="5">
        <v>199.94212341308594</v>
      </c>
      <c r="H961" s="5">
        <v>7.4456019401550293</v>
      </c>
      <c r="I961" s="7">
        <v>3573900</v>
      </c>
      <c r="J961" s="21">
        <v>3535.220703125</v>
      </c>
    </row>
    <row r="962" spans="1:10" x14ac:dyDescent="0.25">
      <c r="A962" s="13">
        <v>45466.322222222225</v>
      </c>
      <c r="B962" s="5">
        <v>0.97894966602325439</v>
      </c>
      <c r="C962" s="5">
        <v>3.095883846282959</v>
      </c>
      <c r="D962" s="6">
        <v>549.515625</v>
      </c>
      <c r="E962" s="5">
        <v>-1.6004772186279297</v>
      </c>
      <c r="F962" s="5">
        <v>90.567131042480469</v>
      </c>
      <c r="G962" s="5">
        <v>200.23147583007813</v>
      </c>
      <c r="H962" s="5">
        <v>7.4450230598449707</v>
      </c>
      <c r="I962" s="7">
        <v>4295584.5</v>
      </c>
      <c r="J962" s="21">
        <v>3535.356689453125</v>
      </c>
    </row>
    <row r="963" spans="1:10" x14ac:dyDescent="0.25">
      <c r="A963" s="13">
        <v>45466.323611111111</v>
      </c>
      <c r="B963" s="5">
        <v>0.97214990854263306</v>
      </c>
      <c r="C963" s="5">
        <v>3.0711081027984619</v>
      </c>
      <c r="D963" s="6">
        <v>540.6328125</v>
      </c>
      <c r="E963" s="5">
        <v>-1.7469615936279297</v>
      </c>
      <c r="F963" s="5">
        <v>90.078849792480469</v>
      </c>
      <c r="G963" s="5">
        <v>200.52082824707031</v>
      </c>
      <c r="H963" s="5">
        <v>7.4814815521240234</v>
      </c>
      <c r="I963" s="7">
        <v>3798781.25</v>
      </c>
      <c r="J963" s="21">
        <v>3535.48681640625</v>
      </c>
    </row>
    <row r="964" spans="1:10" x14ac:dyDescent="0.25">
      <c r="A964" s="13">
        <v>45466.324999999997</v>
      </c>
      <c r="B964" s="5">
        <v>0.96592885255813599</v>
      </c>
      <c r="C964" s="5">
        <v>3.0510344505310059</v>
      </c>
      <c r="D964" s="6">
        <v>548.484375</v>
      </c>
      <c r="E964" s="5">
        <v>-1.8373851776123047</v>
      </c>
      <c r="F964" s="5">
        <v>90.784141540527344</v>
      </c>
      <c r="G964" s="5">
        <v>201.49739074707031</v>
      </c>
      <c r="H964" s="5">
        <v>7.4380788803100586</v>
      </c>
      <c r="I964" s="7">
        <v>4128105.25</v>
      </c>
      <c r="J964" s="21">
        <v>3535.61865234375</v>
      </c>
    </row>
    <row r="965" spans="1:10" x14ac:dyDescent="0.25">
      <c r="A965" s="13">
        <v>45466.326388888891</v>
      </c>
      <c r="B965" s="5">
        <v>0.95891201496124268</v>
      </c>
      <c r="C965" s="5">
        <v>3.0508534908294678</v>
      </c>
      <c r="D965" s="6">
        <v>545.0859375</v>
      </c>
      <c r="E965" s="5">
        <v>-2.8175640106201172</v>
      </c>
      <c r="F965" s="5">
        <v>95.703125</v>
      </c>
      <c r="G965" s="5">
        <v>200.30381774902344</v>
      </c>
      <c r="H965" s="5">
        <v>7.4496526718139648</v>
      </c>
      <c r="I965" s="7">
        <v>4534035.5</v>
      </c>
      <c r="J965" s="21">
        <v>3535.763916015625</v>
      </c>
    </row>
    <row r="966" spans="1:10" x14ac:dyDescent="0.25">
      <c r="A966" s="13">
        <v>45466.327777777777</v>
      </c>
      <c r="B966" s="5">
        <v>0.96961808204650879</v>
      </c>
      <c r="C966" s="5">
        <v>3.0642359256744385</v>
      </c>
      <c r="D966" s="6">
        <v>540.65625</v>
      </c>
      <c r="E966" s="5">
        <v>-2.9622402191162109</v>
      </c>
      <c r="F966" s="5">
        <v>93.062789916992188</v>
      </c>
      <c r="G966" s="5">
        <v>198.20602416992188</v>
      </c>
      <c r="H966" s="5">
        <v>7.4114584922790527</v>
      </c>
      <c r="I966" s="7">
        <v>4441086</v>
      </c>
      <c r="J966" s="21">
        <v>3535.907958984375</v>
      </c>
    </row>
    <row r="967" spans="1:10" x14ac:dyDescent="0.25">
      <c r="A967" s="13">
        <v>45466.32916666667</v>
      </c>
      <c r="B967" s="5">
        <v>0.97989004850387573</v>
      </c>
      <c r="C967" s="5">
        <v>3.0891926288604736</v>
      </c>
      <c r="D967" s="6">
        <v>543.796875</v>
      </c>
      <c r="E967" s="5">
        <v>-2.2931137084960938</v>
      </c>
      <c r="F967" s="5">
        <v>92.755355834960938</v>
      </c>
      <c r="G967" s="5">
        <v>199.29109191894531</v>
      </c>
      <c r="H967" s="5">
        <v>7.4415512084960938</v>
      </c>
      <c r="I967" s="7">
        <v>4114556</v>
      </c>
      <c r="J967" s="21">
        <v>3536.05322265625</v>
      </c>
    </row>
    <row r="968" spans="1:10" x14ac:dyDescent="0.25">
      <c r="A968" s="13">
        <v>45466.330555555556</v>
      </c>
      <c r="B968" s="5">
        <v>0.96882236003875732</v>
      </c>
      <c r="C968" s="5">
        <v>3.0479600429534912</v>
      </c>
      <c r="D968" s="6">
        <v>538.3125</v>
      </c>
      <c r="E968" s="5">
        <v>-2.2858791351318359</v>
      </c>
      <c r="F968" s="5">
        <v>90.874565124511719</v>
      </c>
      <c r="G968" s="5">
        <v>199.86979675292969</v>
      </c>
      <c r="H968" s="5">
        <v>7.4103012084960938</v>
      </c>
      <c r="I968" s="7">
        <v>3991690.75</v>
      </c>
      <c r="J968" s="21">
        <v>3536.198486328125</v>
      </c>
    </row>
    <row r="969" spans="1:10" x14ac:dyDescent="0.25">
      <c r="A969" s="13">
        <v>45466.331944444442</v>
      </c>
      <c r="B969" s="5">
        <v>0.9631076455116272</v>
      </c>
      <c r="C969" s="5">
        <v>3.0403645038604736</v>
      </c>
      <c r="D969" s="6">
        <v>544.6640625</v>
      </c>
      <c r="E969" s="5">
        <v>-2.2551364898681641</v>
      </c>
      <c r="F969" s="5">
        <v>89.590568542480469</v>
      </c>
      <c r="G969" s="5">
        <v>200.44850158691406</v>
      </c>
      <c r="H969" s="5">
        <v>7.3408565521240234</v>
      </c>
      <c r="I969" s="7">
        <v>3876282</v>
      </c>
      <c r="J969" s="21">
        <v>3536.322509765625</v>
      </c>
    </row>
    <row r="970" spans="1:10" x14ac:dyDescent="0.25">
      <c r="A970" s="13">
        <v>45466.333333333336</v>
      </c>
      <c r="B970" s="5">
        <v>0.96723091602325439</v>
      </c>
      <c r="C970" s="5">
        <v>3.0678529739379883</v>
      </c>
      <c r="D970" s="6">
        <v>547.40625</v>
      </c>
      <c r="E970" s="5">
        <v>-2.4269390106201172</v>
      </c>
      <c r="F970" s="5">
        <v>90.856483459472656</v>
      </c>
      <c r="G970" s="5">
        <v>199.76129150390625</v>
      </c>
      <c r="H970" s="5">
        <v>7.3663196563720703</v>
      </c>
      <c r="I970" s="7">
        <v>4219489.5</v>
      </c>
      <c r="J970" s="21">
        <v>3536.4619140625</v>
      </c>
    </row>
    <row r="971" spans="1:10" x14ac:dyDescent="0.25">
      <c r="A971" s="13">
        <v>45466.334722222222</v>
      </c>
      <c r="B971" s="5">
        <v>0.97142648696899414</v>
      </c>
      <c r="C971" s="5">
        <v>3.0673103332519531</v>
      </c>
      <c r="D971" s="6">
        <v>551.25</v>
      </c>
      <c r="E971" s="5">
        <v>-1.7523880004882813</v>
      </c>
      <c r="F971" s="5">
        <v>91.254341125488281</v>
      </c>
      <c r="G971" s="5">
        <v>198.96556091308594</v>
      </c>
      <c r="H971" s="5">
        <v>7.3640046119689941</v>
      </c>
      <c r="I971" s="7">
        <v>4273515.5</v>
      </c>
      <c r="J971" s="21">
        <v>3536.607177734375</v>
      </c>
    </row>
    <row r="972" spans="1:10" x14ac:dyDescent="0.25">
      <c r="A972" s="13">
        <v>45466.336111111108</v>
      </c>
      <c r="B972" s="5">
        <v>0.96838831901550293</v>
      </c>
      <c r="C972" s="5">
        <v>3.0673103332519531</v>
      </c>
      <c r="D972" s="6">
        <v>539.4609375</v>
      </c>
      <c r="E972" s="5">
        <v>-2.4251308441162109</v>
      </c>
      <c r="F972" s="5">
        <v>88.179977416992188</v>
      </c>
      <c r="G972" s="5">
        <v>199.68894958496094</v>
      </c>
      <c r="H972" s="5">
        <v>7.373842716217041</v>
      </c>
      <c r="I972" s="7">
        <v>4074617.75</v>
      </c>
      <c r="J972" s="21">
        <v>3536.75244140625</v>
      </c>
    </row>
    <row r="973" spans="1:10" x14ac:dyDescent="0.25">
      <c r="A973" s="13">
        <v>45466.337500000001</v>
      </c>
      <c r="B973" s="5">
        <v>0.98271125555038452</v>
      </c>
      <c r="C973" s="5">
        <v>3.1022133827209473</v>
      </c>
      <c r="D973" s="6">
        <v>555.75</v>
      </c>
      <c r="E973" s="5">
        <v>-1.5715427398681641</v>
      </c>
      <c r="F973" s="5">
        <v>89.409721374511719</v>
      </c>
      <c r="G973" s="5">
        <v>199.50810241699219</v>
      </c>
      <c r="H973" s="5">
        <v>7.390625</v>
      </c>
      <c r="I973" s="7">
        <v>4305747.5</v>
      </c>
      <c r="J973" s="21">
        <v>3536.897705078125</v>
      </c>
    </row>
    <row r="974" spans="1:10" x14ac:dyDescent="0.25">
      <c r="A974" s="13">
        <v>45466.338888888888</v>
      </c>
      <c r="B974" s="5">
        <v>0.97583913803100586</v>
      </c>
      <c r="C974" s="5">
        <v>3.0671296119689941</v>
      </c>
      <c r="D974" s="6">
        <v>549.5859375</v>
      </c>
      <c r="E974" s="5">
        <v>-1.4883537292480469</v>
      </c>
      <c r="F974" s="5">
        <v>90.549041748046875</v>
      </c>
      <c r="G974" s="5">
        <v>200.37615966796875</v>
      </c>
      <c r="H974" s="5">
        <v>7.3790512084960938</v>
      </c>
      <c r="I974" s="7">
        <v>4659657</v>
      </c>
      <c r="J974" s="21">
        <v>3537.04296875</v>
      </c>
    </row>
    <row r="975" spans="1:10" x14ac:dyDescent="0.25">
      <c r="A975" s="13">
        <v>45466.340277777781</v>
      </c>
      <c r="B975" s="5">
        <v>0.96925640106201172</v>
      </c>
      <c r="C975" s="5">
        <v>3.0624275207519531</v>
      </c>
      <c r="D975" s="6">
        <v>534.3046875</v>
      </c>
      <c r="E975" s="5">
        <v>-1.1917686462402344</v>
      </c>
      <c r="F975" s="5">
        <v>88.704429626464844</v>
      </c>
      <c r="G975" s="5">
        <v>200.5570068359375</v>
      </c>
      <c r="H975" s="5">
        <v>7.3848381042480469</v>
      </c>
      <c r="I975" s="7">
        <v>4106540</v>
      </c>
      <c r="J975" s="21">
        <v>3537.188232421875</v>
      </c>
    </row>
    <row r="976" spans="1:10" x14ac:dyDescent="0.25">
      <c r="A976" s="13">
        <v>45466.341666666667</v>
      </c>
      <c r="B976" s="5">
        <v>0.9787326455116272</v>
      </c>
      <c r="C976" s="5">
        <v>3.0772569179534912</v>
      </c>
      <c r="D976" s="6">
        <v>553.1484375</v>
      </c>
      <c r="E976" s="5">
        <v>-0.68902015686035156</v>
      </c>
      <c r="F976" s="5">
        <v>84.888595581054688</v>
      </c>
      <c r="G976" s="5">
        <v>200.08680725097656</v>
      </c>
      <c r="H976" s="5">
        <v>7.3848381042480469</v>
      </c>
      <c r="I976" s="7">
        <v>4032807.75</v>
      </c>
      <c r="J976" s="21">
        <v>3537.32861328125</v>
      </c>
    </row>
    <row r="977" spans="1:10" x14ac:dyDescent="0.25">
      <c r="A977" s="13">
        <v>45466.343055555553</v>
      </c>
      <c r="B977" s="5">
        <v>0.96867763996124268</v>
      </c>
      <c r="C977" s="5">
        <v>3.0832247734069824</v>
      </c>
      <c r="D977" s="6">
        <v>534.6796875</v>
      </c>
      <c r="E977" s="5">
        <v>-0.73423004150390625</v>
      </c>
      <c r="F977" s="5">
        <v>84.327980041503906</v>
      </c>
      <c r="G977" s="5">
        <v>200.52082824707031</v>
      </c>
      <c r="H977" s="5">
        <v>7.4224538803100586</v>
      </c>
      <c r="I977" s="7">
        <v>4138485.75</v>
      </c>
      <c r="J977" s="21">
        <v>3537.46533203125</v>
      </c>
    </row>
    <row r="978" spans="1:10" x14ac:dyDescent="0.25">
      <c r="A978" s="13">
        <v>45466.344444444447</v>
      </c>
      <c r="B978" s="5">
        <v>0.98553240299224854</v>
      </c>
      <c r="C978" s="5">
        <v>3.091001033782959</v>
      </c>
      <c r="D978" s="6">
        <v>551.015625</v>
      </c>
      <c r="E978" s="5">
        <v>-1.5878181457519531</v>
      </c>
      <c r="F978" s="5">
        <v>88.143806457519531</v>
      </c>
      <c r="G978" s="5">
        <v>200.5570068359375</v>
      </c>
      <c r="H978" s="5">
        <v>7.4473381042480469</v>
      </c>
      <c r="I978" s="7">
        <v>4969395</v>
      </c>
      <c r="J978" s="21">
        <v>3537.613525390625</v>
      </c>
    </row>
    <row r="979" spans="1:10" x14ac:dyDescent="0.25">
      <c r="A979" s="13">
        <v>45466.345833333333</v>
      </c>
      <c r="B979" s="5">
        <v>0.98003470897674561</v>
      </c>
      <c r="C979" s="5">
        <v>3.0906393527984619</v>
      </c>
      <c r="D979" s="6">
        <v>548.8359375</v>
      </c>
      <c r="E979" s="5">
        <v>-1.9965286254882813</v>
      </c>
      <c r="F979" s="5">
        <v>91.073493957519531</v>
      </c>
      <c r="G979" s="5">
        <v>200.73785400390625</v>
      </c>
      <c r="H979" s="5">
        <v>7.4484953880310059</v>
      </c>
      <c r="I979" s="7">
        <v>4759523</v>
      </c>
      <c r="J979" s="21">
        <v>3537.785400390625</v>
      </c>
    </row>
    <row r="980" spans="1:10" x14ac:dyDescent="0.25">
      <c r="A980" s="13">
        <v>45466.347222222219</v>
      </c>
      <c r="B980" s="5">
        <v>0.97497105598449707</v>
      </c>
      <c r="C980" s="5">
        <v>3.0595340728759766</v>
      </c>
      <c r="D980" s="6">
        <v>542.9296875</v>
      </c>
      <c r="E980" s="5">
        <v>-2.1737556457519531</v>
      </c>
      <c r="F980" s="5">
        <v>84.581161499023438</v>
      </c>
      <c r="G980" s="5">
        <v>199.5804443359375</v>
      </c>
      <c r="H980" s="5">
        <v>7.4728012084960938</v>
      </c>
      <c r="I980" s="7">
        <v>4282710.5</v>
      </c>
      <c r="J980" s="21">
        <v>3537.9306640625</v>
      </c>
    </row>
    <row r="981" spans="1:10" x14ac:dyDescent="0.25">
      <c r="A981" s="13">
        <v>45466.348611111112</v>
      </c>
      <c r="B981" s="5">
        <v>0.9767795205116272</v>
      </c>
      <c r="C981" s="5">
        <v>3.0891926288604736</v>
      </c>
      <c r="D981" s="6">
        <v>548.8828125</v>
      </c>
      <c r="E981" s="5">
        <v>-1.904296875</v>
      </c>
      <c r="F981" s="5">
        <v>89.265045166015625</v>
      </c>
      <c r="G981" s="5">
        <v>199.79745483398438</v>
      </c>
      <c r="H981" s="5">
        <v>7.4762730598449707</v>
      </c>
      <c r="I981" s="7">
        <v>4468470.5</v>
      </c>
      <c r="J981" s="21">
        <v>3538.075927734375</v>
      </c>
    </row>
    <row r="982" spans="1:10" x14ac:dyDescent="0.25">
      <c r="A982" s="13">
        <v>45466.35</v>
      </c>
      <c r="B982" s="5">
        <v>0.97771990299224854</v>
      </c>
      <c r="C982" s="5">
        <v>3.0841288566589355</v>
      </c>
      <c r="D982" s="6">
        <v>544.5234375</v>
      </c>
      <c r="E982" s="5">
        <v>-2.3021564483642578</v>
      </c>
      <c r="F982" s="5">
        <v>89.409721374511719</v>
      </c>
      <c r="G982" s="5">
        <v>200.01446533203125</v>
      </c>
      <c r="H982" s="5">
        <v>7.4288196563720703</v>
      </c>
      <c r="I982" s="7">
        <v>4410234.5</v>
      </c>
      <c r="J982" s="21">
        <v>3538.22119140625</v>
      </c>
    </row>
    <row r="983" spans="1:10" x14ac:dyDescent="0.25">
      <c r="A983" s="13">
        <v>45466.351388888892</v>
      </c>
      <c r="B983" s="5">
        <v>0.97743058204650879</v>
      </c>
      <c r="C983" s="5">
        <v>3.0937137603759766</v>
      </c>
      <c r="D983" s="6">
        <v>549.84375</v>
      </c>
      <c r="E983" s="5">
        <v>-2.3744945526123047</v>
      </c>
      <c r="F983" s="5">
        <v>87.854454040527344</v>
      </c>
      <c r="G983" s="5">
        <v>200.33998107910156</v>
      </c>
      <c r="H983" s="5">
        <v>7.391782283782959</v>
      </c>
      <c r="I983" s="7">
        <v>5049792</v>
      </c>
      <c r="J983" s="21">
        <v>3538.384521484375</v>
      </c>
    </row>
    <row r="984" spans="1:10" x14ac:dyDescent="0.25">
      <c r="A984" s="13">
        <v>45466.352777777778</v>
      </c>
      <c r="B984" s="5">
        <v>0.97743058204650879</v>
      </c>
      <c r="C984" s="5">
        <v>3.0821397304534912</v>
      </c>
      <c r="D984" s="6">
        <v>556.734375</v>
      </c>
      <c r="E984" s="5">
        <v>-2.8284149169921875</v>
      </c>
      <c r="F984" s="5">
        <v>88.849105834960938</v>
      </c>
      <c r="G984" s="5">
        <v>198.74855041503906</v>
      </c>
      <c r="H984" s="5">
        <v>7.4045138359069824</v>
      </c>
      <c r="I984" s="7">
        <v>4946543.5</v>
      </c>
      <c r="J984" s="21">
        <v>3538.558349609375</v>
      </c>
    </row>
    <row r="985" spans="1:10" x14ac:dyDescent="0.25">
      <c r="A985" s="13">
        <v>45466.354166666664</v>
      </c>
      <c r="B985" s="5">
        <v>0.97894966602325439</v>
      </c>
      <c r="C985" s="5">
        <v>3.0931711196899414</v>
      </c>
      <c r="D985" s="6">
        <v>543.6328125</v>
      </c>
      <c r="E985" s="5">
        <v>-3.515625</v>
      </c>
      <c r="F985" s="5">
        <v>96.100982666015625</v>
      </c>
      <c r="G985" s="5">
        <v>199.5804443359375</v>
      </c>
      <c r="H985" s="5">
        <v>7.3964118957519531</v>
      </c>
      <c r="I985" s="7">
        <v>4133481.75</v>
      </c>
      <c r="J985" s="21">
        <v>3538.703857421875</v>
      </c>
    </row>
    <row r="986" spans="1:10" x14ac:dyDescent="0.25">
      <c r="A986" s="13">
        <v>45466.355555555558</v>
      </c>
      <c r="B986" s="5">
        <v>0.96838831901550293</v>
      </c>
      <c r="C986" s="5">
        <v>3.0750865936279297</v>
      </c>
      <c r="D986" s="6">
        <v>542.5546875</v>
      </c>
      <c r="E986" s="5">
        <v>-2.7036323547363281</v>
      </c>
      <c r="F986" s="5">
        <v>96.173324584960938</v>
      </c>
      <c r="G986" s="5">
        <v>199.18258666992188</v>
      </c>
      <c r="H986" s="5">
        <v>7.4282407760620117</v>
      </c>
      <c r="I986" s="7">
        <v>3913522.25</v>
      </c>
      <c r="J986" s="21">
        <v>3538.842529296875</v>
      </c>
    </row>
    <row r="987" spans="1:10" x14ac:dyDescent="0.25">
      <c r="A987" s="13">
        <v>45466.356944444444</v>
      </c>
      <c r="B987" s="5">
        <v>0.97417533397674561</v>
      </c>
      <c r="C987" s="5">
        <v>3.0729165077209473</v>
      </c>
      <c r="D987" s="6">
        <v>541.2421875</v>
      </c>
      <c r="E987" s="5">
        <v>-2.0272712707519531</v>
      </c>
      <c r="F987" s="5">
        <v>92.28515625</v>
      </c>
      <c r="G987" s="5">
        <v>198.64004516601563</v>
      </c>
      <c r="H987" s="5">
        <v>7.4143519401550293</v>
      </c>
      <c r="I987" s="7">
        <v>4358312</v>
      </c>
      <c r="J987" s="21">
        <v>3538.985595703125</v>
      </c>
    </row>
    <row r="988" spans="1:10" x14ac:dyDescent="0.25">
      <c r="A988" s="13">
        <v>45466.35833333333</v>
      </c>
      <c r="B988" s="5">
        <v>0.97931134700775146</v>
      </c>
      <c r="C988" s="5">
        <v>3.0940754413604736</v>
      </c>
      <c r="D988" s="6">
        <v>545.7421875</v>
      </c>
      <c r="E988" s="5">
        <v>-0.80295181274414063</v>
      </c>
      <c r="F988" s="5">
        <v>89.934173583984375</v>
      </c>
      <c r="G988" s="5">
        <v>200.05062866210938</v>
      </c>
      <c r="H988" s="5">
        <v>7.4317131042480469</v>
      </c>
      <c r="I988" s="7">
        <v>3989019.75</v>
      </c>
      <c r="J988" s="21">
        <v>3539.12890625</v>
      </c>
    </row>
    <row r="989" spans="1:10" x14ac:dyDescent="0.25">
      <c r="A989" s="13">
        <v>45466.359722222223</v>
      </c>
      <c r="B989" s="5">
        <v>0.96773725748062134</v>
      </c>
      <c r="C989" s="5">
        <v>3.0555553436279297</v>
      </c>
      <c r="D989" s="6">
        <v>543.984375</v>
      </c>
      <c r="E989" s="5">
        <v>-1.2315540313720703</v>
      </c>
      <c r="F989" s="5">
        <v>91.597946166992188</v>
      </c>
      <c r="G989" s="5">
        <v>201.13571166992188</v>
      </c>
      <c r="H989" s="5">
        <v>7.4282407760620117</v>
      </c>
      <c r="I989" s="7">
        <v>4029164.25</v>
      </c>
      <c r="J989" s="21">
        <v>3539.269287109375</v>
      </c>
    </row>
    <row r="990" spans="1:10" x14ac:dyDescent="0.25">
      <c r="A990" s="13">
        <v>45466.361111111109</v>
      </c>
      <c r="B990" s="5">
        <v>0.97808158397674561</v>
      </c>
      <c r="C990" s="5">
        <v>3.0691187381744385</v>
      </c>
      <c r="D990" s="6">
        <v>541.3359375</v>
      </c>
      <c r="E990" s="5">
        <v>-0.53530120849609375</v>
      </c>
      <c r="F990" s="5">
        <v>91.326675415039063</v>
      </c>
      <c r="G990" s="5">
        <v>200.5570068359375</v>
      </c>
      <c r="H990" s="5">
        <v>7.421875</v>
      </c>
      <c r="I990" s="7">
        <v>3874419.5</v>
      </c>
      <c r="J990" s="21">
        <v>3539.398681640625</v>
      </c>
    </row>
    <row r="991" spans="1:10" x14ac:dyDescent="0.25">
      <c r="A991" s="13">
        <v>45466.362500000003</v>
      </c>
      <c r="B991" s="5">
        <v>0.96730327606201172</v>
      </c>
      <c r="C991" s="5">
        <v>3.0586297512054443</v>
      </c>
      <c r="D991" s="6">
        <v>541.3359375</v>
      </c>
      <c r="E991" s="5">
        <v>-1.5444164276123047</v>
      </c>
      <c r="F991" s="5">
        <v>88.37890625</v>
      </c>
      <c r="G991" s="5">
        <v>201.85908508300781</v>
      </c>
      <c r="H991" s="5">
        <v>7.4114584922790527</v>
      </c>
      <c r="I991" s="7">
        <v>3982311.75</v>
      </c>
      <c r="J991" s="21">
        <v>3539.51953125</v>
      </c>
    </row>
    <row r="992" spans="1:10" x14ac:dyDescent="0.25">
      <c r="A992" s="13">
        <v>45466.363888888889</v>
      </c>
      <c r="B992" s="5">
        <v>0.9880642294883728</v>
      </c>
      <c r="C992" s="5">
        <v>3.1094472408294678</v>
      </c>
      <c r="D992" s="6">
        <v>551.25</v>
      </c>
      <c r="E992" s="5">
        <v>-1.953125</v>
      </c>
      <c r="F992" s="5">
        <v>90.838394165039063</v>
      </c>
      <c r="G992" s="5">
        <v>200.33998107910156</v>
      </c>
      <c r="H992" s="5">
        <v>7.4484953880310059</v>
      </c>
      <c r="I992" s="7">
        <v>4190293.5</v>
      </c>
      <c r="J992" s="21">
        <v>3539.664794921875</v>
      </c>
    </row>
    <row r="993" spans="1:10" x14ac:dyDescent="0.25">
      <c r="A993" s="13">
        <v>45466.365277777775</v>
      </c>
      <c r="B993" s="5">
        <v>0.96520543098449707</v>
      </c>
      <c r="C993" s="5">
        <v>3.0410878658294678</v>
      </c>
      <c r="D993" s="6">
        <v>533.203125</v>
      </c>
      <c r="E993" s="5">
        <v>-2.3835353851318359</v>
      </c>
      <c r="F993" s="5">
        <v>89.228874206542969</v>
      </c>
      <c r="G993" s="5">
        <v>200.44850158691406</v>
      </c>
      <c r="H993" s="5">
        <v>7.4166665077209473</v>
      </c>
      <c r="I993" s="7">
        <v>4025222.25</v>
      </c>
      <c r="J993" s="21">
        <v>3539.81005859375</v>
      </c>
    </row>
    <row r="994" spans="1:10" x14ac:dyDescent="0.25">
      <c r="A994" s="13">
        <v>45466.366666666669</v>
      </c>
      <c r="B994" s="5">
        <v>0.96426504850387573</v>
      </c>
      <c r="C994" s="5">
        <v>3.0454280376434326</v>
      </c>
      <c r="D994" s="6">
        <v>547.1015625</v>
      </c>
      <c r="E994" s="5">
        <v>-2.2262020111083984</v>
      </c>
      <c r="F994" s="5">
        <v>89.789497375488281</v>
      </c>
      <c r="G994" s="5">
        <v>199.21875</v>
      </c>
      <c r="H994" s="5">
        <v>7.4103012084960938</v>
      </c>
      <c r="I994" s="7">
        <v>3916034</v>
      </c>
      <c r="J994" s="21">
        <v>3539.94970703125</v>
      </c>
    </row>
    <row r="995" spans="1:10" x14ac:dyDescent="0.25">
      <c r="A995" s="13">
        <v>45466.368055555555</v>
      </c>
      <c r="B995" s="5">
        <v>0.97417533397674561</v>
      </c>
      <c r="C995" s="5">
        <v>3.0904586315155029</v>
      </c>
      <c r="D995" s="6">
        <v>547.3125</v>
      </c>
      <c r="E995" s="5">
        <v>-2.6602287292480469</v>
      </c>
      <c r="F995" s="5">
        <v>88.939521789550781</v>
      </c>
      <c r="G995" s="5">
        <v>197.80816650390625</v>
      </c>
      <c r="H995" s="5">
        <v>7.4155092239379883</v>
      </c>
      <c r="I995" s="7">
        <v>3946458.25</v>
      </c>
      <c r="J995" s="21">
        <v>3540.06591796875</v>
      </c>
    </row>
    <row r="996" spans="1:10" x14ac:dyDescent="0.25">
      <c r="A996" s="13">
        <v>45466.369444444441</v>
      </c>
      <c r="B996" s="5">
        <v>0.97706890106201172</v>
      </c>
      <c r="C996" s="5">
        <v>3.0692996978759766</v>
      </c>
      <c r="D996" s="6">
        <v>552</v>
      </c>
      <c r="E996" s="5">
        <v>-2.7325668334960938</v>
      </c>
      <c r="F996" s="5">
        <v>89.916084289550781</v>
      </c>
      <c r="G996" s="5">
        <v>199.29109191894531</v>
      </c>
      <c r="H996" s="5">
        <v>7.435185432434082</v>
      </c>
      <c r="I996" s="7">
        <v>4577992</v>
      </c>
      <c r="J996" s="21">
        <v>3540.2099609375</v>
      </c>
    </row>
    <row r="997" spans="1:10" x14ac:dyDescent="0.25">
      <c r="A997" s="13">
        <v>45466.370833333334</v>
      </c>
      <c r="B997" s="5">
        <v>1.123625636100769</v>
      </c>
      <c r="C997" s="5">
        <v>3.4803600311279297</v>
      </c>
      <c r="D997" s="6">
        <v>583.7578125</v>
      </c>
      <c r="E997" s="5">
        <v>-2.7777786254882813</v>
      </c>
      <c r="F997" s="5">
        <v>0</v>
      </c>
      <c r="G997" s="5">
        <v>0.68721061944961548</v>
      </c>
      <c r="H997" s="5">
        <v>7.1724538803100586</v>
      </c>
      <c r="I997" s="7">
        <v>5019536</v>
      </c>
      <c r="J997" s="21">
        <v>3540.3095703125</v>
      </c>
    </row>
    <row r="998" spans="1:10" x14ac:dyDescent="0.25">
      <c r="A998" s="13">
        <v>45466.37222222222</v>
      </c>
      <c r="B998" s="5">
        <v>0.98328995704650879</v>
      </c>
      <c r="C998" s="5">
        <v>3.1047451496124268</v>
      </c>
      <c r="D998" s="6">
        <v>541.640625</v>
      </c>
      <c r="E998" s="5">
        <v>-11.078558921813965</v>
      </c>
      <c r="F998" s="5">
        <v>136.21238708496094</v>
      </c>
      <c r="G998" s="5">
        <v>207.86312866210938</v>
      </c>
      <c r="H998" s="5">
        <v>7.3975696563720703</v>
      </c>
      <c r="I998" s="7">
        <v>1802864.75</v>
      </c>
      <c r="J998" s="21">
        <v>3540.434326171875</v>
      </c>
    </row>
    <row r="999" spans="1:10" x14ac:dyDescent="0.25">
      <c r="A999" s="13">
        <v>45466.373611111114</v>
      </c>
      <c r="B999" s="5">
        <v>0.96802663803100586</v>
      </c>
      <c r="C999" s="5">
        <v>3.0501301288604736</v>
      </c>
      <c r="D999" s="6">
        <v>537.2578125</v>
      </c>
      <c r="E999" s="5">
        <v>-0.94220161437988281</v>
      </c>
      <c r="F999" s="5">
        <v>75.882522583007813</v>
      </c>
      <c r="G999" s="5">
        <v>199.5804443359375</v>
      </c>
      <c r="H999" s="5">
        <v>7.4247684478759766</v>
      </c>
      <c r="I999" s="7">
        <v>3405014.75</v>
      </c>
      <c r="J999" s="21">
        <v>3540.518798828125</v>
      </c>
    </row>
    <row r="1000" spans="1:10" x14ac:dyDescent="0.25">
      <c r="A1000" s="13">
        <v>45466.375</v>
      </c>
      <c r="B1000" s="5">
        <v>0.96375870704650879</v>
      </c>
      <c r="C1000" s="5">
        <v>3.0217375755310059</v>
      </c>
      <c r="D1000" s="6">
        <v>546.46875</v>
      </c>
      <c r="E1000" s="5">
        <v>-0.75412368774414063</v>
      </c>
      <c r="F1000" s="5">
        <v>82.70037841796875</v>
      </c>
      <c r="G1000" s="5">
        <v>201.64207458496094</v>
      </c>
      <c r="H1000" s="5">
        <v>7.4623842239379883</v>
      </c>
      <c r="I1000" s="7">
        <v>3984463.5</v>
      </c>
      <c r="J1000" s="21">
        <v>3540.635498046875</v>
      </c>
    </row>
    <row r="1001" spans="1:10" x14ac:dyDescent="0.25">
      <c r="A1001" s="13">
        <v>45466.376388888886</v>
      </c>
      <c r="B1001" s="5">
        <v>0.97142648696899414</v>
      </c>
      <c r="C1001" s="5">
        <v>3.0627892017364502</v>
      </c>
      <c r="D1001" s="6">
        <v>551.53125</v>
      </c>
      <c r="E1001" s="5">
        <v>-2.734375</v>
      </c>
      <c r="F1001" s="5">
        <v>84.490737915039063</v>
      </c>
      <c r="G1001" s="5">
        <v>199.25491333007813</v>
      </c>
      <c r="H1001" s="5">
        <v>7.467592716217041</v>
      </c>
      <c r="I1001" s="7">
        <v>5247076.5</v>
      </c>
      <c r="J1001" s="21">
        <v>3540.7900390625</v>
      </c>
    </row>
    <row r="1002" spans="1:10" x14ac:dyDescent="0.25">
      <c r="A1002" s="13">
        <v>45466.37777777778</v>
      </c>
      <c r="B1002" s="5">
        <v>0.98307293653488159</v>
      </c>
      <c r="C1002" s="5">
        <v>3.1052877902984619</v>
      </c>
      <c r="D1002" s="6">
        <v>541.2890625</v>
      </c>
      <c r="E1002" s="5">
        <v>-2.1954574584960938</v>
      </c>
      <c r="F1002" s="5">
        <v>86.389610290527344</v>
      </c>
      <c r="G1002" s="5">
        <v>200.12297058105469</v>
      </c>
      <c r="H1002" s="5">
        <v>7.4965276718139648</v>
      </c>
      <c r="I1002" s="7">
        <v>5542705.5</v>
      </c>
      <c r="J1002" s="21">
        <v>3540.96435546875</v>
      </c>
    </row>
    <row r="1003" spans="1:10" x14ac:dyDescent="0.25">
      <c r="A1003" s="13">
        <v>45466.379166666666</v>
      </c>
      <c r="B1003" s="5">
        <v>0.97453701496124268</v>
      </c>
      <c r="C1003" s="5">
        <v>3.047055721282959</v>
      </c>
      <c r="D1003" s="6">
        <v>544.59375</v>
      </c>
      <c r="E1003" s="5">
        <v>-4.2878322601318359</v>
      </c>
      <c r="F1003" s="5">
        <v>101.12847137451172</v>
      </c>
      <c r="G1003" s="5">
        <v>200.73785400390625</v>
      </c>
      <c r="H1003" s="5">
        <v>7.4618058204650879</v>
      </c>
      <c r="I1003" s="7">
        <v>4849787</v>
      </c>
      <c r="J1003" s="21">
        <v>3541.138427734375</v>
      </c>
    </row>
    <row r="1004" spans="1:10" x14ac:dyDescent="0.25">
      <c r="A1004" s="13">
        <v>45466.380555555559</v>
      </c>
      <c r="B1004" s="5">
        <v>0.97084778547286987</v>
      </c>
      <c r="C1004" s="5">
        <v>3.0593531131744385</v>
      </c>
      <c r="D1004" s="6">
        <v>543.796875</v>
      </c>
      <c r="E1004" s="5">
        <v>-2.0670585632324219</v>
      </c>
      <c r="F1004" s="5">
        <v>88.107635498046875</v>
      </c>
      <c r="G1004" s="5">
        <v>199.29109191894531</v>
      </c>
      <c r="H1004" s="5">
        <v>7.4305558204650879</v>
      </c>
      <c r="I1004" s="7">
        <v>3424084.25</v>
      </c>
      <c r="J1004" s="21">
        <v>3541.271240234375</v>
      </c>
    </row>
    <row r="1005" spans="1:10" x14ac:dyDescent="0.25">
      <c r="A1005" s="13">
        <v>45466.381944444445</v>
      </c>
      <c r="B1005" s="5">
        <v>0.96802663803100586</v>
      </c>
      <c r="C1005" s="5">
        <v>3.0669486522674561</v>
      </c>
      <c r="D1005" s="6">
        <v>544.875</v>
      </c>
      <c r="E1005" s="5">
        <v>-0.85720443725585938</v>
      </c>
      <c r="F1005" s="5">
        <v>75.213394165039063</v>
      </c>
      <c r="G1005" s="5">
        <v>198.82089233398438</v>
      </c>
      <c r="H1005" s="5">
        <v>7.4178242683410645</v>
      </c>
      <c r="I1005" s="7">
        <v>4052062.5</v>
      </c>
      <c r="J1005" s="21">
        <v>3541.388916015625</v>
      </c>
    </row>
    <row r="1006" spans="1:10" x14ac:dyDescent="0.25">
      <c r="A1006" s="13">
        <v>45466.383333333331</v>
      </c>
      <c r="B1006" s="5">
        <v>0.96231192350387573</v>
      </c>
      <c r="C1006" s="5">
        <v>3.0526618957519531</v>
      </c>
      <c r="D1006" s="6">
        <v>546.5859375</v>
      </c>
      <c r="E1006" s="5">
        <v>-0.92230987548828125</v>
      </c>
      <c r="F1006" s="5">
        <v>81.651473999023438</v>
      </c>
      <c r="G1006" s="5">
        <v>200.30381774902344</v>
      </c>
      <c r="H1006" s="5">
        <v>7.4589118957519531</v>
      </c>
      <c r="I1006" s="7">
        <v>5305912</v>
      </c>
      <c r="J1006" s="21">
        <v>3541.546875</v>
      </c>
    </row>
    <row r="1007" spans="1:10" x14ac:dyDescent="0.25">
      <c r="A1007" s="13">
        <v>45466.384722222225</v>
      </c>
      <c r="B1007" s="5">
        <v>0.97164350748062134</v>
      </c>
      <c r="C1007" s="5">
        <v>3.0633318424224854</v>
      </c>
      <c r="D1007" s="6">
        <v>545.4140625</v>
      </c>
      <c r="E1007" s="5">
        <v>-2.1610965728759766</v>
      </c>
      <c r="F1007" s="5">
        <v>86.317276000976563</v>
      </c>
      <c r="G1007" s="5">
        <v>199.03790283203125</v>
      </c>
      <c r="H1007" s="5">
        <v>7.4334492683410645</v>
      </c>
      <c r="I1007" s="7">
        <v>5695264.5</v>
      </c>
      <c r="J1007" s="21">
        <v>3541.729736328125</v>
      </c>
    </row>
    <row r="1008" spans="1:10" x14ac:dyDescent="0.25">
      <c r="A1008" s="13">
        <v>45466.386111111111</v>
      </c>
      <c r="B1008" s="5">
        <v>0.97084778547286987</v>
      </c>
      <c r="C1008" s="5">
        <v>3.0660445690155029</v>
      </c>
      <c r="D1008" s="6">
        <v>542.15625</v>
      </c>
      <c r="E1008" s="5">
        <v>-2.8953266143798828</v>
      </c>
      <c r="F1008" s="5">
        <v>100.92954254150391</v>
      </c>
      <c r="G1008" s="5">
        <v>200.05062866210938</v>
      </c>
      <c r="H1008" s="5">
        <v>7.4282407760620117</v>
      </c>
      <c r="I1008" s="7">
        <v>4966496</v>
      </c>
      <c r="J1008" s="21">
        <v>3541.905029296875</v>
      </c>
    </row>
    <row r="1009" spans="1:10" x14ac:dyDescent="0.25">
      <c r="A1009" s="13">
        <v>45466.387499999997</v>
      </c>
      <c r="B1009" s="5">
        <v>0.96954572200775146</v>
      </c>
      <c r="C1009" s="5">
        <v>3.0481407642364502</v>
      </c>
      <c r="D1009" s="6">
        <v>544.265625</v>
      </c>
      <c r="E1009" s="5">
        <v>-0.70891189575195313</v>
      </c>
      <c r="F1009" s="5">
        <v>94.364875793457031</v>
      </c>
      <c r="G1009" s="5">
        <v>200.59317016601563</v>
      </c>
      <c r="H1009" s="5">
        <v>7.435185432434082</v>
      </c>
      <c r="I1009" s="7">
        <v>4098533</v>
      </c>
      <c r="J1009" s="21">
        <v>3542.053955078125</v>
      </c>
    </row>
    <row r="1010" spans="1:10" x14ac:dyDescent="0.25">
      <c r="A1010" s="13">
        <v>45466.388888888891</v>
      </c>
      <c r="B1010" s="5">
        <v>0.97041380405426025</v>
      </c>
      <c r="C1010" s="5">
        <v>3.0678529739379883</v>
      </c>
      <c r="D1010" s="6">
        <v>552.5859375</v>
      </c>
      <c r="E1010" s="5">
        <v>-1.0977287292480469</v>
      </c>
      <c r="F1010" s="5">
        <v>82.591865539550781</v>
      </c>
      <c r="G1010" s="5">
        <v>199.94212341308594</v>
      </c>
      <c r="H1010" s="5">
        <v>7.4392361640930176</v>
      </c>
      <c r="I1010" s="7">
        <v>4407009.5</v>
      </c>
      <c r="J1010" s="21">
        <v>3542.19921875</v>
      </c>
    </row>
    <row r="1011" spans="1:10" x14ac:dyDescent="0.25">
      <c r="A1011" s="13">
        <v>45466.390277777777</v>
      </c>
      <c r="B1011" s="5">
        <v>0.9787326455116272</v>
      </c>
      <c r="C1011" s="5">
        <v>3.0886499881744385</v>
      </c>
      <c r="D1011" s="6">
        <v>542.859375</v>
      </c>
      <c r="E1011" s="5">
        <v>-1.26953125</v>
      </c>
      <c r="F1011" s="5">
        <v>88.831016540527344</v>
      </c>
      <c r="G1011" s="5">
        <v>200.84635925292969</v>
      </c>
      <c r="H1011" s="5">
        <v>7.5028934478759766</v>
      </c>
      <c r="I1011" s="7">
        <v>4916601</v>
      </c>
      <c r="J1011" s="21">
        <v>3542.3525390625</v>
      </c>
    </row>
    <row r="1012" spans="1:10" x14ac:dyDescent="0.25">
      <c r="A1012" s="13">
        <v>45466.39166666667</v>
      </c>
      <c r="B1012" s="5">
        <v>0.97214990854263306</v>
      </c>
      <c r="C1012" s="5">
        <v>3.0544703006744385</v>
      </c>
      <c r="D1012" s="6">
        <v>543.328125</v>
      </c>
      <c r="E1012" s="5">
        <v>-1.5625</v>
      </c>
      <c r="F1012" s="5">
        <v>95.269096374511719</v>
      </c>
      <c r="G1012" s="5">
        <v>201.06336975097656</v>
      </c>
      <c r="H1012" s="5">
        <v>7.4924769401550293</v>
      </c>
      <c r="I1012" s="7">
        <v>4653403.5</v>
      </c>
      <c r="J1012" s="21">
        <v>3542.5166015625</v>
      </c>
    </row>
    <row r="1013" spans="1:10" x14ac:dyDescent="0.25">
      <c r="A1013" s="13">
        <v>45466.393055555556</v>
      </c>
      <c r="B1013" s="5">
        <v>0.98509836196899414</v>
      </c>
      <c r="C1013" s="5">
        <v>3.0920860767364502</v>
      </c>
      <c r="D1013" s="6">
        <v>541.8984375</v>
      </c>
      <c r="E1013" s="5">
        <v>-1.8663196563720703</v>
      </c>
      <c r="F1013" s="5">
        <v>90.33203125</v>
      </c>
      <c r="G1013" s="5">
        <v>199.72511291503906</v>
      </c>
      <c r="H1013" s="5">
        <v>7.4791665077209473</v>
      </c>
      <c r="I1013" s="7">
        <v>4224270</v>
      </c>
      <c r="J1013" s="21">
        <v>3542.661865234375</v>
      </c>
    </row>
    <row r="1014" spans="1:10" x14ac:dyDescent="0.25">
      <c r="A1014" s="13">
        <v>45466.394444444442</v>
      </c>
      <c r="B1014" s="5">
        <v>0.98119211196899414</v>
      </c>
      <c r="C1014" s="5">
        <v>3.1219255924224854</v>
      </c>
      <c r="D1014" s="6">
        <v>553.4765625</v>
      </c>
      <c r="E1014" s="5">
        <v>-2.3473663330078125</v>
      </c>
      <c r="F1014" s="5">
        <v>92.900032043457031</v>
      </c>
      <c r="G1014" s="5">
        <v>200.05062866210938</v>
      </c>
      <c r="H1014" s="5">
        <v>7.4890046119689941</v>
      </c>
      <c r="I1014" s="7">
        <v>4874606</v>
      </c>
      <c r="J1014" s="21">
        <v>3542.807861328125</v>
      </c>
    </row>
    <row r="1015" spans="1:10" x14ac:dyDescent="0.25">
      <c r="A1015" s="13">
        <v>45466.395833333336</v>
      </c>
      <c r="B1015" s="5">
        <v>0.9884982705116272</v>
      </c>
      <c r="C1015" s="5">
        <v>3.1116173267364502</v>
      </c>
      <c r="D1015" s="6">
        <v>548.7890625</v>
      </c>
      <c r="E1015" s="5">
        <v>-1.5281391143798828</v>
      </c>
      <c r="F1015" s="5">
        <v>80.078125</v>
      </c>
      <c r="G1015" s="5">
        <v>200.23147583007813</v>
      </c>
      <c r="H1015" s="5">
        <v>7.5295138359069824</v>
      </c>
      <c r="I1015" s="7">
        <v>5207559.5</v>
      </c>
      <c r="J1015" s="21">
        <v>3542.980712890625</v>
      </c>
    </row>
    <row r="1016" spans="1:10" x14ac:dyDescent="0.25">
      <c r="A1016" s="13">
        <v>45466.397222222222</v>
      </c>
      <c r="B1016" s="5">
        <v>0.97345197200775146</v>
      </c>
      <c r="C1016" s="5">
        <v>3.0718314647674561</v>
      </c>
      <c r="D1016" s="6">
        <v>549.515625</v>
      </c>
      <c r="E1016" s="5">
        <v>-1.8174915313720703</v>
      </c>
      <c r="F1016" s="5">
        <v>81.145111083984375</v>
      </c>
      <c r="G1016" s="5">
        <v>198.82089233398438</v>
      </c>
      <c r="H1016" s="5">
        <v>7.4884262084960938</v>
      </c>
      <c r="I1016" s="7">
        <v>5540058</v>
      </c>
      <c r="J1016" s="21">
        <v>3543.155029296875</v>
      </c>
    </row>
    <row r="1017" spans="1:10" x14ac:dyDescent="0.25">
      <c r="A1017" s="13">
        <v>45466.398611111108</v>
      </c>
      <c r="B1017" s="5">
        <v>0.97388601303100586</v>
      </c>
      <c r="C1017" s="5">
        <v>3.0694804191589355</v>
      </c>
      <c r="D1017" s="6">
        <v>541.96875</v>
      </c>
      <c r="E1017" s="5">
        <v>-2.099609375</v>
      </c>
      <c r="F1017" s="5">
        <v>81.072769165039063</v>
      </c>
      <c r="G1017" s="5">
        <v>199.54426574707031</v>
      </c>
      <c r="H1017" s="5">
        <v>7.4525461196899414</v>
      </c>
      <c r="I1017" s="7">
        <v>5338235.5</v>
      </c>
      <c r="J1017" s="21">
        <v>3543.329345703125</v>
      </c>
    </row>
    <row r="1018" spans="1:10" x14ac:dyDescent="0.25">
      <c r="A1018" s="13">
        <v>45466.400000000001</v>
      </c>
      <c r="B1018" s="5">
        <v>0.98625576496124268</v>
      </c>
      <c r="C1018" s="5">
        <v>3.0895543098449707</v>
      </c>
      <c r="D1018" s="6">
        <v>537.515625</v>
      </c>
      <c r="E1018" s="5">
        <v>-2.7777786254882813</v>
      </c>
      <c r="F1018" s="5">
        <v>86.154510498046875</v>
      </c>
      <c r="G1018" s="5">
        <v>200.23147583007813</v>
      </c>
      <c r="H1018" s="5">
        <v>7.4357638359069824</v>
      </c>
      <c r="I1018" s="7">
        <v>5273372.5</v>
      </c>
      <c r="J1018" s="21">
        <v>3543.503662109375</v>
      </c>
    </row>
    <row r="1019" spans="1:10" x14ac:dyDescent="0.25">
      <c r="A1019" s="13">
        <v>45466.401388888888</v>
      </c>
      <c r="B1019" s="5">
        <v>0.98083043098449707</v>
      </c>
      <c r="C1019" s="5">
        <v>3.0846714973449707</v>
      </c>
      <c r="D1019" s="6">
        <v>552.046875</v>
      </c>
      <c r="E1019" s="5">
        <v>-4.1304988861083984</v>
      </c>
      <c r="F1019" s="5">
        <v>101.00187683105469</v>
      </c>
      <c r="G1019" s="5">
        <v>198.8570556640625</v>
      </c>
      <c r="H1019" s="5">
        <v>7.3935184478759766</v>
      </c>
      <c r="I1019" s="7">
        <v>5600285.5</v>
      </c>
      <c r="J1019" s="21">
        <v>3543.685302734375</v>
      </c>
    </row>
    <row r="1020" spans="1:10" x14ac:dyDescent="0.25">
      <c r="A1020" s="13">
        <v>45466.402777777781</v>
      </c>
      <c r="B1020" s="5">
        <v>0.96737557649612427</v>
      </c>
      <c r="C1020" s="5">
        <v>3.0508534908294678</v>
      </c>
      <c r="D1020" s="6">
        <v>548.6953125</v>
      </c>
      <c r="E1020" s="5">
        <v>-2.1032257080078125</v>
      </c>
      <c r="F1020" s="5">
        <v>98.470054626464844</v>
      </c>
      <c r="G1020" s="5">
        <v>202.43778991699219</v>
      </c>
      <c r="H1020" s="5">
        <v>7.4513888359069824</v>
      </c>
      <c r="I1020" s="7">
        <v>4349206</v>
      </c>
      <c r="J1020" s="21">
        <v>3543.84765625</v>
      </c>
    </row>
    <row r="1021" spans="1:10" x14ac:dyDescent="0.25">
      <c r="A1021" s="13">
        <v>45466.404166666667</v>
      </c>
      <c r="B1021" s="5">
        <v>0.96484375</v>
      </c>
      <c r="C1021" s="5">
        <v>3.0503108501434326</v>
      </c>
      <c r="D1021" s="6">
        <v>544.21875</v>
      </c>
      <c r="E1021" s="5">
        <v>-1.4178237915039063</v>
      </c>
      <c r="F1021" s="5">
        <v>93.297889709472656</v>
      </c>
      <c r="G1021" s="5">
        <v>201.31654357910156</v>
      </c>
      <c r="H1021" s="5">
        <v>7.4722223281860352</v>
      </c>
      <c r="I1021" s="7">
        <v>4129539.75</v>
      </c>
      <c r="J1021" s="21">
        <v>3543.992919921875</v>
      </c>
    </row>
    <row r="1022" spans="1:10" x14ac:dyDescent="0.25">
      <c r="A1022" s="13">
        <v>45466.405555555553</v>
      </c>
      <c r="B1022" s="5">
        <v>0.98321759700775146</v>
      </c>
      <c r="C1022" s="5">
        <v>3.0814163684844971</v>
      </c>
      <c r="D1022" s="6">
        <v>550.546875</v>
      </c>
      <c r="E1022" s="5">
        <v>-0.67274284362792969</v>
      </c>
      <c r="F1022" s="5">
        <v>92.484085083007813</v>
      </c>
      <c r="G1022" s="5">
        <v>199.97830200195313</v>
      </c>
      <c r="H1022" s="5">
        <v>7.451967716217041</v>
      </c>
      <c r="I1022" s="7">
        <v>4721516</v>
      </c>
      <c r="J1022" s="21">
        <v>3544.13818359375</v>
      </c>
    </row>
    <row r="1023" spans="1:10" x14ac:dyDescent="0.25">
      <c r="A1023" s="13">
        <v>45466.406944444447</v>
      </c>
      <c r="B1023" s="5">
        <v>0.98480904102325439</v>
      </c>
      <c r="C1023" s="5">
        <v>3.0906393527984619</v>
      </c>
      <c r="D1023" s="6">
        <v>545.53125</v>
      </c>
      <c r="E1023" s="5">
        <v>-1.9929103851318359</v>
      </c>
      <c r="F1023" s="5">
        <v>90.115020751953125</v>
      </c>
      <c r="G1023" s="5">
        <v>200.59317016601563</v>
      </c>
      <c r="H1023" s="5">
        <v>7.4554400444030762</v>
      </c>
      <c r="I1023" s="7">
        <v>4996526</v>
      </c>
      <c r="J1023" s="21">
        <v>3544.30322265625</v>
      </c>
    </row>
    <row r="1024" spans="1:10" x14ac:dyDescent="0.25">
      <c r="A1024" s="13">
        <v>45466.408333333333</v>
      </c>
      <c r="B1024" s="5">
        <v>0.98683452606201172</v>
      </c>
      <c r="C1024" s="5">
        <v>3.0608000755310059</v>
      </c>
      <c r="D1024" s="6">
        <v>556.3828125</v>
      </c>
      <c r="E1024" s="5">
        <v>-1.3020839691162109</v>
      </c>
      <c r="F1024" s="5">
        <v>91.833045959472656</v>
      </c>
      <c r="G1024" s="5">
        <v>200.41232299804688</v>
      </c>
      <c r="H1024" s="5">
        <v>7.4490742683410645</v>
      </c>
      <c r="I1024" s="7">
        <v>4709746</v>
      </c>
      <c r="J1024" s="21">
        <v>3544.467529296875</v>
      </c>
    </row>
    <row r="1025" spans="1:10" x14ac:dyDescent="0.25">
      <c r="A1025" s="13">
        <v>45466.409722222219</v>
      </c>
      <c r="B1025" s="5">
        <v>0.97352433204650879</v>
      </c>
      <c r="C1025" s="5">
        <v>3.0843098163604736</v>
      </c>
      <c r="D1025" s="6">
        <v>543.9140625</v>
      </c>
      <c r="E1025" s="5">
        <v>-1.1338977813720703</v>
      </c>
      <c r="F1025" s="5">
        <v>88.993782043457031</v>
      </c>
      <c r="G1025" s="5">
        <v>201.96759033203125</v>
      </c>
      <c r="H1025" s="5">
        <v>7.4479165077209473</v>
      </c>
      <c r="I1025" s="7">
        <v>4337458</v>
      </c>
      <c r="J1025" s="21">
        <v>3544.61279296875</v>
      </c>
    </row>
    <row r="1026" spans="1:10" x14ac:dyDescent="0.25">
      <c r="A1026" s="13">
        <v>45466.411111111112</v>
      </c>
      <c r="B1026" s="5">
        <v>0.96918404102325439</v>
      </c>
      <c r="C1026" s="5">
        <v>3.0604381561279297</v>
      </c>
      <c r="D1026" s="6">
        <v>536.578125</v>
      </c>
      <c r="E1026" s="5">
        <v>-1.9911022186279297</v>
      </c>
      <c r="F1026" s="5">
        <v>86.642791748046875</v>
      </c>
      <c r="G1026" s="5">
        <v>201.02719116210938</v>
      </c>
      <c r="H1026" s="5">
        <v>7.4438657760620117</v>
      </c>
      <c r="I1026" s="7">
        <v>4597230</v>
      </c>
      <c r="J1026" s="21">
        <v>3544.758056640625</v>
      </c>
    </row>
    <row r="1027" spans="1:10" x14ac:dyDescent="0.25">
      <c r="A1027" s="13">
        <v>45466.412499999999</v>
      </c>
      <c r="B1027" s="5">
        <v>0.98191553354263306</v>
      </c>
      <c r="C1027" s="5">
        <v>3.0828630924224854</v>
      </c>
      <c r="D1027" s="6">
        <v>549.2109375</v>
      </c>
      <c r="E1027" s="5">
        <v>-1.5914363861083984</v>
      </c>
      <c r="F1027" s="5">
        <v>85.611976623535156</v>
      </c>
      <c r="G1027" s="5">
        <v>201.13571166992188</v>
      </c>
      <c r="H1027" s="5">
        <v>7.4276618957519531</v>
      </c>
      <c r="I1027" s="7">
        <v>5059638</v>
      </c>
      <c r="J1027" s="21">
        <v>3544.909423828125</v>
      </c>
    </row>
    <row r="1028" spans="1:10" x14ac:dyDescent="0.25">
      <c r="A1028" s="13">
        <v>45466.413888888892</v>
      </c>
      <c r="B1028" s="5">
        <v>0.98625576496124268</v>
      </c>
      <c r="C1028" s="5">
        <v>3.1119790077209473</v>
      </c>
      <c r="D1028" s="6">
        <v>548.6015625</v>
      </c>
      <c r="E1028" s="5">
        <v>-1.9259986877441406</v>
      </c>
      <c r="F1028" s="5">
        <v>87.944877624511719</v>
      </c>
      <c r="G1028" s="5">
        <v>199.61660766601563</v>
      </c>
      <c r="H1028" s="5">
        <v>7.4693288803100586</v>
      </c>
      <c r="I1028" s="7">
        <v>5457331.5</v>
      </c>
      <c r="J1028" s="21">
        <v>3545.083740234375</v>
      </c>
    </row>
    <row r="1029" spans="1:10" x14ac:dyDescent="0.25">
      <c r="A1029" s="13">
        <v>45466.415277777778</v>
      </c>
      <c r="B1029" s="5">
        <v>0.9748263955116272</v>
      </c>
      <c r="C1029" s="5">
        <v>3.0899159908294678</v>
      </c>
      <c r="D1029" s="6">
        <v>555.75</v>
      </c>
      <c r="E1029" s="5">
        <v>-2.0815258026123047</v>
      </c>
      <c r="F1029" s="5">
        <v>82.067420959472656</v>
      </c>
      <c r="G1029" s="5">
        <v>198.56770324707031</v>
      </c>
      <c r="H1029" s="5">
        <v>7.4652776718139648</v>
      </c>
      <c r="I1029" s="7">
        <v>5578947</v>
      </c>
      <c r="J1029" s="21">
        <v>3545.258056640625</v>
      </c>
    </row>
    <row r="1030" spans="1:10" x14ac:dyDescent="0.25">
      <c r="A1030" s="13">
        <v>45466.416666666664</v>
      </c>
      <c r="B1030" s="5">
        <v>0.98480904102325439</v>
      </c>
      <c r="C1030" s="5">
        <v>3.1081812381744385</v>
      </c>
      <c r="D1030" s="6">
        <v>551.2734375</v>
      </c>
      <c r="E1030" s="5">
        <v>-2.4685325622558594</v>
      </c>
      <c r="F1030" s="5">
        <v>78.179252624511719</v>
      </c>
      <c r="G1030" s="5">
        <v>199.97830200195313</v>
      </c>
      <c r="H1030" s="5">
        <v>7.4641203880310059</v>
      </c>
      <c r="I1030" s="7">
        <v>5401666</v>
      </c>
      <c r="J1030" s="21">
        <v>3545.432373046875</v>
      </c>
    </row>
    <row r="1031" spans="1:10" x14ac:dyDescent="0.25">
      <c r="A1031" s="13">
        <v>45466.418055555558</v>
      </c>
      <c r="B1031" s="5">
        <v>0.984375</v>
      </c>
      <c r="C1031" s="5">
        <v>3.1011283397674561</v>
      </c>
      <c r="D1031" s="6">
        <v>563.0390625</v>
      </c>
      <c r="E1031" s="5">
        <v>-3.6838111877441406</v>
      </c>
      <c r="F1031" s="5">
        <v>72.319877624511719</v>
      </c>
      <c r="G1031" s="5">
        <v>197.01243591308594</v>
      </c>
      <c r="H1031" s="5">
        <v>7.4849538803100586</v>
      </c>
      <c r="I1031" s="7">
        <v>5710786</v>
      </c>
      <c r="J1031" s="21">
        <v>3545.606689453125</v>
      </c>
    </row>
    <row r="1032" spans="1:10" x14ac:dyDescent="0.25">
      <c r="A1032" s="13">
        <v>45466.419444444444</v>
      </c>
      <c r="B1032" s="5">
        <v>0.98965567350387573</v>
      </c>
      <c r="C1032" s="5">
        <v>3.0859375</v>
      </c>
      <c r="D1032" s="6">
        <v>540.8671875</v>
      </c>
      <c r="E1032" s="5">
        <v>-1.9892940521240234</v>
      </c>
      <c r="F1032" s="5">
        <v>76.117622375488281</v>
      </c>
      <c r="G1032" s="5">
        <v>199.68894958496094</v>
      </c>
      <c r="H1032" s="5">
        <v>7.4745368957519531</v>
      </c>
      <c r="I1032" s="7">
        <v>5695219</v>
      </c>
      <c r="J1032" s="21">
        <v>3545.806396484375</v>
      </c>
    </row>
    <row r="1033" spans="1:10" x14ac:dyDescent="0.25">
      <c r="A1033" s="13">
        <v>45466.42083333333</v>
      </c>
      <c r="B1033" s="5">
        <v>0.98994505405426025</v>
      </c>
      <c r="C1033" s="5">
        <v>3.1192128658294678</v>
      </c>
      <c r="D1033" s="6">
        <v>547.3359375</v>
      </c>
      <c r="E1033" s="5">
        <v>-2.4938507080078125</v>
      </c>
      <c r="F1033" s="5">
        <v>78.197334289550781</v>
      </c>
      <c r="G1033" s="5">
        <v>199.25491333007813</v>
      </c>
      <c r="H1033" s="5">
        <v>7.4461808204650879</v>
      </c>
      <c r="I1033" s="7">
        <v>5172278</v>
      </c>
      <c r="J1033" s="21">
        <v>3545.9814453125</v>
      </c>
    </row>
    <row r="1034" spans="1:10" x14ac:dyDescent="0.25">
      <c r="A1034" s="13">
        <v>45466.422222222223</v>
      </c>
      <c r="B1034" s="5">
        <v>0.98864293098449707</v>
      </c>
      <c r="C1034" s="5">
        <v>3.1248190402984619</v>
      </c>
      <c r="D1034" s="6">
        <v>556.875</v>
      </c>
      <c r="E1034" s="5">
        <v>-1.5588836669921875</v>
      </c>
      <c r="F1034" s="5">
        <v>82.157844543457031</v>
      </c>
      <c r="G1034" s="5">
        <v>200.91868591308594</v>
      </c>
      <c r="H1034" s="5">
        <v>7.4346065521240234</v>
      </c>
      <c r="I1034" s="7">
        <v>5455102</v>
      </c>
      <c r="J1034" s="21">
        <v>3546.15576171875</v>
      </c>
    </row>
    <row r="1035" spans="1:10" x14ac:dyDescent="0.25">
      <c r="A1035" s="13">
        <v>45466.423611111109</v>
      </c>
      <c r="B1035" s="5">
        <v>0.99674481153488159</v>
      </c>
      <c r="C1035" s="5">
        <v>3.125180721282959</v>
      </c>
      <c r="D1035" s="6">
        <v>550.7578125</v>
      </c>
      <c r="E1035" s="5">
        <v>-2.8284149169921875</v>
      </c>
      <c r="F1035" s="5">
        <v>98.687065124511719</v>
      </c>
      <c r="G1035" s="5">
        <v>201.64207458496094</v>
      </c>
      <c r="H1035" s="5">
        <v>7.4392361640930176</v>
      </c>
      <c r="I1035" s="7">
        <v>5231836.5</v>
      </c>
      <c r="J1035" s="21">
        <v>3546.32861328125</v>
      </c>
    </row>
    <row r="1036" spans="1:10" x14ac:dyDescent="0.25">
      <c r="A1036" s="13">
        <v>45466.425000000003</v>
      </c>
      <c r="B1036" s="5">
        <v>0.99500870704650879</v>
      </c>
      <c r="C1036" s="5">
        <v>3.1268084049224854</v>
      </c>
      <c r="D1036" s="6">
        <v>548.34375</v>
      </c>
      <c r="E1036" s="5">
        <v>-1.9241905212402344</v>
      </c>
      <c r="F1036" s="5">
        <v>92.809608459472656</v>
      </c>
      <c r="G1036" s="5">
        <v>202.36544799804688</v>
      </c>
      <c r="H1036" s="5">
        <v>7.4548611640930176</v>
      </c>
      <c r="I1036" s="7">
        <v>5150099</v>
      </c>
      <c r="J1036" s="21">
        <v>3546.5029296875</v>
      </c>
    </row>
    <row r="1037" spans="1:10" x14ac:dyDescent="0.25">
      <c r="A1037" s="13">
        <v>45466.426388888889</v>
      </c>
      <c r="B1037" s="5">
        <v>0.98191553354263306</v>
      </c>
      <c r="C1037" s="5">
        <v>3.0955221652984619</v>
      </c>
      <c r="D1037" s="6">
        <v>549.1171875</v>
      </c>
      <c r="E1037" s="5">
        <v>-1.2369804382324219</v>
      </c>
      <c r="F1037" s="5">
        <v>93.713829040527344</v>
      </c>
      <c r="G1037" s="5">
        <v>200.15914916992188</v>
      </c>
      <c r="H1037" s="5">
        <v>7.3975696563720703</v>
      </c>
      <c r="I1037" s="7">
        <v>4806050.5</v>
      </c>
      <c r="J1037" s="21">
        <v>3546.670166015625</v>
      </c>
    </row>
    <row r="1038" spans="1:10" x14ac:dyDescent="0.25">
      <c r="A1038" s="13">
        <v>45466.427777777775</v>
      </c>
      <c r="B1038" s="5">
        <v>0.99182581901550293</v>
      </c>
      <c r="C1038" s="5">
        <v>3.1188511848449707</v>
      </c>
      <c r="D1038" s="6">
        <v>550.5</v>
      </c>
      <c r="E1038" s="5">
        <v>-1.652923583984375</v>
      </c>
      <c r="F1038" s="5">
        <v>95.03399658203125</v>
      </c>
      <c r="G1038" s="5">
        <v>201.31654357910156</v>
      </c>
      <c r="H1038" s="5">
        <v>7.4502315521240234</v>
      </c>
      <c r="I1038" s="7">
        <v>5059773</v>
      </c>
      <c r="J1038" s="21">
        <v>3546.84130859375</v>
      </c>
    </row>
    <row r="1039" spans="1:10" x14ac:dyDescent="0.25">
      <c r="A1039" s="13">
        <v>45466.429166666669</v>
      </c>
      <c r="B1039" s="5">
        <v>0.99594908952713013</v>
      </c>
      <c r="C1039" s="5">
        <v>3.1145107746124268</v>
      </c>
      <c r="D1039" s="6">
        <v>546.890625</v>
      </c>
      <c r="E1039" s="5">
        <v>-1.9892940521240234</v>
      </c>
      <c r="F1039" s="5">
        <v>92.429832458496094</v>
      </c>
      <c r="G1039" s="5">
        <v>199.86979675292969</v>
      </c>
      <c r="H1039" s="5">
        <v>7.4241900444030762</v>
      </c>
      <c r="I1039" s="7">
        <v>5000494</v>
      </c>
      <c r="J1039" s="21">
        <v>3547.015625</v>
      </c>
    </row>
    <row r="1040" spans="1:10" x14ac:dyDescent="0.25">
      <c r="A1040" s="13">
        <v>45466.430555555555</v>
      </c>
      <c r="B1040" s="5">
        <v>0.99580442905426025</v>
      </c>
      <c r="C1040" s="5">
        <v>3.1181278228759766</v>
      </c>
      <c r="D1040" s="6">
        <v>558.5625</v>
      </c>
      <c r="E1040" s="5">
        <v>-2.3075809478759766</v>
      </c>
      <c r="F1040" s="5">
        <v>88.704429626464844</v>
      </c>
      <c r="G1040" s="5">
        <v>199.43576049804688</v>
      </c>
      <c r="H1040" s="5">
        <v>7.4305558204650879</v>
      </c>
      <c r="I1040" s="7">
        <v>5162384.5</v>
      </c>
      <c r="J1040" s="21">
        <v>3547.179931640625</v>
      </c>
    </row>
    <row r="1041" spans="1:10" x14ac:dyDescent="0.25">
      <c r="A1041" s="13">
        <v>45466.431944444441</v>
      </c>
      <c r="B1041" s="5">
        <v>0.99898725748062134</v>
      </c>
      <c r="C1041" s="5">
        <v>3.1313295364379883</v>
      </c>
      <c r="D1041" s="6">
        <v>543.3984375</v>
      </c>
      <c r="E1041" s="5">
        <v>-2.3256664276123047</v>
      </c>
      <c r="F1041" s="5">
        <v>88.740592956542969</v>
      </c>
      <c r="G1041" s="5">
        <v>198.92939758300781</v>
      </c>
      <c r="H1041" s="5">
        <v>7.4189815521240234</v>
      </c>
      <c r="I1041" s="7">
        <v>5445224.5</v>
      </c>
      <c r="J1041" s="21">
        <v>3547.354248046875</v>
      </c>
    </row>
    <row r="1042" spans="1:10" x14ac:dyDescent="0.25">
      <c r="A1042" s="13">
        <v>45466.433333333334</v>
      </c>
      <c r="B1042" s="5">
        <v>0.99652779102325439</v>
      </c>
      <c r="C1042" s="5">
        <v>3.1365740299224854</v>
      </c>
      <c r="D1042" s="6">
        <v>547.125</v>
      </c>
      <c r="E1042" s="5">
        <v>-2.3455581665039063</v>
      </c>
      <c r="F1042" s="5">
        <v>89.735244750976563</v>
      </c>
      <c r="G1042" s="5">
        <v>199.14640808105469</v>
      </c>
      <c r="H1042" s="5">
        <v>7.451967716217041</v>
      </c>
      <c r="I1042" s="7">
        <v>5148910.5</v>
      </c>
      <c r="J1042" s="21">
        <v>3547.528564453125</v>
      </c>
    </row>
    <row r="1043" spans="1:10" x14ac:dyDescent="0.25">
      <c r="A1043" s="13">
        <v>45466.43472222222</v>
      </c>
      <c r="B1043" s="5">
        <v>0.98885995149612427</v>
      </c>
      <c r="C1043" s="5">
        <v>3.0935328006744385</v>
      </c>
      <c r="D1043" s="6">
        <v>539.0625</v>
      </c>
      <c r="E1043" s="5">
        <v>-1.9567413330078125</v>
      </c>
      <c r="F1043" s="5">
        <v>86.552375793457031</v>
      </c>
      <c r="G1043" s="5">
        <v>200.95486450195313</v>
      </c>
      <c r="H1043" s="5">
        <v>7.4618058204650879</v>
      </c>
      <c r="I1043" s="7">
        <v>4925820.5</v>
      </c>
      <c r="J1043" s="21">
        <v>3547.702880859375</v>
      </c>
    </row>
    <row r="1044" spans="1:10" x14ac:dyDescent="0.25">
      <c r="A1044" s="13">
        <v>45466.436111111114</v>
      </c>
      <c r="B1044" s="5">
        <v>0.99348956346511841</v>
      </c>
      <c r="C1044" s="5">
        <v>3.1309678554534912</v>
      </c>
      <c r="D1044" s="6">
        <v>555.46875</v>
      </c>
      <c r="E1044" s="5">
        <v>-1.0326251983642578</v>
      </c>
      <c r="F1044" s="5">
        <v>71.198638916015625</v>
      </c>
      <c r="G1044" s="5">
        <v>201.20803833007813</v>
      </c>
      <c r="H1044" s="5">
        <v>7.5121526718139648</v>
      </c>
      <c r="I1044" s="7">
        <v>5485955</v>
      </c>
      <c r="J1044" s="21">
        <v>3547.875732421875</v>
      </c>
    </row>
    <row r="1045" spans="1:10" x14ac:dyDescent="0.25">
      <c r="A1045" s="13">
        <v>45466.4375</v>
      </c>
      <c r="B1045" s="5">
        <v>0.97866028547286987</v>
      </c>
      <c r="C1045" s="5">
        <v>3.0806930065155029</v>
      </c>
      <c r="D1045" s="6">
        <v>553.3828125</v>
      </c>
      <c r="E1045" s="5">
        <v>-1.4503765106201172</v>
      </c>
      <c r="F1045" s="5">
        <v>73.54962158203125</v>
      </c>
      <c r="G1045" s="5">
        <v>199.76129150390625</v>
      </c>
      <c r="H1045" s="5">
        <v>7.4947915077209473</v>
      </c>
      <c r="I1045" s="7">
        <v>6037032.5</v>
      </c>
      <c r="J1045" s="21">
        <v>3548.0634765625</v>
      </c>
    </row>
    <row r="1046" spans="1:10" x14ac:dyDescent="0.25">
      <c r="A1046" s="13">
        <v>45466.438888888886</v>
      </c>
      <c r="B1046" s="5">
        <v>0.99233216047286987</v>
      </c>
      <c r="C1046" s="5">
        <v>3.1022133827209473</v>
      </c>
      <c r="D1046" s="6">
        <v>548.2734375</v>
      </c>
      <c r="E1046" s="5">
        <v>-1.7578125</v>
      </c>
      <c r="F1046" s="5">
        <v>70.457176208496094</v>
      </c>
      <c r="G1046" s="5">
        <v>197.98899841308594</v>
      </c>
      <c r="H1046" s="5">
        <v>7.4884262084960938</v>
      </c>
      <c r="I1046" s="7">
        <v>5876807.5</v>
      </c>
      <c r="J1046" s="21">
        <v>3548.266845703125</v>
      </c>
    </row>
    <row r="1047" spans="1:10" x14ac:dyDescent="0.25">
      <c r="A1047" s="13">
        <v>45466.44027777778</v>
      </c>
      <c r="B1047" s="5">
        <v>0.98777490854263306</v>
      </c>
      <c r="C1047" s="5">
        <v>3.0966072082519531</v>
      </c>
      <c r="D1047" s="6">
        <v>548.25</v>
      </c>
      <c r="E1047" s="5">
        <v>-2.6475696563720703</v>
      </c>
      <c r="F1047" s="5">
        <v>70.638023376464844</v>
      </c>
      <c r="G1047" s="5">
        <v>198.74855041503906</v>
      </c>
      <c r="H1047" s="5">
        <v>7.4809026718139648</v>
      </c>
      <c r="I1047" s="7">
        <v>5824522</v>
      </c>
      <c r="J1047" s="21">
        <v>3548.469970703125</v>
      </c>
    </row>
    <row r="1048" spans="1:10" x14ac:dyDescent="0.25">
      <c r="A1048" s="13">
        <v>45466.441666666666</v>
      </c>
      <c r="B1048" s="5">
        <v>0.99464702606201172</v>
      </c>
      <c r="C1048" s="5">
        <v>3.1159577369689941</v>
      </c>
      <c r="D1048" s="6">
        <v>544.8984375</v>
      </c>
      <c r="E1048" s="5">
        <v>-1.904296875</v>
      </c>
      <c r="F1048" s="5">
        <v>67.147712707519531</v>
      </c>
      <c r="G1048" s="5">
        <v>200.12297058105469</v>
      </c>
      <c r="H1048" s="5">
        <v>7.451967716217041</v>
      </c>
      <c r="I1048" s="7">
        <v>5439702</v>
      </c>
      <c r="J1048" s="21">
        <v>3548.651611328125</v>
      </c>
    </row>
    <row r="1049" spans="1:10" x14ac:dyDescent="0.25">
      <c r="A1049" s="13">
        <v>45466.443055555559</v>
      </c>
      <c r="B1049" s="5">
        <v>0.99537038803100586</v>
      </c>
      <c r="C1049" s="5">
        <v>3.1394674777984619</v>
      </c>
      <c r="D1049" s="6">
        <v>553.2421875</v>
      </c>
      <c r="E1049" s="5">
        <v>-1.1194305419921875</v>
      </c>
      <c r="F1049" s="5">
        <v>71.433738708496094</v>
      </c>
      <c r="G1049" s="5">
        <v>202.65480041503906</v>
      </c>
      <c r="H1049" s="5">
        <v>7.4322915077209473</v>
      </c>
      <c r="I1049" s="7">
        <v>5330344.5</v>
      </c>
      <c r="J1049" s="21">
        <v>3548.825927734375</v>
      </c>
    </row>
    <row r="1050" spans="1:10" x14ac:dyDescent="0.25">
      <c r="A1050" s="13">
        <v>45466.444444444445</v>
      </c>
      <c r="B1050" s="5">
        <v>0.9826388955116272</v>
      </c>
      <c r="C1050" s="5">
        <v>3.0900969505310059</v>
      </c>
      <c r="D1050" s="6">
        <v>539.765625</v>
      </c>
      <c r="E1050" s="5">
        <v>-1.4521846771240234</v>
      </c>
      <c r="F1050" s="5">
        <v>71.144386291503906</v>
      </c>
      <c r="G1050" s="5">
        <v>201.24421691894531</v>
      </c>
      <c r="H1050" s="5">
        <v>7.4021992683410645</v>
      </c>
      <c r="I1050" s="7">
        <v>5464509.5</v>
      </c>
      <c r="J1050" s="21">
        <v>3549.000244140625</v>
      </c>
    </row>
    <row r="1051" spans="1:10" x14ac:dyDescent="0.25">
      <c r="A1051" s="13">
        <v>45466.445833333331</v>
      </c>
      <c r="B1051" s="5">
        <v>0.98603880405426025</v>
      </c>
      <c r="C1051" s="5">
        <v>3.1130640506744385</v>
      </c>
      <c r="D1051" s="6">
        <v>549.7265625</v>
      </c>
      <c r="E1051" s="5">
        <v>-1.7487697601318359</v>
      </c>
      <c r="F1051" s="5">
        <v>76.334632873535156</v>
      </c>
      <c r="G1051" s="5">
        <v>201.09953308105469</v>
      </c>
      <c r="H1051" s="5">
        <v>7.4450230598449707</v>
      </c>
      <c r="I1051" s="7">
        <v>5403575</v>
      </c>
      <c r="J1051" s="21">
        <v>3549.174560546875</v>
      </c>
    </row>
    <row r="1052" spans="1:10" x14ac:dyDescent="0.25">
      <c r="A1052" s="13">
        <v>45466.447222222225</v>
      </c>
      <c r="B1052" s="5">
        <v>0.99385130405426025</v>
      </c>
      <c r="C1052" s="5">
        <v>3.1353080272674561</v>
      </c>
      <c r="D1052" s="6">
        <v>554.9296875</v>
      </c>
      <c r="E1052" s="5">
        <v>-1.1483650207519531</v>
      </c>
      <c r="F1052" s="5">
        <v>72.970916748046875</v>
      </c>
      <c r="G1052" s="5">
        <v>201.02719116210938</v>
      </c>
      <c r="H1052" s="5">
        <v>7.4178242683410645</v>
      </c>
      <c r="I1052" s="7">
        <v>5509984.5</v>
      </c>
      <c r="J1052" s="21">
        <v>3549.347412109375</v>
      </c>
    </row>
    <row r="1053" spans="1:10" x14ac:dyDescent="0.25">
      <c r="A1053" s="13">
        <v>45466.448611111111</v>
      </c>
      <c r="B1053" s="5">
        <v>0.99754053354263306</v>
      </c>
      <c r="C1053" s="5">
        <v>3.1184895038604736</v>
      </c>
      <c r="D1053" s="6">
        <v>548.7421875</v>
      </c>
      <c r="E1053" s="5">
        <v>-3.1286163330078125</v>
      </c>
      <c r="F1053" s="5">
        <v>89.572479248046875</v>
      </c>
      <c r="G1053" s="5">
        <v>200.84635925292969</v>
      </c>
      <c r="H1053" s="5">
        <v>7.4160881042480469</v>
      </c>
      <c r="I1053" s="7">
        <v>5713742</v>
      </c>
      <c r="J1053" s="21">
        <v>3549.530517578125</v>
      </c>
    </row>
    <row r="1054" spans="1:10" x14ac:dyDescent="0.25">
      <c r="A1054" s="13">
        <v>45466.45</v>
      </c>
      <c r="B1054" s="5">
        <v>0.99963831901550293</v>
      </c>
      <c r="C1054" s="5">
        <v>3.1573710441589355</v>
      </c>
      <c r="D1054" s="6">
        <v>553.4765625</v>
      </c>
      <c r="E1054" s="5">
        <v>-2.7488422393798828</v>
      </c>
      <c r="F1054" s="5">
        <v>89.807579040527344</v>
      </c>
      <c r="G1054" s="5">
        <v>200.52082824707031</v>
      </c>
      <c r="H1054" s="5">
        <v>7.4311342239379883</v>
      </c>
      <c r="I1054" s="7">
        <v>4920088</v>
      </c>
      <c r="J1054" s="21">
        <v>3549.7060546875</v>
      </c>
    </row>
    <row r="1055" spans="1:10" x14ac:dyDescent="0.25">
      <c r="A1055" s="13">
        <v>45466.451388888891</v>
      </c>
      <c r="B1055" s="5">
        <v>0.99660015106201172</v>
      </c>
      <c r="C1055" s="5">
        <v>3.1168618202209473</v>
      </c>
      <c r="D1055" s="6">
        <v>548.8828125</v>
      </c>
      <c r="E1055" s="5">
        <v>-2.3871536254882813</v>
      </c>
      <c r="F1055" s="5">
        <v>92.737266540527344</v>
      </c>
      <c r="G1055" s="5">
        <v>201.35272216796875</v>
      </c>
      <c r="H1055" s="5">
        <v>7.4467592239379883</v>
      </c>
      <c r="I1055" s="7">
        <v>5093174.5</v>
      </c>
      <c r="J1055" s="21">
        <v>3549.879638671875</v>
      </c>
    </row>
    <row r="1056" spans="1:10" x14ac:dyDescent="0.25">
      <c r="A1056" s="13">
        <v>45466.452777777777</v>
      </c>
      <c r="B1056" s="5">
        <v>0.98972803354263306</v>
      </c>
      <c r="C1056" s="5">
        <v>3.1322336196899414</v>
      </c>
      <c r="D1056" s="6">
        <v>541.1953125</v>
      </c>
      <c r="E1056" s="5">
        <v>-1.7957897186279297</v>
      </c>
      <c r="F1056" s="5">
        <v>89.825668334960938</v>
      </c>
      <c r="G1056" s="5">
        <v>199.90596008300781</v>
      </c>
      <c r="H1056" s="5">
        <v>7.4409723281860352</v>
      </c>
      <c r="I1056" s="7">
        <v>4997382</v>
      </c>
      <c r="J1056" s="21">
        <v>3550.053955078125</v>
      </c>
    </row>
    <row r="1057" spans="1:10" x14ac:dyDescent="0.25">
      <c r="A1057" s="13">
        <v>45466.45416666667</v>
      </c>
      <c r="B1057" s="5">
        <v>0.99623841047286987</v>
      </c>
      <c r="C1057" s="5">
        <v>3.1289784908294678</v>
      </c>
      <c r="D1057" s="6">
        <v>545.25</v>
      </c>
      <c r="E1057" s="5">
        <v>-2.3998126983642578</v>
      </c>
      <c r="F1057" s="5">
        <v>90.078849792480469</v>
      </c>
      <c r="G1057" s="5">
        <v>200.84635925292969</v>
      </c>
      <c r="H1057" s="5">
        <v>7.4137730598449707</v>
      </c>
      <c r="I1057" s="7">
        <v>5592201</v>
      </c>
      <c r="J1057" s="21">
        <v>3550.228271484375</v>
      </c>
    </row>
    <row r="1058" spans="1:10" x14ac:dyDescent="0.25">
      <c r="A1058" s="13">
        <v>45466.455555555556</v>
      </c>
      <c r="B1058" s="5">
        <v>0.99312788248062134</v>
      </c>
      <c r="C1058" s="5">
        <v>3.1233723163604736</v>
      </c>
      <c r="D1058" s="6">
        <v>554.578125</v>
      </c>
      <c r="E1058" s="5">
        <v>-2.8826675415039063</v>
      </c>
      <c r="F1058" s="5">
        <v>88.179977416992188</v>
      </c>
      <c r="G1058" s="5">
        <v>198.6038818359375</v>
      </c>
      <c r="H1058" s="5">
        <v>7.4184026718139648</v>
      </c>
      <c r="I1058" s="7">
        <v>5550282</v>
      </c>
      <c r="J1058" s="21">
        <v>3550.412841796875</v>
      </c>
    </row>
    <row r="1059" spans="1:10" x14ac:dyDescent="0.25">
      <c r="A1059" s="13">
        <v>45466.456944444442</v>
      </c>
      <c r="B1059" s="5">
        <v>0.98300057649612427</v>
      </c>
      <c r="C1059" s="5">
        <v>3.0886499881744385</v>
      </c>
      <c r="D1059" s="6">
        <v>543.8671875</v>
      </c>
      <c r="E1059" s="5">
        <v>-2.2569446563720703</v>
      </c>
      <c r="F1059" s="5">
        <v>73.73046875</v>
      </c>
      <c r="G1059" s="5">
        <v>196.72308349609375</v>
      </c>
      <c r="H1059" s="5">
        <v>7.4722223281860352</v>
      </c>
      <c r="I1059" s="7">
        <v>5523459</v>
      </c>
      <c r="J1059" s="21">
        <v>3550.587158203125</v>
      </c>
    </row>
    <row r="1060" spans="1:10" x14ac:dyDescent="0.25">
      <c r="A1060" s="13">
        <v>45466.458333333336</v>
      </c>
      <c r="B1060" s="5">
        <v>0.98929399251937866</v>
      </c>
      <c r="C1060" s="5">
        <v>3.0877459049224854</v>
      </c>
      <c r="D1060" s="6">
        <v>549.328125</v>
      </c>
      <c r="E1060" s="5">
        <v>-0.94943618774414063</v>
      </c>
      <c r="F1060" s="5">
        <v>76.171875</v>
      </c>
      <c r="G1060" s="5">
        <v>198.78472900390625</v>
      </c>
      <c r="H1060" s="5">
        <v>7.4762730598449707</v>
      </c>
      <c r="I1060" s="7">
        <v>5715219</v>
      </c>
      <c r="J1060" s="21">
        <v>3550.769775390625</v>
      </c>
    </row>
    <row r="1061" spans="1:10" x14ac:dyDescent="0.25">
      <c r="A1061" s="13">
        <v>45466.459722222222</v>
      </c>
      <c r="B1061" s="5">
        <v>1.0077401399612427</v>
      </c>
      <c r="C1061" s="5">
        <v>3.1519458293914795</v>
      </c>
      <c r="D1061" s="6">
        <v>554.8359375</v>
      </c>
      <c r="E1061" s="5">
        <v>-1.2604885101318359</v>
      </c>
      <c r="F1061" s="5">
        <v>74.905960083007813</v>
      </c>
      <c r="G1061" s="5">
        <v>199.79745483398438</v>
      </c>
      <c r="H1061" s="5">
        <v>7.4942131042480469</v>
      </c>
      <c r="I1061" s="7">
        <v>5531972.5</v>
      </c>
      <c r="J1061" s="21">
        <v>3550.945556640625</v>
      </c>
    </row>
    <row r="1062" spans="1:10" x14ac:dyDescent="0.25">
      <c r="A1062" s="13">
        <v>45466.461111111108</v>
      </c>
      <c r="B1062" s="5">
        <v>0.99537038803100586</v>
      </c>
      <c r="C1062" s="5">
        <v>3.1193935871124268</v>
      </c>
      <c r="D1062" s="6">
        <v>550.6875</v>
      </c>
      <c r="E1062" s="5">
        <v>-1.0036888122558594</v>
      </c>
      <c r="F1062" s="5">
        <v>66.659431457519531</v>
      </c>
      <c r="G1062" s="5">
        <v>197.33796691894531</v>
      </c>
      <c r="H1062" s="5">
        <v>7.4965276718139648</v>
      </c>
      <c r="I1062" s="7">
        <v>5867117</v>
      </c>
      <c r="J1062" s="21">
        <v>3551.13232421875</v>
      </c>
    </row>
    <row r="1063" spans="1:10" x14ac:dyDescent="0.25">
      <c r="A1063" s="13">
        <v>45466.462500000001</v>
      </c>
      <c r="B1063" s="5">
        <v>0.99710649251937866</v>
      </c>
      <c r="C1063" s="5">
        <v>3.1192128658294678</v>
      </c>
      <c r="D1063" s="6">
        <v>553.5703125</v>
      </c>
      <c r="E1063" s="5">
        <v>-1.3653793334960938</v>
      </c>
      <c r="F1063" s="5">
        <v>66.89453125</v>
      </c>
      <c r="G1063" s="5">
        <v>199.61660766601563</v>
      </c>
      <c r="H1063" s="5">
        <v>7.5046296119689941</v>
      </c>
      <c r="I1063" s="7">
        <v>5736720.5</v>
      </c>
      <c r="J1063" s="21">
        <v>3551.332275390625</v>
      </c>
    </row>
    <row r="1064" spans="1:10" x14ac:dyDescent="0.25">
      <c r="A1064" s="13">
        <v>45466.463888888888</v>
      </c>
      <c r="B1064" s="5">
        <v>0.99124711751937866</v>
      </c>
      <c r="C1064" s="5">
        <v>3.134946346282959</v>
      </c>
      <c r="D1064" s="6">
        <v>549.8671875</v>
      </c>
      <c r="E1064" s="5">
        <v>-1.1935768127441406</v>
      </c>
      <c r="F1064" s="5">
        <v>66.569007873535156</v>
      </c>
      <c r="G1064" s="5">
        <v>200.73785400390625</v>
      </c>
      <c r="H1064" s="5">
        <v>7.4884262084960938</v>
      </c>
      <c r="I1064" s="7">
        <v>5268791</v>
      </c>
      <c r="J1064" s="21">
        <v>3551.5078125</v>
      </c>
    </row>
    <row r="1065" spans="1:10" x14ac:dyDescent="0.25">
      <c r="A1065" s="13">
        <v>45466.465277777781</v>
      </c>
      <c r="B1065" s="5">
        <v>1.0013021230697632</v>
      </c>
      <c r="C1065" s="5">
        <v>3.1340420246124268</v>
      </c>
      <c r="D1065" s="6">
        <v>554.9765625</v>
      </c>
      <c r="E1065" s="5">
        <v>-0.75593185424804688</v>
      </c>
      <c r="F1065" s="5">
        <v>67.437065124511719</v>
      </c>
      <c r="G1065" s="5">
        <v>201.38888549804688</v>
      </c>
      <c r="H1065" s="5">
        <v>7.4872684478759766</v>
      </c>
      <c r="I1065" s="7">
        <v>5508971.5</v>
      </c>
      <c r="J1065" s="21">
        <v>3551.68212890625</v>
      </c>
    </row>
    <row r="1066" spans="1:10" x14ac:dyDescent="0.25">
      <c r="A1066" s="13">
        <v>45466.466666666667</v>
      </c>
      <c r="B1066" s="5">
        <v>1.0036169290542603</v>
      </c>
      <c r="C1066" s="5">
        <v>3.1589987277984619</v>
      </c>
      <c r="D1066" s="6">
        <v>554.625</v>
      </c>
      <c r="E1066" s="5">
        <v>-1.7849388122558594</v>
      </c>
      <c r="F1066" s="5">
        <v>62.915943145751953</v>
      </c>
      <c r="G1066" s="5">
        <v>199.43576049804688</v>
      </c>
      <c r="H1066" s="5">
        <v>7.4861111640930176</v>
      </c>
      <c r="I1066" s="7">
        <v>5989446</v>
      </c>
      <c r="J1066" s="21">
        <v>3551.867919921875</v>
      </c>
    </row>
    <row r="1067" spans="1:10" x14ac:dyDescent="0.25">
      <c r="A1067" s="13">
        <v>45466.468055555553</v>
      </c>
      <c r="B1067" s="5">
        <v>0.98972803354263306</v>
      </c>
      <c r="C1067" s="5">
        <v>3.1067345142364502</v>
      </c>
      <c r="D1067" s="6">
        <v>549.2578125</v>
      </c>
      <c r="E1067" s="5">
        <v>-2.5679988861083984</v>
      </c>
      <c r="F1067" s="5">
        <v>90.223526000976563</v>
      </c>
      <c r="G1067" s="5">
        <v>204.96961975097656</v>
      </c>
      <c r="H1067" s="5">
        <v>7.4716434478759766</v>
      </c>
      <c r="I1067" s="7">
        <v>5419741</v>
      </c>
      <c r="J1067" s="21">
        <v>3552.060546875</v>
      </c>
    </row>
    <row r="1068" spans="1:10" x14ac:dyDescent="0.25">
      <c r="A1068" s="13">
        <v>45466.469444444447</v>
      </c>
      <c r="B1068" s="5">
        <v>0.99298322200775146</v>
      </c>
      <c r="C1068" s="5">
        <v>3.1302444934844971</v>
      </c>
      <c r="D1068" s="6">
        <v>554.109375</v>
      </c>
      <c r="E1068" s="5">
        <v>-2.2551364898681641</v>
      </c>
      <c r="F1068" s="5">
        <v>90.006507873535156</v>
      </c>
      <c r="G1068" s="5">
        <v>201.7867431640625</v>
      </c>
      <c r="H1068" s="5">
        <v>7.4953703880310059</v>
      </c>
      <c r="I1068" s="7">
        <v>5275935.5</v>
      </c>
      <c r="J1068" s="21">
        <v>3552.23486328125</v>
      </c>
    </row>
    <row r="1069" spans="1:10" x14ac:dyDescent="0.25">
      <c r="A1069" s="13">
        <v>45466.470833333333</v>
      </c>
      <c r="B1069" s="5">
        <v>0.99363428354263306</v>
      </c>
      <c r="C1069" s="5">
        <v>3.1244573593139648</v>
      </c>
      <c r="D1069" s="6">
        <v>549.7734375</v>
      </c>
      <c r="E1069" s="5">
        <v>-2.6077842712402344</v>
      </c>
      <c r="F1069" s="5">
        <v>91.941551208496094</v>
      </c>
      <c r="G1069" s="5">
        <v>200.26765441894531</v>
      </c>
      <c r="H1069" s="5">
        <v>7.5005788803100586</v>
      </c>
      <c r="I1069" s="7">
        <v>5638594</v>
      </c>
      <c r="J1069" s="21">
        <v>3552.4091796875</v>
      </c>
    </row>
    <row r="1070" spans="1:10" x14ac:dyDescent="0.25">
      <c r="A1070" s="13">
        <v>45466.472222222219</v>
      </c>
      <c r="B1070" s="5">
        <v>0.99551504850387573</v>
      </c>
      <c r="C1070" s="5">
        <v>3.1233723163604736</v>
      </c>
      <c r="D1070" s="6">
        <v>551.859375</v>
      </c>
      <c r="E1070" s="5">
        <v>-2.6439533233642578</v>
      </c>
      <c r="F1070" s="5">
        <v>88.469329833984375</v>
      </c>
      <c r="G1070" s="5">
        <v>198.78472900390625</v>
      </c>
      <c r="H1070" s="5">
        <v>7.484375</v>
      </c>
      <c r="I1070" s="7">
        <v>5419673</v>
      </c>
      <c r="J1070" s="21">
        <v>3552.583740234375</v>
      </c>
    </row>
    <row r="1071" spans="1:10" x14ac:dyDescent="0.25">
      <c r="A1071" s="13">
        <v>45466.473611111112</v>
      </c>
      <c r="B1071" s="5">
        <v>1.0070167779922485</v>
      </c>
      <c r="C1071" s="5">
        <v>3.1472437381744385</v>
      </c>
      <c r="D1071" s="6">
        <v>558.9375</v>
      </c>
      <c r="E1071" s="5">
        <v>-2.8211803436279297</v>
      </c>
      <c r="F1071" s="5">
        <v>83.604598999023438</v>
      </c>
      <c r="G1071" s="5">
        <v>199.25491333007813</v>
      </c>
      <c r="H1071" s="5">
        <v>7.4942131042480469</v>
      </c>
      <c r="I1071" s="7">
        <v>5643744</v>
      </c>
      <c r="J1071" s="21">
        <v>3552.756591796875</v>
      </c>
    </row>
    <row r="1072" spans="1:10" x14ac:dyDescent="0.25">
      <c r="A1072" s="13">
        <v>45466.474999999999</v>
      </c>
      <c r="B1072" s="5">
        <v>0.98394095897674561</v>
      </c>
      <c r="C1072" s="5">
        <v>3.0933520793914795</v>
      </c>
      <c r="D1072" s="6">
        <v>545.8359375</v>
      </c>
      <c r="E1072" s="5">
        <v>-2.4974689483642578</v>
      </c>
      <c r="F1072" s="5">
        <v>69.209342956542969</v>
      </c>
      <c r="G1072" s="5">
        <v>199.47193908691406</v>
      </c>
      <c r="H1072" s="5">
        <v>7.5138888359069824</v>
      </c>
      <c r="I1072" s="7">
        <v>5624613</v>
      </c>
      <c r="J1072" s="21">
        <v>3552.93701171875</v>
      </c>
    </row>
    <row r="1073" spans="1:10" x14ac:dyDescent="0.25">
      <c r="A1073" s="13">
        <v>45466.476388888892</v>
      </c>
      <c r="B1073" s="5">
        <v>0.9919704794883728</v>
      </c>
      <c r="C1073" s="5">
        <v>3.1049261093139648</v>
      </c>
      <c r="D1073" s="6">
        <v>538.9921875</v>
      </c>
      <c r="E1073" s="5">
        <v>-2.34375</v>
      </c>
      <c r="F1073" s="5">
        <v>68.721061706542969</v>
      </c>
      <c r="G1073" s="5">
        <v>199.65277099609375</v>
      </c>
      <c r="H1073" s="5">
        <v>7.4861111640930176</v>
      </c>
      <c r="I1073" s="7">
        <v>5505425</v>
      </c>
      <c r="J1073" s="21">
        <v>3553.1123046875</v>
      </c>
    </row>
    <row r="1074" spans="1:10" x14ac:dyDescent="0.25">
      <c r="A1074" s="13">
        <v>45466.477777777778</v>
      </c>
      <c r="B1074" s="5">
        <v>0.99660015106201172</v>
      </c>
      <c r="C1074" s="5">
        <v>3.1253616809844971</v>
      </c>
      <c r="D1074" s="6">
        <v>552.140625</v>
      </c>
      <c r="E1074" s="5">
        <v>-2.8645839691162109</v>
      </c>
      <c r="F1074" s="5">
        <v>63.946758270263672</v>
      </c>
      <c r="G1074" s="5">
        <v>199.5804443359375</v>
      </c>
      <c r="H1074" s="5">
        <v>7.4618058204650879</v>
      </c>
      <c r="I1074" s="7">
        <v>5476886.5</v>
      </c>
      <c r="J1074" s="21">
        <v>3553.28662109375</v>
      </c>
    </row>
    <row r="1075" spans="1:10" x14ac:dyDescent="0.25">
      <c r="A1075" s="13">
        <v>45466.479166666664</v>
      </c>
      <c r="B1075" s="5">
        <v>0.99971067905426025</v>
      </c>
      <c r="C1075" s="5">
        <v>3.1316912174224854</v>
      </c>
      <c r="D1075" s="6">
        <v>542.8125</v>
      </c>
      <c r="E1075" s="5">
        <v>-1.9983367919921875</v>
      </c>
      <c r="F1075" s="5">
        <v>67.617912292480469</v>
      </c>
      <c r="G1075" s="5">
        <v>198.27835083007813</v>
      </c>
      <c r="H1075" s="5">
        <v>7.4224538803100586</v>
      </c>
      <c r="I1075" s="7">
        <v>5647430.5</v>
      </c>
      <c r="J1075" s="21">
        <v>3553.46630859375</v>
      </c>
    </row>
    <row r="1076" spans="1:10" x14ac:dyDescent="0.25">
      <c r="A1076" s="13">
        <v>45466.480555555558</v>
      </c>
      <c r="B1076" s="5">
        <v>0.98039638996124268</v>
      </c>
      <c r="C1076" s="5">
        <v>3.0846714973449707</v>
      </c>
      <c r="D1076" s="6">
        <v>536.0859375</v>
      </c>
      <c r="E1076" s="5">
        <v>-1.7162189483642578</v>
      </c>
      <c r="F1076" s="5">
        <v>72.066696166992188</v>
      </c>
      <c r="G1076" s="5">
        <v>199.03790283203125</v>
      </c>
      <c r="H1076" s="5">
        <v>7.4739584922790527</v>
      </c>
      <c r="I1076" s="7">
        <v>5417079.5</v>
      </c>
      <c r="J1076" s="21">
        <v>3553.64453125</v>
      </c>
    </row>
    <row r="1077" spans="1:10" x14ac:dyDescent="0.25">
      <c r="A1077" s="13">
        <v>45466.481944444444</v>
      </c>
      <c r="B1077" s="5">
        <v>0.98430263996124268</v>
      </c>
      <c r="C1077" s="5">
        <v>3.0995006561279297</v>
      </c>
      <c r="D1077" s="6">
        <v>542.765625</v>
      </c>
      <c r="E1077" s="5">
        <v>-2.1846065521240234</v>
      </c>
      <c r="F1077" s="5">
        <v>74.779365539550781</v>
      </c>
      <c r="G1077" s="5">
        <v>200.26765441894531</v>
      </c>
      <c r="H1077" s="5">
        <v>7.4791665077209473</v>
      </c>
      <c r="I1077" s="7">
        <v>5401607.5</v>
      </c>
      <c r="J1077" s="21">
        <v>3553.819091796875</v>
      </c>
    </row>
    <row r="1078" spans="1:10" x14ac:dyDescent="0.25">
      <c r="A1078" s="13">
        <v>45466.48333333333</v>
      </c>
      <c r="B1078" s="5">
        <v>0.9822048544883728</v>
      </c>
      <c r="C1078" s="5">
        <v>3.1123406887054443</v>
      </c>
      <c r="D1078" s="6">
        <v>551.6953125</v>
      </c>
      <c r="E1078" s="5">
        <v>-2.1990737915039063</v>
      </c>
      <c r="F1078" s="5">
        <v>90.946907043457031</v>
      </c>
      <c r="G1078" s="5">
        <v>201.67823791503906</v>
      </c>
      <c r="H1078" s="5">
        <v>7.4861111640930176</v>
      </c>
      <c r="I1078" s="7">
        <v>5082286.5</v>
      </c>
      <c r="J1078" s="21">
        <v>3553.993408203125</v>
      </c>
    </row>
    <row r="1079" spans="1:10" x14ac:dyDescent="0.25">
      <c r="A1079" s="13">
        <v>45466.484722222223</v>
      </c>
      <c r="B1079" s="5">
        <v>0.98133683204650879</v>
      </c>
      <c r="C1079" s="5">
        <v>3.0781610012054443</v>
      </c>
      <c r="D1079" s="6">
        <v>537</v>
      </c>
      <c r="E1079" s="5">
        <v>-1.8536605834960938</v>
      </c>
      <c r="F1079" s="5">
        <v>95.305267333984375</v>
      </c>
      <c r="G1079" s="5">
        <v>201.06336975097656</v>
      </c>
      <c r="H1079" s="5">
        <v>7.4884262084960938</v>
      </c>
      <c r="I1079" s="7">
        <v>4812669.5</v>
      </c>
      <c r="J1079" s="21">
        <v>3554.15087890625</v>
      </c>
    </row>
    <row r="1080" spans="1:10" x14ac:dyDescent="0.25">
      <c r="A1080" s="13">
        <v>45466.486111111109</v>
      </c>
      <c r="B1080" s="5">
        <v>0.98828125</v>
      </c>
      <c r="C1080" s="5">
        <v>3.1117982864379883</v>
      </c>
      <c r="D1080" s="6">
        <v>541.78125</v>
      </c>
      <c r="E1080" s="5">
        <v>-1.9549331665039063</v>
      </c>
      <c r="F1080" s="5">
        <v>92.683013916015625</v>
      </c>
      <c r="G1080" s="5">
        <v>200.12297058105469</v>
      </c>
      <c r="H1080" s="5">
        <v>7.4774308204650879</v>
      </c>
      <c r="I1080" s="7">
        <v>4749725</v>
      </c>
      <c r="J1080" s="21">
        <v>3554.320556640625</v>
      </c>
    </row>
    <row r="1081" spans="1:10" x14ac:dyDescent="0.25">
      <c r="A1081" s="13">
        <v>45466.487500000003</v>
      </c>
      <c r="B1081" s="5">
        <v>0.98184317350387573</v>
      </c>
      <c r="C1081" s="5">
        <v>3.0873842239379883</v>
      </c>
      <c r="D1081" s="6">
        <v>552.1640625</v>
      </c>
      <c r="E1081" s="5">
        <v>-3.0562801361083984</v>
      </c>
      <c r="F1081" s="5">
        <v>88.342735290527344</v>
      </c>
      <c r="G1081" s="5">
        <v>199.94212341308594</v>
      </c>
      <c r="H1081" s="5">
        <v>7.4756946563720703</v>
      </c>
      <c r="I1081" s="7">
        <v>5193506.5</v>
      </c>
      <c r="J1081" s="21">
        <v>3554.486328125</v>
      </c>
    </row>
    <row r="1082" spans="1:10" x14ac:dyDescent="0.25">
      <c r="A1082" s="13">
        <v>45466.488888888889</v>
      </c>
      <c r="B1082" s="5">
        <v>0.98885995149612427</v>
      </c>
      <c r="C1082" s="5">
        <v>3.1074578762054443</v>
      </c>
      <c r="D1082" s="6">
        <v>543</v>
      </c>
      <c r="E1082" s="5">
        <v>-2.5083198547363281</v>
      </c>
      <c r="F1082" s="5">
        <v>89.988426208496094</v>
      </c>
      <c r="G1082" s="5">
        <v>199.43576049804688</v>
      </c>
      <c r="H1082" s="5">
        <v>7.4612269401550293</v>
      </c>
      <c r="I1082" s="7">
        <v>5345873</v>
      </c>
      <c r="J1082" s="21">
        <v>3554.66064453125</v>
      </c>
    </row>
    <row r="1083" spans="1:10" x14ac:dyDescent="0.25">
      <c r="A1083" s="13">
        <v>45466.490277777775</v>
      </c>
      <c r="B1083" s="5">
        <v>0.99754053354263306</v>
      </c>
      <c r="C1083" s="5">
        <v>3.1329569816589355</v>
      </c>
      <c r="D1083" s="6">
        <v>541.8984375</v>
      </c>
      <c r="E1083" s="5">
        <v>-2.1809902191162109</v>
      </c>
      <c r="F1083" s="5">
        <v>88.794845581054688</v>
      </c>
      <c r="G1083" s="5">
        <v>199.5804443359375</v>
      </c>
      <c r="H1083" s="5">
        <v>7.4652776718139648</v>
      </c>
      <c r="I1083" s="7">
        <v>5228883.5</v>
      </c>
      <c r="J1083" s="21">
        <v>3554.83349609375</v>
      </c>
    </row>
    <row r="1084" spans="1:10" x14ac:dyDescent="0.25">
      <c r="A1084" s="13">
        <v>45466.491666666669</v>
      </c>
      <c r="B1084" s="5">
        <v>0.98980033397674561</v>
      </c>
      <c r="C1084" s="5">
        <v>3.0846714973449707</v>
      </c>
      <c r="D1084" s="6">
        <v>544.2890625</v>
      </c>
      <c r="E1084" s="5">
        <v>-1.3816547393798828</v>
      </c>
      <c r="F1084" s="5">
        <v>72.609230041503906</v>
      </c>
      <c r="G1084" s="5">
        <v>195.63801574707031</v>
      </c>
      <c r="H1084" s="5">
        <v>7.4878473281860352</v>
      </c>
      <c r="I1084" s="7">
        <v>5596049</v>
      </c>
      <c r="J1084" s="21">
        <v>3555.0078125</v>
      </c>
    </row>
    <row r="1085" spans="1:10" x14ac:dyDescent="0.25">
      <c r="A1085" s="13">
        <v>45466.493055555555</v>
      </c>
      <c r="B1085" s="5">
        <v>0.99348956346511841</v>
      </c>
      <c r="C1085" s="5">
        <v>3.1045644283294678</v>
      </c>
      <c r="D1085" s="6">
        <v>545.953125</v>
      </c>
      <c r="E1085" s="5">
        <v>-2.4956607818603516</v>
      </c>
      <c r="F1085" s="5">
        <v>64.27227783203125</v>
      </c>
      <c r="G1085" s="5">
        <v>199.68894958496094</v>
      </c>
      <c r="H1085" s="5">
        <v>7.5034723281860352</v>
      </c>
      <c r="I1085" s="7">
        <v>6067626.5</v>
      </c>
      <c r="J1085" s="21">
        <v>3555.2060546875</v>
      </c>
    </row>
    <row r="1086" spans="1:10" x14ac:dyDescent="0.25">
      <c r="A1086" s="13">
        <v>45466.494444444441</v>
      </c>
      <c r="B1086" s="5">
        <v>0.98791956901550293</v>
      </c>
      <c r="C1086" s="5">
        <v>3.0890116691589355</v>
      </c>
      <c r="D1086" s="6">
        <v>549.515625</v>
      </c>
      <c r="E1086" s="5">
        <v>-1.8663196563720703</v>
      </c>
      <c r="F1086" s="5">
        <v>68.739151000976563</v>
      </c>
      <c r="G1086" s="5">
        <v>200.66551208496094</v>
      </c>
      <c r="H1086" s="5">
        <v>7.5225696563720703</v>
      </c>
      <c r="I1086" s="7">
        <v>6054283.5</v>
      </c>
      <c r="J1086" s="21">
        <v>3555.409423828125</v>
      </c>
    </row>
    <row r="1087" spans="1:10" x14ac:dyDescent="0.25">
      <c r="A1087" s="13">
        <v>45466.495833333334</v>
      </c>
      <c r="B1087" s="5">
        <v>0.98191553354263306</v>
      </c>
      <c r="C1087" s="5">
        <v>3.0933520793914795</v>
      </c>
      <c r="D1087" s="6">
        <v>541.8515625</v>
      </c>
      <c r="E1087" s="5">
        <v>-2.5191707611083984</v>
      </c>
      <c r="F1087" s="5">
        <v>62.246818542480469</v>
      </c>
      <c r="G1087" s="5">
        <v>200.99102783203125</v>
      </c>
      <c r="H1087" s="5">
        <v>7.516782283782959</v>
      </c>
      <c r="I1087" s="7">
        <v>5524412.5</v>
      </c>
      <c r="J1087" s="21">
        <v>3555.603759765625</v>
      </c>
    </row>
    <row r="1088" spans="1:10" x14ac:dyDescent="0.25">
      <c r="A1088" s="13">
        <v>45466.49722222222</v>
      </c>
      <c r="B1088" s="5">
        <v>0.98980033397674561</v>
      </c>
      <c r="C1088" s="5">
        <v>3.1042027473449707</v>
      </c>
      <c r="D1088" s="6">
        <v>552.1171875</v>
      </c>
      <c r="E1088" s="5">
        <v>-0.88433265686035156</v>
      </c>
      <c r="F1088" s="5">
        <v>68.106193542480469</v>
      </c>
      <c r="G1088" s="5">
        <v>201.171875</v>
      </c>
      <c r="H1088" s="5">
        <v>7.4785881042480469</v>
      </c>
      <c r="I1088" s="7">
        <v>5845365</v>
      </c>
      <c r="J1088" s="21">
        <v>3555.782958984375</v>
      </c>
    </row>
    <row r="1089" spans="1:10" x14ac:dyDescent="0.25">
      <c r="A1089" s="13">
        <v>45466.498611111114</v>
      </c>
      <c r="B1089" s="5">
        <v>0.98408567905426025</v>
      </c>
      <c r="C1089" s="5">
        <v>3.0796077251434326</v>
      </c>
      <c r="D1089" s="6">
        <v>550.640625</v>
      </c>
      <c r="E1089" s="5">
        <v>-0.19712066650390625</v>
      </c>
      <c r="F1089" s="5">
        <v>68.648727416992188</v>
      </c>
      <c r="G1089" s="5">
        <v>200.44850158691406</v>
      </c>
      <c r="H1089" s="5">
        <v>7.4994211196899414</v>
      </c>
      <c r="I1089" s="7">
        <v>5830243.5</v>
      </c>
      <c r="J1089" s="21">
        <v>3555.982421875</v>
      </c>
    </row>
    <row r="1090" spans="1:10" x14ac:dyDescent="0.25">
      <c r="A1090" s="13">
        <v>45466.5</v>
      </c>
      <c r="B1090" s="5">
        <v>0.99088543653488159</v>
      </c>
      <c r="C1090" s="5">
        <v>3.1078195571899414</v>
      </c>
      <c r="D1090" s="6">
        <v>539.7890625</v>
      </c>
      <c r="E1090" s="5">
        <v>-1.359954833984375</v>
      </c>
      <c r="F1090" s="5">
        <v>65.285011291503906</v>
      </c>
      <c r="G1090" s="5">
        <v>199.94212341308594</v>
      </c>
      <c r="H1090" s="5">
        <v>7.4733796119689941</v>
      </c>
      <c r="I1090" s="7">
        <v>5504335.5</v>
      </c>
      <c r="J1090" s="21">
        <v>3556.175537109375</v>
      </c>
    </row>
    <row r="1091" spans="1:10" x14ac:dyDescent="0.25">
      <c r="A1091" s="13">
        <v>45466.501388888886</v>
      </c>
      <c r="B1091" s="5">
        <v>0.98596644401550293</v>
      </c>
      <c r="C1091" s="5">
        <v>3.0947988033294678</v>
      </c>
      <c r="D1091" s="6">
        <v>546.0234375</v>
      </c>
      <c r="E1091" s="5">
        <v>-0.676361083984375</v>
      </c>
      <c r="F1091" s="5">
        <v>63.530815124511719</v>
      </c>
      <c r="G1091" s="5">
        <v>200.15914916992188</v>
      </c>
      <c r="H1091" s="5">
        <v>7.4403934478759766</v>
      </c>
      <c r="I1091" s="7">
        <v>5355715</v>
      </c>
      <c r="J1091" s="21">
        <v>3556.349853515625</v>
      </c>
    </row>
    <row r="1092" spans="1:10" x14ac:dyDescent="0.25">
      <c r="A1092" s="13">
        <v>45466.50277777778</v>
      </c>
      <c r="B1092" s="5">
        <v>0.99291086196899414</v>
      </c>
      <c r="C1092" s="5">
        <v>3.1146917343139648</v>
      </c>
      <c r="D1092" s="6">
        <v>550.03125</v>
      </c>
      <c r="E1092" s="5">
        <v>-1.506439208984375</v>
      </c>
      <c r="F1092" s="5">
        <v>88.939521789550781</v>
      </c>
      <c r="G1092" s="5">
        <v>203.95687866210938</v>
      </c>
      <c r="H1092" s="5">
        <v>7.4554400444030762</v>
      </c>
      <c r="I1092" s="7">
        <v>5472500.5</v>
      </c>
      <c r="J1092" s="21">
        <v>3556.524169921875</v>
      </c>
    </row>
    <row r="1093" spans="1:10" x14ac:dyDescent="0.25">
      <c r="A1093" s="13">
        <v>45466.504166666666</v>
      </c>
      <c r="B1093" s="5">
        <v>0.9943576455116272</v>
      </c>
      <c r="C1093" s="5">
        <v>3.1014900207519531</v>
      </c>
      <c r="D1093" s="6">
        <v>540.65625</v>
      </c>
      <c r="E1093" s="5">
        <v>-1.701751708984375</v>
      </c>
      <c r="F1093" s="5">
        <v>92.375579833984375</v>
      </c>
      <c r="G1093" s="5">
        <v>202.98031616210938</v>
      </c>
      <c r="H1093" s="5">
        <v>7.4560184478759766</v>
      </c>
      <c r="I1093" s="7">
        <v>5211003.5</v>
      </c>
      <c r="J1093" s="21">
        <v>3556.698486328125</v>
      </c>
    </row>
    <row r="1094" spans="1:10" x14ac:dyDescent="0.25">
      <c r="A1094" s="13">
        <v>45466.505555555559</v>
      </c>
      <c r="B1094" s="5">
        <v>0.98951101303100586</v>
      </c>
      <c r="C1094" s="5">
        <v>3.10546875</v>
      </c>
      <c r="D1094" s="6">
        <v>547.1953125</v>
      </c>
      <c r="E1094" s="5">
        <v>-1.4738864898681641</v>
      </c>
      <c r="F1094" s="5">
        <v>78.577110290527344</v>
      </c>
      <c r="G1094" s="5">
        <v>200.23147583007813</v>
      </c>
      <c r="H1094" s="5">
        <v>7.4728012084960938</v>
      </c>
      <c r="I1094" s="7">
        <v>4738363</v>
      </c>
      <c r="J1094" s="21">
        <v>3556.86572265625</v>
      </c>
    </row>
    <row r="1095" spans="1:10" x14ac:dyDescent="0.25">
      <c r="A1095" s="13">
        <v>45466.506944444445</v>
      </c>
      <c r="B1095" s="5">
        <v>0.99985533952713013</v>
      </c>
      <c r="C1095" s="5">
        <v>3.1336803436279297</v>
      </c>
      <c r="D1095" s="6">
        <v>551.296875</v>
      </c>
      <c r="E1095" s="5">
        <v>-2.0742912292480469</v>
      </c>
      <c r="F1095" s="5">
        <v>67.925346374511719</v>
      </c>
      <c r="G1095" s="5">
        <v>198.8570556640625</v>
      </c>
      <c r="H1095" s="5">
        <v>7.5179400444030762</v>
      </c>
      <c r="I1095" s="7">
        <v>5099542.5</v>
      </c>
      <c r="J1095" s="21">
        <v>3557.02587890625</v>
      </c>
    </row>
    <row r="1096" spans="1:10" x14ac:dyDescent="0.25">
      <c r="A1096" s="13">
        <v>45466.508333333331</v>
      </c>
      <c r="B1096" s="5">
        <v>0.99703413248062134</v>
      </c>
      <c r="C1096" s="5">
        <v>3.1087238788604736</v>
      </c>
      <c r="D1096" s="6">
        <v>537.7265625</v>
      </c>
      <c r="E1096" s="5">
        <v>-2.7904376983642578</v>
      </c>
      <c r="F1096" s="5">
        <v>69.788047790527344</v>
      </c>
      <c r="G1096" s="5">
        <v>200.33998107910156</v>
      </c>
      <c r="H1096" s="5">
        <v>7.4994211196899414</v>
      </c>
      <c r="I1096" s="7">
        <v>5235605.5</v>
      </c>
      <c r="J1096" s="21">
        <v>3557.2001953125</v>
      </c>
    </row>
    <row r="1097" spans="1:10" x14ac:dyDescent="0.25">
      <c r="A1097" s="13">
        <v>45466.509722222225</v>
      </c>
      <c r="B1097" s="5">
        <v>0.99833625555038452</v>
      </c>
      <c r="C1097" s="5">
        <v>3.1157767772674561</v>
      </c>
      <c r="D1097" s="6">
        <v>551.71875</v>
      </c>
      <c r="E1097" s="5">
        <v>-2.3889617919921875</v>
      </c>
      <c r="F1097" s="5">
        <v>66.026473999023438</v>
      </c>
      <c r="G1097" s="5">
        <v>200.01446533203125</v>
      </c>
      <c r="H1097" s="5">
        <v>7.466435432434082</v>
      </c>
      <c r="I1097" s="7">
        <v>5692615.5</v>
      </c>
      <c r="J1097" s="21">
        <v>3557.383056640625</v>
      </c>
    </row>
    <row r="1098" spans="1:10" x14ac:dyDescent="0.25">
      <c r="A1098" s="13">
        <v>45466.511111111111</v>
      </c>
      <c r="B1098" s="5">
        <v>0.98878765106201172</v>
      </c>
      <c r="C1098" s="5">
        <v>3.095883846282959</v>
      </c>
      <c r="D1098" s="6">
        <v>539.0625</v>
      </c>
      <c r="E1098" s="5">
        <v>-3.4812641143798828</v>
      </c>
      <c r="F1098" s="5">
        <v>65.73712158203125</v>
      </c>
      <c r="G1098" s="5">
        <v>200.95486450195313</v>
      </c>
      <c r="H1098" s="5">
        <v>7.4722223281860352</v>
      </c>
      <c r="I1098" s="7">
        <v>5035412</v>
      </c>
      <c r="J1098" s="21">
        <v>3557.557373046875</v>
      </c>
    </row>
    <row r="1099" spans="1:10" x14ac:dyDescent="0.25">
      <c r="A1099" s="13">
        <v>45466.512499999997</v>
      </c>
      <c r="B1099" s="5">
        <v>0.99081307649612427</v>
      </c>
      <c r="C1099" s="5">
        <v>3.0872032642364502</v>
      </c>
      <c r="D1099" s="6">
        <v>546.2578125</v>
      </c>
      <c r="E1099" s="5">
        <v>-2.6891632080078125</v>
      </c>
      <c r="F1099" s="5">
        <v>66.532844543457031</v>
      </c>
      <c r="G1099" s="5">
        <v>198.53153991699219</v>
      </c>
      <c r="H1099" s="5">
        <v>7.4589118957519531</v>
      </c>
      <c r="I1099" s="7">
        <v>5105746.5</v>
      </c>
      <c r="J1099" s="21">
        <v>3557.730224609375</v>
      </c>
    </row>
    <row r="1100" spans="1:10" x14ac:dyDescent="0.25">
      <c r="A1100" s="13">
        <v>45466.513888888891</v>
      </c>
      <c r="B1100" s="5">
        <v>0.99131947755813599</v>
      </c>
      <c r="C1100" s="5">
        <v>3.1011283397674561</v>
      </c>
      <c r="D1100" s="6">
        <v>546</v>
      </c>
      <c r="E1100" s="5">
        <v>-2.7180995941162109</v>
      </c>
      <c r="F1100" s="5">
        <v>91.760704040527344</v>
      </c>
      <c r="G1100" s="5">
        <v>201.75057983398438</v>
      </c>
      <c r="H1100" s="5">
        <v>7.4849538803100586</v>
      </c>
      <c r="I1100" s="7">
        <v>5344848.5</v>
      </c>
      <c r="J1100" s="21">
        <v>3557.904541015625</v>
      </c>
    </row>
    <row r="1101" spans="1:10" x14ac:dyDescent="0.25">
      <c r="A1101" s="13">
        <v>45466.515277777777</v>
      </c>
      <c r="B1101" s="5">
        <v>0.98444736003875732</v>
      </c>
      <c r="C1101" s="5">
        <v>3.1065537929534912</v>
      </c>
      <c r="D1101" s="6">
        <v>546.4921875</v>
      </c>
      <c r="E1101" s="5">
        <v>-1.4919700622558594</v>
      </c>
      <c r="F1101" s="5">
        <v>93.677658081054688</v>
      </c>
      <c r="G1101" s="5">
        <v>201.42506408691406</v>
      </c>
      <c r="H1101" s="5">
        <v>7.4658565521240234</v>
      </c>
      <c r="I1101" s="7">
        <v>5425976</v>
      </c>
      <c r="J1101" s="21">
        <v>3558.078857421875</v>
      </c>
    </row>
    <row r="1102" spans="1:10" x14ac:dyDescent="0.25">
      <c r="A1102" s="13">
        <v>45466.51666666667</v>
      </c>
      <c r="B1102" s="5">
        <v>1.0020254850387573</v>
      </c>
      <c r="C1102" s="5">
        <v>3.144711971282959</v>
      </c>
      <c r="D1102" s="6">
        <v>555.0234375</v>
      </c>
      <c r="E1102" s="5">
        <v>-2.0742912292480469</v>
      </c>
      <c r="F1102" s="5">
        <v>90.006507873535156</v>
      </c>
      <c r="G1102" s="5">
        <v>201.02719116210938</v>
      </c>
      <c r="H1102" s="5">
        <v>7.4560184478759766</v>
      </c>
      <c r="I1102" s="7">
        <v>5481511</v>
      </c>
      <c r="J1102" s="21">
        <v>3558.253173828125</v>
      </c>
    </row>
    <row r="1103" spans="1:10" x14ac:dyDescent="0.25">
      <c r="A1103" s="13">
        <v>45466.518055555556</v>
      </c>
      <c r="B1103" s="5">
        <v>0.982421875</v>
      </c>
      <c r="C1103" s="5">
        <v>3.0946178436279297</v>
      </c>
      <c r="D1103" s="6">
        <v>545.3203125</v>
      </c>
      <c r="E1103" s="5">
        <v>-1.1682586669921875</v>
      </c>
      <c r="F1103" s="5">
        <v>91.760704040527344</v>
      </c>
      <c r="G1103" s="5">
        <v>200.70167541503906</v>
      </c>
      <c r="H1103" s="5">
        <v>7.4930558204650879</v>
      </c>
      <c r="I1103" s="7">
        <v>5544839</v>
      </c>
      <c r="J1103" s="21">
        <v>3558.427490234375</v>
      </c>
    </row>
    <row r="1104" spans="1:10" x14ac:dyDescent="0.25">
      <c r="A1104" s="13">
        <v>45466.519444444442</v>
      </c>
      <c r="B1104" s="5">
        <v>0.98350697755813599</v>
      </c>
      <c r="C1104" s="5">
        <v>3.06640625</v>
      </c>
      <c r="D1104" s="6">
        <v>553.3125</v>
      </c>
      <c r="E1104" s="5">
        <v>-0.9729461669921875</v>
      </c>
      <c r="F1104" s="5">
        <v>90.747970581054688</v>
      </c>
      <c r="G1104" s="5">
        <v>200.59317016601563</v>
      </c>
      <c r="H1104" s="5">
        <v>7.5202546119689941</v>
      </c>
      <c r="I1104" s="7">
        <v>5574719.5</v>
      </c>
      <c r="J1104" s="21">
        <v>3558.6025390625</v>
      </c>
    </row>
    <row r="1105" spans="1:10" x14ac:dyDescent="0.25">
      <c r="A1105" s="13">
        <v>45466.520833333336</v>
      </c>
      <c r="B1105" s="5">
        <v>1.0010850429534912</v>
      </c>
      <c r="C1105" s="5">
        <v>3.1318719387054443</v>
      </c>
      <c r="D1105" s="6">
        <v>546.9609375</v>
      </c>
      <c r="E1105" s="5">
        <v>-1.7795143127441406</v>
      </c>
      <c r="F1105" s="5">
        <v>88.288482666015625</v>
      </c>
      <c r="G1105" s="5">
        <v>199.29109191894531</v>
      </c>
      <c r="H1105" s="5">
        <v>7.5509262084960938</v>
      </c>
      <c r="I1105" s="7">
        <v>5379259</v>
      </c>
      <c r="J1105" s="21">
        <v>3558.77685546875</v>
      </c>
    </row>
    <row r="1106" spans="1:10" x14ac:dyDescent="0.25">
      <c r="A1106" s="13">
        <v>45466.522222222222</v>
      </c>
      <c r="B1106" s="5">
        <v>0.990234375</v>
      </c>
      <c r="C1106" s="5">
        <v>3.1208405494689941</v>
      </c>
      <c r="D1106" s="6">
        <v>551.15625</v>
      </c>
      <c r="E1106" s="5">
        <v>-1.0778369903564453</v>
      </c>
      <c r="F1106" s="5">
        <v>76.696327209472656</v>
      </c>
      <c r="G1106" s="5">
        <v>200.05062866210938</v>
      </c>
      <c r="H1106" s="5">
        <v>7.5619211196899414</v>
      </c>
      <c r="I1106" s="7">
        <v>5797549.5</v>
      </c>
      <c r="J1106" s="21">
        <v>3558.955078125</v>
      </c>
    </row>
    <row r="1107" spans="1:10" x14ac:dyDescent="0.25">
      <c r="A1107" s="13">
        <v>45466.523611111108</v>
      </c>
      <c r="B1107" s="5">
        <v>0.99529802799224854</v>
      </c>
      <c r="C1107" s="5">
        <v>3.1193935871124268</v>
      </c>
      <c r="D1107" s="6">
        <v>553.6875</v>
      </c>
      <c r="E1107" s="5">
        <v>-1.0271987915039063</v>
      </c>
      <c r="F1107" s="5">
        <v>73.296440124511719</v>
      </c>
      <c r="G1107" s="5">
        <v>200.37615966796875</v>
      </c>
      <c r="H1107" s="5">
        <v>7.5653934478759766</v>
      </c>
      <c r="I1107" s="7">
        <v>6016040</v>
      </c>
      <c r="J1107" s="21">
        <v>3559.1572265625</v>
      </c>
    </row>
    <row r="1108" spans="1:10" x14ac:dyDescent="0.25">
      <c r="A1108" s="13">
        <v>45466.525000000001</v>
      </c>
      <c r="B1108" s="5">
        <v>0.9845920205116272</v>
      </c>
      <c r="C1108" s="5">
        <v>3.1000432968139648</v>
      </c>
      <c r="D1108" s="6">
        <v>552.7265625</v>
      </c>
      <c r="E1108" s="5">
        <v>-2.2370510101318359</v>
      </c>
      <c r="F1108" s="5">
        <v>66.858360290527344</v>
      </c>
      <c r="G1108" s="5">
        <v>201.5335693359375</v>
      </c>
      <c r="H1108" s="5">
        <v>7.5451388359069824</v>
      </c>
      <c r="I1108" s="7">
        <v>5981039.5</v>
      </c>
      <c r="J1108" s="21">
        <v>3559.360595703125</v>
      </c>
    </row>
    <row r="1109" spans="1:10" x14ac:dyDescent="0.25">
      <c r="A1109" s="13">
        <v>45466.526388888888</v>
      </c>
      <c r="B1109" s="5">
        <v>0.97612845897674561</v>
      </c>
      <c r="C1109" s="5">
        <v>3.0765335559844971</v>
      </c>
      <c r="D1109" s="6">
        <v>539.25</v>
      </c>
      <c r="E1109" s="5">
        <v>-2.0182304382324219</v>
      </c>
      <c r="F1109" s="5">
        <v>67.979598999023438</v>
      </c>
      <c r="G1109" s="5">
        <v>200.95486450195313</v>
      </c>
      <c r="H1109" s="5">
        <v>7.5306711196899414</v>
      </c>
      <c r="I1109" s="7">
        <v>5391297.5</v>
      </c>
      <c r="J1109" s="21">
        <v>3559.54296875</v>
      </c>
    </row>
    <row r="1110" spans="1:10" x14ac:dyDescent="0.25">
      <c r="A1110" s="13">
        <v>45466.527777777781</v>
      </c>
      <c r="B1110" s="5">
        <v>0.98690682649612427</v>
      </c>
      <c r="C1110" s="5">
        <v>3.0951604843139648</v>
      </c>
      <c r="D1110" s="6">
        <v>550.6171875</v>
      </c>
      <c r="E1110" s="5">
        <v>-2.44140625</v>
      </c>
      <c r="F1110" s="5">
        <v>62.301071166992188</v>
      </c>
      <c r="G1110" s="5">
        <v>200.05062866210938</v>
      </c>
      <c r="H1110" s="5">
        <v>7.5271992683410645</v>
      </c>
      <c r="I1110" s="7">
        <v>6175702</v>
      </c>
      <c r="J1110" s="21">
        <v>3559.72998046875</v>
      </c>
    </row>
    <row r="1111" spans="1:10" x14ac:dyDescent="0.25">
      <c r="A1111" s="13">
        <v>45466.529166666667</v>
      </c>
      <c r="B1111" s="5">
        <v>0.97518807649612427</v>
      </c>
      <c r="C1111" s="5">
        <v>3.0864799022674561</v>
      </c>
      <c r="D1111" s="6">
        <v>541.5234375</v>
      </c>
      <c r="E1111" s="5">
        <v>-2.5155525207519531</v>
      </c>
      <c r="F1111" s="5">
        <v>61.794704437255859</v>
      </c>
      <c r="G1111" s="5">
        <v>199.79745483398438</v>
      </c>
      <c r="H1111" s="5">
        <v>7.5046296119689941</v>
      </c>
      <c r="I1111" s="7">
        <v>5784484</v>
      </c>
      <c r="J1111" s="21">
        <v>3559.933349609375</v>
      </c>
    </row>
    <row r="1112" spans="1:10" x14ac:dyDescent="0.25">
      <c r="A1112" s="13">
        <v>45466.530555555553</v>
      </c>
      <c r="B1112" s="5">
        <v>0.98365163803100586</v>
      </c>
      <c r="C1112" s="5">
        <v>3.0908203125</v>
      </c>
      <c r="D1112" s="6">
        <v>544.1484375</v>
      </c>
      <c r="E1112" s="5">
        <v>-3.0725555419921875</v>
      </c>
      <c r="F1112" s="5">
        <v>59.968170166015625</v>
      </c>
      <c r="G1112" s="5">
        <v>200.52082824707031</v>
      </c>
      <c r="H1112" s="5">
        <v>7.516782283782959</v>
      </c>
      <c r="I1112" s="7">
        <v>5681193</v>
      </c>
      <c r="J1112" s="21">
        <v>3560.116943359375</v>
      </c>
    </row>
    <row r="1113" spans="1:10" x14ac:dyDescent="0.25">
      <c r="A1113" s="13">
        <v>45466.531944444447</v>
      </c>
      <c r="B1113" s="5">
        <v>0.98538774251937866</v>
      </c>
      <c r="C1113" s="5">
        <v>3.0938944816589355</v>
      </c>
      <c r="D1113" s="6">
        <v>541.921875</v>
      </c>
      <c r="E1113" s="5">
        <v>-2.8537330627441406</v>
      </c>
      <c r="F1113" s="5">
        <v>59.606479644775391</v>
      </c>
      <c r="G1113" s="5">
        <v>200.44850158691406</v>
      </c>
      <c r="H1113" s="5">
        <v>7.53125</v>
      </c>
      <c r="I1113" s="7">
        <v>5655998</v>
      </c>
      <c r="J1113" s="21">
        <v>3560.307373046875</v>
      </c>
    </row>
    <row r="1114" spans="1:10" x14ac:dyDescent="0.25">
      <c r="A1114" s="13">
        <v>45466.533333333333</v>
      </c>
      <c r="B1114" s="5">
        <v>0.98603880405426025</v>
      </c>
      <c r="C1114" s="5">
        <v>3.1018517017364502</v>
      </c>
      <c r="D1114" s="6">
        <v>539.2734375</v>
      </c>
      <c r="E1114" s="5">
        <v>-2.3238582611083984</v>
      </c>
      <c r="F1114" s="5">
        <v>60.456451416015625</v>
      </c>
      <c r="G1114" s="5">
        <v>200.15914916992188</v>
      </c>
      <c r="H1114" s="5">
        <v>7.4728012084960938</v>
      </c>
      <c r="I1114" s="7">
        <v>5258872.5</v>
      </c>
      <c r="J1114" s="21">
        <v>3560.48291015625</v>
      </c>
    </row>
    <row r="1115" spans="1:10" x14ac:dyDescent="0.25">
      <c r="A1115" s="13">
        <v>45466.534722222219</v>
      </c>
      <c r="B1115" s="5">
        <v>0.99254918098449707</v>
      </c>
      <c r="C1115" s="5">
        <v>3.1201171875</v>
      </c>
      <c r="D1115" s="6">
        <v>549.9375</v>
      </c>
      <c r="E1115" s="5">
        <v>-3.5047740936279297</v>
      </c>
      <c r="F1115" s="5">
        <v>80.946182250976563</v>
      </c>
      <c r="G1115" s="5">
        <v>202.87181091308594</v>
      </c>
      <c r="H1115" s="5">
        <v>7.5115742683410645</v>
      </c>
      <c r="I1115" s="7">
        <v>5735196</v>
      </c>
      <c r="J1115" s="21">
        <v>3560.6630859375</v>
      </c>
    </row>
    <row r="1116" spans="1:10" x14ac:dyDescent="0.25">
      <c r="A1116" s="13">
        <v>45466.536111111112</v>
      </c>
      <c r="B1116" s="5">
        <v>0.98857063055038452</v>
      </c>
      <c r="C1116" s="5">
        <v>3.0814163684844971</v>
      </c>
      <c r="D1116" s="6">
        <v>548.3671875</v>
      </c>
      <c r="E1116" s="5">
        <v>-1.5082473754882813</v>
      </c>
      <c r="F1116" s="5">
        <v>92.375579833984375</v>
      </c>
      <c r="G1116" s="5">
        <v>201.31654357910156</v>
      </c>
      <c r="H1116" s="5">
        <v>7.5034723281860352</v>
      </c>
      <c r="I1116" s="7">
        <v>5419558.5</v>
      </c>
      <c r="J1116" s="21">
        <v>3560.843505859375</v>
      </c>
    </row>
    <row r="1117" spans="1:10" x14ac:dyDescent="0.25">
      <c r="A1117" s="13">
        <v>45466.537499999999</v>
      </c>
      <c r="B1117" s="5">
        <v>0.98661750555038452</v>
      </c>
      <c r="C1117" s="5">
        <v>3.10546875</v>
      </c>
      <c r="D1117" s="6">
        <v>544.4296875</v>
      </c>
      <c r="E1117" s="5">
        <v>-2.0525894165039063</v>
      </c>
      <c r="F1117" s="5">
        <v>91.037322998046875</v>
      </c>
      <c r="G1117" s="5">
        <v>200.99102783203125</v>
      </c>
      <c r="H1117" s="5">
        <v>7.4658565521240234</v>
      </c>
      <c r="I1117" s="7">
        <v>4819788</v>
      </c>
      <c r="J1117" s="21">
        <v>3561.015380859375</v>
      </c>
    </row>
    <row r="1118" spans="1:10" x14ac:dyDescent="0.25">
      <c r="A1118" s="13">
        <v>45466.538888888892</v>
      </c>
      <c r="B1118" s="5">
        <v>0.9963107705116272</v>
      </c>
      <c r="C1118" s="5">
        <v>3.1217446327209473</v>
      </c>
      <c r="D1118" s="6">
        <v>546.375</v>
      </c>
      <c r="E1118" s="5">
        <v>-1.1375141143798828</v>
      </c>
      <c r="F1118" s="5">
        <v>89.482063293457031</v>
      </c>
      <c r="G1118" s="5">
        <v>200.73785400390625</v>
      </c>
      <c r="H1118" s="5">
        <v>7.5017361640930176</v>
      </c>
      <c r="I1118" s="7">
        <v>5023639</v>
      </c>
      <c r="J1118" s="21">
        <v>3561.180419921875</v>
      </c>
    </row>
    <row r="1119" spans="1:10" x14ac:dyDescent="0.25">
      <c r="A1119" s="13">
        <v>45466.540277777778</v>
      </c>
      <c r="B1119" s="5">
        <v>0.9884982705116272</v>
      </c>
      <c r="C1119" s="5">
        <v>3.100766658782959</v>
      </c>
      <c r="D1119" s="6">
        <v>541.6171875</v>
      </c>
      <c r="E1119" s="5">
        <v>-2.0001449584960938</v>
      </c>
      <c r="F1119" s="5">
        <v>87.944877624511719</v>
      </c>
      <c r="G1119" s="5">
        <v>199.5804443359375</v>
      </c>
      <c r="H1119" s="5">
        <v>7.4710650444030762</v>
      </c>
      <c r="I1119" s="7">
        <v>5296391.5</v>
      </c>
      <c r="J1119" s="21">
        <v>3561.354736328125</v>
      </c>
    </row>
    <row r="1120" spans="1:10" x14ac:dyDescent="0.25">
      <c r="A1120" s="13">
        <v>45466.541666666664</v>
      </c>
      <c r="B1120" s="5">
        <v>0.986328125</v>
      </c>
      <c r="C1120" s="5">
        <v>3.1040217876434326</v>
      </c>
      <c r="D1120" s="6">
        <v>548.0390625</v>
      </c>
      <c r="E1120" s="5">
        <v>-1.3997402191162109</v>
      </c>
      <c r="F1120" s="5">
        <v>89.861831665039063</v>
      </c>
      <c r="G1120" s="5">
        <v>199.65277099609375</v>
      </c>
      <c r="H1120" s="5">
        <v>7.482060432434082</v>
      </c>
      <c r="I1120" s="7">
        <v>5010260</v>
      </c>
      <c r="J1120" s="21">
        <v>3561.529052734375</v>
      </c>
    </row>
    <row r="1121" spans="1:10" x14ac:dyDescent="0.25">
      <c r="A1121" s="13">
        <v>45466.543055555558</v>
      </c>
      <c r="B1121" s="5">
        <v>0.98994505405426025</v>
      </c>
      <c r="C1121" s="5">
        <v>3.1078195571899414</v>
      </c>
      <c r="D1121" s="6">
        <v>539.625</v>
      </c>
      <c r="E1121" s="5">
        <v>-0.97113800048828125</v>
      </c>
      <c r="F1121" s="5">
        <v>93.551071166992188</v>
      </c>
      <c r="G1121" s="5">
        <v>201.35272216796875</v>
      </c>
      <c r="H1121" s="5">
        <v>7.4965276718139648</v>
      </c>
      <c r="I1121" s="7">
        <v>4907694.5</v>
      </c>
      <c r="J1121" s="21">
        <v>3561.703369140625</v>
      </c>
    </row>
    <row r="1122" spans="1:10" x14ac:dyDescent="0.25">
      <c r="A1122" s="13">
        <v>45466.544444444444</v>
      </c>
      <c r="B1122" s="5">
        <v>0.99117475748062134</v>
      </c>
      <c r="C1122" s="5">
        <v>3.1025750637054443</v>
      </c>
      <c r="D1122" s="6">
        <v>548.2734375</v>
      </c>
      <c r="E1122" s="5">
        <v>-1.0145397186279297</v>
      </c>
      <c r="F1122" s="5">
        <v>89.771408081054688</v>
      </c>
      <c r="G1122" s="5">
        <v>201.06336975097656</v>
      </c>
      <c r="H1122" s="5">
        <v>7.4780092239379883</v>
      </c>
      <c r="I1122" s="7">
        <v>4932919</v>
      </c>
      <c r="J1122" s="21">
        <v>3561.876953125</v>
      </c>
    </row>
    <row r="1123" spans="1:10" x14ac:dyDescent="0.25">
      <c r="A1123" s="13">
        <v>45466.54583333333</v>
      </c>
      <c r="B1123" s="5">
        <v>0.98763018846511841</v>
      </c>
      <c r="C1123" s="5">
        <v>3.0967881679534912</v>
      </c>
      <c r="D1123" s="6">
        <v>550.40625</v>
      </c>
      <c r="E1123" s="5">
        <v>-1.8373851776123047</v>
      </c>
      <c r="F1123" s="5">
        <v>89.879920959472656</v>
      </c>
      <c r="G1123" s="5">
        <v>199.39959716796875</v>
      </c>
      <c r="H1123" s="5">
        <v>7.4930558204650879</v>
      </c>
      <c r="I1123" s="7">
        <v>5194996</v>
      </c>
      <c r="J1123" s="21">
        <v>3562.051025390625</v>
      </c>
    </row>
    <row r="1124" spans="1:10" x14ac:dyDescent="0.25">
      <c r="A1124" s="13">
        <v>45466.547222222223</v>
      </c>
      <c r="B1124" s="5">
        <v>0.99840855598449707</v>
      </c>
      <c r="C1124" s="5">
        <v>3.1309678554534912</v>
      </c>
      <c r="D1124" s="6">
        <v>552.375</v>
      </c>
      <c r="E1124" s="5">
        <v>-2.2008819580078125</v>
      </c>
      <c r="F1124" s="5">
        <v>88.37890625</v>
      </c>
      <c r="G1124" s="5">
        <v>199.36341857910156</v>
      </c>
      <c r="H1124" s="5">
        <v>7.4629631042480469</v>
      </c>
      <c r="I1124" s="7">
        <v>5318834.5</v>
      </c>
      <c r="J1124" s="21">
        <v>3562.225341796875</v>
      </c>
    </row>
    <row r="1125" spans="1:10" x14ac:dyDescent="0.25">
      <c r="A1125" s="13">
        <v>45466.548611111109</v>
      </c>
      <c r="B1125" s="5">
        <v>0.99443000555038452</v>
      </c>
      <c r="C1125" s="5">
        <v>3.1076388359069824</v>
      </c>
      <c r="D1125" s="6">
        <v>540.515625</v>
      </c>
      <c r="E1125" s="5">
        <v>-2.238861083984375</v>
      </c>
      <c r="F1125" s="5">
        <v>90.440536499023438</v>
      </c>
      <c r="G1125" s="5">
        <v>200.33998107910156</v>
      </c>
      <c r="H1125" s="5">
        <v>7.4722223281860352</v>
      </c>
      <c r="I1125" s="7">
        <v>5334953.5</v>
      </c>
      <c r="J1125" s="21">
        <v>3562.399658203125</v>
      </c>
    </row>
    <row r="1126" spans="1:10" x14ac:dyDescent="0.25">
      <c r="A1126" s="13">
        <v>45466.55</v>
      </c>
      <c r="B1126" s="5">
        <v>0.99030673503875732</v>
      </c>
      <c r="C1126" s="5">
        <v>3.0949797630310059</v>
      </c>
      <c r="D1126" s="6">
        <v>549.703125</v>
      </c>
      <c r="E1126" s="5">
        <v>-1.9694023132324219</v>
      </c>
      <c r="F1126" s="5">
        <v>90.567131042480469</v>
      </c>
      <c r="G1126" s="5">
        <v>199.90596008300781</v>
      </c>
      <c r="H1126" s="5">
        <v>7.4971065521240234</v>
      </c>
      <c r="I1126" s="7">
        <v>5078128</v>
      </c>
      <c r="J1126" s="21">
        <v>3562.573974609375</v>
      </c>
    </row>
    <row r="1127" spans="1:10" x14ac:dyDescent="0.25">
      <c r="A1127" s="13">
        <v>45466.551388888889</v>
      </c>
      <c r="B1127" s="5">
        <v>0.99551504850387573</v>
      </c>
      <c r="C1127" s="5">
        <v>3.1168618202209473</v>
      </c>
      <c r="D1127" s="6">
        <v>549.890625</v>
      </c>
      <c r="E1127" s="5">
        <v>-2.7904376983642578</v>
      </c>
      <c r="F1127" s="5">
        <v>89.120368957519531</v>
      </c>
      <c r="G1127" s="5">
        <v>199.00173950195313</v>
      </c>
      <c r="H1127" s="5">
        <v>7.435185432434082</v>
      </c>
      <c r="I1127" s="7">
        <v>5268381</v>
      </c>
      <c r="J1127" s="21">
        <v>3562.748291015625</v>
      </c>
    </row>
    <row r="1128" spans="1:10" x14ac:dyDescent="0.25">
      <c r="A1128" s="13">
        <v>45466.552777777775</v>
      </c>
      <c r="B1128" s="5">
        <v>1.0007233619689941</v>
      </c>
      <c r="C1128" s="5">
        <v>3.1215639114379883</v>
      </c>
      <c r="D1128" s="6">
        <v>551.5078125</v>
      </c>
      <c r="E1128" s="5">
        <v>-2.5227870941162109</v>
      </c>
      <c r="F1128" s="5">
        <v>87.782119750976563</v>
      </c>
      <c r="G1128" s="5">
        <v>199.54426574707031</v>
      </c>
      <c r="H1128" s="5">
        <v>7.4589118957519531</v>
      </c>
      <c r="I1128" s="7">
        <v>5708494.5</v>
      </c>
      <c r="J1128" s="21">
        <v>3562.923828125</v>
      </c>
    </row>
    <row r="1129" spans="1:10" x14ac:dyDescent="0.25">
      <c r="A1129" s="13">
        <v>45466.554166666669</v>
      </c>
      <c r="B1129" s="5">
        <v>0.99551504850387573</v>
      </c>
      <c r="C1129" s="5">
        <v>3.0987772941589355</v>
      </c>
      <c r="D1129" s="6">
        <v>554.859375</v>
      </c>
      <c r="E1129" s="5">
        <v>-2.2153511047363281</v>
      </c>
      <c r="F1129" s="5">
        <v>86.100257873535156</v>
      </c>
      <c r="G1129" s="5">
        <v>199.76129150390625</v>
      </c>
      <c r="H1129" s="5">
        <v>7.5075230598449707</v>
      </c>
      <c r="I1129" s="7">
        <v>5284094.5</v>
      </c>
      <c r="J1129" s="21">
        <v>3563.099853515625</v>
      </c>
    </row>
    <row r="1130" spans="1:10" x14ac:dyDescent="0.25">
      <c r="A1130" s="13">
        <v>45466.555555555555</v>
      </c>
      <c r="B1130" s="5">
        <v>0.99334490299224854</v>
      </c>
      <c r="C1130" s="5">
        <v>3.1027560234069824</v>
      </c>
      <c r="D1130" s="6">
        <v>548.296875</v>
      </c>
      <c r="E1130" s="5">
        <v>-2.1032257080078125</v>
      </c>
      <c r="F1130" s="5">
        <v>88.161895751953125</v>
      </c>
      <c r="G1130" s="5">
        <v>199.07406616210938</v>
      </c>
      <c r="H1130" s="5">
        <v>7.4525461196899414</v>
      </c>
      <c r="I1130" s="7">
        <v>5329645</v>
      </c>
      <c r="J1130" s="21">
        <v>3563.274169921875</v>
      </c>
    </row>
    <row r="1131" spans="1:10" x14ac:dyDescent="0.25">
      <c r="A1131" s="13">
        <v>45466.556944444441</v>
      </c>
      <c r="B1131" s="5">
        <v>1.0004340410232544</v>
      </c>
      <c r="C1131" s="5">
        <v>3.1034793853759766</v>
      </c>
      <c r="D1131" s="6">
        <v>548.5546875</v>
      </c>
      <c r="E1131" s="5">
        <v>-1.6981334686279297</v>
      </c>
      <c r="F1131" s="5">
        <v>88.849105834960938</v>
      </c>
      <c r="G1131" s="5">
        <v>198.67620849609375</v>
      </c>
      <c r="H1131" s="5">
        <v>7.4872684478759766</v>
      </c>
      <c r="I1131" s="7">
        <v>5439780.5</v>
      </c>
      <c r="J1131" s="21">
        <v>3563.448486328125</v>
      </c>
    </row>
    <row r="1132" spans="1:10" x14ac:dyDescent="0.25">
      <c r="A1132" s="13">
        <v>45466.558333333334</v>
      </c>
      <c r="B1132" s="5">
        <v>0.99848091602325439</v>
      </c>
      <c r="C1132" s="5">
        <v>3.1087238788604736</v>
      </c>
      <c r="D1132" s="6">
        <v>553.359375</v>
      </c>
      <c r="E1132" s="5">
        <v>-1.4558010101318359</v>
      </c>
      <c r="F1132" s="5">
        <v>90.277778625488281</v>
      </c>
      <c r="G1132" s="5">
        <v>199.14640808105469</v>
      </c>
      <c r="H1132" s="5">
        <v>7.4693288803100586</v>
      </c>
      <c r="I1132" s="7">
        <v>5328313</v>
      </c>
      <c r="J1132" s="21">
        <v>3563.621337890625</v>
      </c>
    </row>
    <row r="1133" spans="1:10" x14ac:dyDescent="0.25">
      <c r="A1133" s="13">
        <v>45466.55972222222</v>
      </c>
      <c r="B1133" s="5">
        <v>0.9943576455116272</v>
      </c>
      <c r="C1133" s="5">
        <v>3.120297908782959</v>
      </c>
      <c r="D1133" s="6">
        <v>550.921875</v>
      </c>
      <c r="E1133" s="5">
        <v>-0.81922721862792969</v>
      </c>
      <c r="F1133" s="5">
        <v>91.507522583007813</v>
      </c>
      <c r="G1133" s="5">
        <v>200.66551208496094</v>
      </c>
      <c r="H1133" s="5">
        <v>7.4606480598449707</v>
      </c>
      <c r="I1133" s="7">
        <v>5355631</v>
      </c>
      <c r="J1133" s="21">
        <v>3563.795654296875</v>
      </c>
    </row>
    <row r="1134" spans="1:10" x14ac:dyDescent="0.25">
      <c r="A1134" s="13">
        <v>45466.561111111114</v>
      </c>
      <c r="B1134" s="5">
        <v>1.0030381679534912</v>
      </c>
      <c r="C1134" s="5">
        <v>3.1177661418914795</v>
      </c>
      <c r="D1134" s="6">
        <v>552.3984375</v>
      </c>
      <c r="E1134" s="5">
        <v>-0.60040473937988281</v>
      </c>
      <c r="F1134" s="5">
        <v>88.975692749023438</v>
      </c>
      <c r="G1134" s="5">
        <v>199.36341857910156</v>
      </c>
      <c r="H1134" s="5">
        <v>7.4693288803100586</v>
      </c>
      <c r="I1134" s="7">
        <v>5072327</v>
      </c>
      <c r="J1134" s="21">
        <v>3563.969970703125</v>
      </c>
    </row>
    <row r="1135" spans="1:10" x14ac:dyDescent="0.25">
      <c r="A1135" s="13">
        <v>45466.5625</v>
      </c>
      <c r="B1135" s="5">
        <v>0.98857063055038452</v>
      </c>
      <c r="C1135" s="5">
        <v>3.0828630924224854</v>
      </c>
      <c r="D1135" s="6">
        <v>551.2265625</v>
      </c>
      <c r="E1135" s="5">
        <v>-1.5407981872558594</v>
      </c>
      <c r="F1135" s="5">
        <v>89.427803039550781</v>
      </c>
      <c r="G1135" s="5">
        <v>200.52082824707031</v>
      </c>
      <c r="H1135" s="5">
        <v>7.46875</v>
      </c>
      <c r="I1135" s="7">
        <v>5221536.5</v>
      </c>
      <c r="J1135" s="21">
        <v>3564.144287109375</v>
      </c>
    </row>
    <row r="1136" spans="1:10" x14ac:dyDescent="0.25">
      <c r="A1136" s="13">
        <v>45466.563888888886</v>
      </c>
      <c r="B1136" s="5">
        <v>0.99884259700775146</v>
      </c>
      <c r="C1136" s="5">
        <v>3.1242763996124268</v>
      </c>
      <c r="D1136" s="6">
        <v>545.859375</v>
      </c>
      <c r="E1136" s="5">
        <v>-1.3346366882324219</v>
      </c>
      <c r="F1136" s="5">
        <v>87.185333251953125</v>
      </c>
      <c r="G1136" s="5">
        <v>200.08680725097656</v>
      </c>
      <c r="H1136" s="5">
        <v>7.4565973281860352</v>
      </c>
      <c r="I1136" s="7">
        <v>4852008</v>
      </c>
      <c r="J1136" s="21">
        <v>3564.318115234375</v>
      </c>
    </row>
    <row r="1137" spans="1:10" x14ac:dyDescent="0.25">
      <c r="A1137" s="13">
        <v>45466.56527777778</v>
      </c>
      <c r="B1137" s="5">
        <v>0.99674481153488159</v>
      </c>
      <c r="C1137" s="5">
        <v>3.1195745468139648</v>
      </c>
      <c r="D1137" s="6">
        <v>551.109375</v>
      </c>
      <c r="E1137" s="5">
        <v>-2.7470340728759766</v>
      </c>
      <c r="F1137" s="5">
        <v>91.995803833007813</v>
      </c>
      <c r="G1137" s="5">
        <v>201.42506408691406</v>
      </c>
      <c r="H1137" s="5">
        <v>7.4780092239379883</v>
      </c>
      <c r="I1137" s="7">
        <v>4978925</v>
      </c>
      <c r="J1137" s="21">
        <v>3564.477783203125</v>
      </c>
    </row>
    <row r="1138" spans="1:10" x14ac:dyDescent="0.25">
      <c r="A1138" s="13">
        <v>45466.566666666666</v>
      </c>
      <c r="B1138" s="5">
        <v>1.0027488470077515</v>
      </c>
      <c r="C1138" s="5">
        <v>3.1322336196899414</v>
      </c>
      <c r="D1138" s="6">
        <v>558.234375</v>
      </c>
      <c r="E1138" s="5">
        <v>-1.9730186462402344</v>
      </c>
      <c r="F1138" s="5">
        <v>91.12774658203125</v>
      </c>
      <c r="G1138" s="5">
        <v>199.86979675292969</v>
      </c>
      <c r="H1138" s="5">
        <v>7.4971065521240234</v>
      </c>
      <c r="I1138" s="7">
        <v>5366253.5</v>
      </c>
      <c r="J1138" s="21">
        <v>3564.652099609375</v>
      </c>
    </row>
    <row r="1139" spans="1:10" x14ac:dyDescent="0.25">
      <c r="A1139" s="13">
        <v>45466.568055555559</v>
      </c>
      <c r="B1139" s="5">
        <v>1.0059317350387573</v>
      </c>
      <c r="C1139" s="5">
        <v>3.1336803436279297</v>
      </c>
      <c r="D1139" s="6">
        <v>553.078125</v>
      </c>
      <c r="E1139" s="5">
        <v>-2.678314208984375</v>
      </c>
      <c r="F1139" s="5">
        <v>88.143806457519531</v>
      </c>
      <c r="G1139" s="5">
        <v>198.38685607910156</v>
      </c>
      <c r="H1139" s="5">
        <v>7.4762730598449707</v>
      </c>
      <c r="I1139" s="7">
        <v>5182997</v>
      </c>
      <c r="J1139" s="21">
        <v>3564.826416015625</v>
      </c>
    </row>
    <row r="1140" spans="1:10" x14ac:dyDescent="0.25">
      <c r="A1140" s="13">
        <v>45466.569444444445</v>
      </c>
      <c r="B1140" s="5">
        <v>1.0037615299224854</v>
      </c>
      <c r="C1140" s="5">
        <v>3.1333186626434326</v>
      </c>
      <c r="D1140" s="6">
        <v>554.90625</v>
      </c>
      <c r="E1140" s="5">
        <v>-2.678314208984375</v>
      </c>
      <c r="F1140" s="5">
        <v>92.863861083984375</v>
      </c>
      <c r="G1140" s="5">
        <v>201.24421691894531</v>
      </c>
      <c r="H1140" s="5">
        <v>7.5150461196899414</v>
      </c>
      <c r="I1140" s="7">
        <v>5309416.5</v>
      </c>
      <c r="J1140" s="21">
        <v>3565.000732421875</v>
      </c>
    </row>
    <row r="1141" spans="1:10" x14ac:dyDescent="0.25">
      <c r="A1141" s="13">
        <v>45466.570833333331</v>
      </c>
      <c r="B1141" s="5">
        <v>0.99862557649612427</v>
      </c>
      <c r="C1141" s="5">
        <v>3.1224679946899414</v>
      </c>
      <c r="D1141" s="6">
        <v>553.875</v>
      </c>
      <c r="E1141" s="5">
        <v>-2.9966011047363281</v>
      </c>
      <c r="F1141" s="5">
        <v>90.440536499023438</v>
      </c>
      <c r="G1141" s="5">
        <v>199.29109191894531</v>
      </c>
      <c r="H1141" s="5">
        <v>7.5063657760620117</v>
      </c>
      <c r="I1141" s="7">
        <v>5894316.5</v>
      </c>
      <c r="J1141" s="21">
        <v>3565.18212890625</v>
      </c>
    </row>
    <row r="1142" spans="1:10" x14ac:dyDescent="0.25">
      <c r="A1142" s="13">
        <v>45466.572222222225</v>
      </c>
      <c r="B1142" s="5">
        <v>1.0027488470077515</v>
      </c>
      <c r="C1142" s="5">
        <v>3.1136066913604736</v>
      </c>
      <c r="D1142" s="6">
        <v>538.546875</v>
      </c>
      <c r="E1142" s="5">
        <v>-2.8193721771240234</v>
      </c>
      <c r="F1142" s="5">
        <v>92.683013916015625</v>
      </c>
      <c r="G1142" s="5">
        <v>200.26765441894531</v>
      </c>
      <c r="H1142" s="5">
        <v>7.5260415077209473</v>
      </c>
      <c r="I1142" s="7">
        <v>5229788.5</v>
      </c>
      <c r="J1142" s="21">
        <v>3565.3681640625</v>
      </c>
    </row>
    <row r="1143" spans="1:10" x14ac:dyDescent="0.25">
      <c r="A1143" s="13">
        <v>45466.573611111111</v>
      </c>
      <c r="B1143" s="5">
        <v>1.0007233619689941</v>
      </c>
      <c r="C1143" s="5">
        <v>3.1334996223449707</v>
      </c>
      <c r="D1143" s="6">
        <v>553.40625</v>
      </c>
      <c r="E1143" s="5">
        <v>-2.4974689483642578</v>
      </c>
      <c r="F1143" s="5">
        <v>91.923469543457031</v>
      </c>
      <c r="G1143" s="5">
        <v>200.48466491699219</v>
      </c>
      <c r="H1143" s="5">
        <v>7.4942131042480469</v>
      </c>
      <c r="I1143" s="7">
        <v>4863048</v>
      </c>
      <c r="J1143" s="21">
        <v>3565.540771484375</v>
      </c>
    </row>
    <row r="1144" spans="1:10" x14ac:dyDescent="0.25">
      <c r="A1144" s="13">
        <v>45466.574999999997</v>
      </c>
      <c r="B1144" s="5">
        <v>0.9904513955116272</v>
      </c>
      <c r="C1144" s="5">
        <v>3.0857565402984619</v>
      </c>
      <c r="D1144" s="6">
        <v>551.34375</v>
      </c>
      <c r="E1144" s="5">
        <v>-1.5209064483642578</v>
      </c>
      <c r="F1144" s="5">
        <v>86.263023376464844</v>
      </c>
      <c r="G1144" s="5">
        <v>199.5804443359375</v>
      </c>
      <c r="H1144" s="5">
        <v>7.5190973281860352</v>
      </c>
      <c r="I1144" s="7">
        <v>5141530</v>
      </c>
      <c r="J1144" s="21">
        <v>3565.70361328125</v>
      </c>
    </row>
    <row r="1145" spans="1:10" x14ac:dyDescent="0.25">
      <c r="A1145" s="13">
        <v>45466.576388888891</v>
      </c>
      <c r="B1145" s="5">
        <v>1.0012297630310059</v>
      </c>
      <c r="C1145" s="5">
        <v>3.1222872734069824</v>
      </c>
      <c r="D1145" s="6">
        <v>549.5390625</v>
      </c>
      <c r="E1145" s="5">
        <v>-1.7578125</v>
      </c>
      <c r="F1145" s="5">
        <v>89.84375</v>
      </c>
      <c r="G1145" s="5">
        <v>199.94212341308594</v>
      </c>
      <c r="H1145" s="5">
        <v>7.5138888359069824</v>
      </c>
      <c r="I1145" s="7">
        <v>5500542</v>
      </c>
      <c r="J1145" s="21">
        <v>3565.8779296875</v>
      </c>
    </row>
    <row r="1146" spans="1:10" x14ac:dyDescent="0.25">
      <c r="A1146" s="13">
        <v>45466.577777777777</v>
      </c>
      <c r="B1146" s="5">
        <v>0.99464702606201172</v>
      </c>
      <c r="C1146" s="5">
        <v>3.1221063137054443</v>
      </c>
      <c r="D1146" s="6">
        <v>537</v>
      </c>
      <c r="E1146" s="5">
        <v>-1.0145397186279297</v>
      </c>
      <c r="F1146" s="5">
        <v>92.339408874511719</v>
      </c>
      <c r="G1146" s="5">
        <v>199.29109191894531</v>
      </c>
      <c r="H1146" s="5">
        <v>7.484375</v>
      </c>
      <c r="I1146" s="7">
        <v>4983189.5</v>
      </c>
      <c r="J1146" s="21">
        <v>3566.05224609375</v>
      </c>
    </row>
    <row r="1147" spans="1:10" x14ac:dyDescent="0.25">
      <c r="A1147" s="13">
        <v>45466.57916666667</v>
      </c>
      <c r="B1147" s="5">
        <v>0.99652779102325439</v>
      </c>
      <c r="C1147" s="5">
        <v>3.1195745468139648</v>
      </c>
      <c r="D1147" s="6">
        <v>544.0546875</v>
      </c>
      <c r="E1147" s="5">
        <v>-0.44668769836425781</v>
      </c>
      <c r="F1147" s="5">
        <v>75.1953125</v>
      </c>
      <c r="G1147" s="5">
        <v>198.89323425292969</v>
      </c>
      <c r="H1147" s="5">
        <v>7.544560432434082</v>
      </c>
      <c r="I1147" s="7">
        <v>5686682</v>
      </c>
      <c r="J1147" s="21">
        <v>3566.227783203125</v>
      </c>
    </row>
    <row r="1148" spans="1:10" x14ac:dyDescent="0.25">
      <c r="A1148" s="13">
        <v>45466.580555555556</v>
      </c>
      <c r="B1148" s="5">
        <v>1.0035445690155029</v>
      </c>
      <c r="C1148" s="5">
        <v>3.1145107746124268</v>
      </c>
      <c r="D1148" s="6">
        <v>543.140625</v>
      </c>
      <c r="E1148" s="5">
        <v>-0.20977973937988281</v>
      </c>
      <c r="F1148" s="5">
        <v>72.428382873535156</v>
      </c>
      <c r="G1148" s="5">
        <v>198.82089233398438</v>
      </c>
      <c r="H1148" s="5">
        <v>7.5439815521240234</v>
      </c>
      <c r="I1148" s="7">
        <v>6180844.5</v>
      </c>
      <c r="J1148" s="21">
        <v>3566.430419921875</v>
      </c>
    </row>
    <row r="1149" spans="1:10" x14ac:dyDescent="0.25">
      <c r="A1149" s="13">
        <v>45466.581944444442</v>
      </c>
      <c r="B1149" s="5">
        <v>0.99493634700775146</v>
      </c>
      <c r="C1149" s="5">
        <v>3.1150534152984619</v>
      </c>
      <c r="D1149" s="6">
        <v>540.7265625</v>
      </c>
      <c r="E1149" s="5">
        <v>-0.87348175048828125</v>
      </c>
      <c r="F1149" s="5">
        <v>71.668838500976563</v>
      </c>
      <c r="G1149" s="5">
        <v>200.15914916992188</v>
      </c>
      <c r="H1149" s="5">
        <v>7.5219907760620117</v>
      </c>
      <c r="I1149" s="7">
        <v>5865502</v>
      </c>
      <c r="J1149" s="21">
        <v>3566.632080078125</v>
      </c>
    </row>
    <row r="1150" spans="1:10" x14ac:dyDescent="0.25">
      <c r="A1150" s="13">
        <v>45466.583333333336</v>
      </c>
      <c r="B1150" s="5">
        <v>0.98922163248062134</v>
      </c>
      <c r="C1150" s="5">
        <v>3.0922670364379883</v>
      </c>
      <c r="D1150" s="6">
        <v>550.40625</v>
      </c>
      <c r="E1150" s="5">
        <v>-1.7361106872558594</v>
      </c>
      <c r="F1150" s="5">
        <v>68.142364501953125</v>
      </c>
      <c r="G1150" s="5">
        <v>200.88252258300781</v>
      </c>
      <c r="H1150" s="5">
        <v>7.451967716217041</v>
      </c>
      <c r="I1150" s="7">
        <v>5409362.5</v>
      </c>
      <c r="J1150" s="21">
        <v>3566.81396484375</v>
      </c>
    </row>
    <row r="1151" spans="1:10" x14ac:dyDescent="0.25">
      <c r="A1151" s="13">
        <v>45466.584722222222</v>
      </c>
      <c r="B1151" s="5">
        <v>0.98857063055038452</v>
      </c>
      <c r="C1151" s="5">
        <v>3.0995006561279297</v>
      </c>
      <c r="D1151" s="6">
        <v>551.859375</v>
      </c>
      <c r="E1151" s="5">
        <v>-1.8518524169921875</v>
      </c>
      <c r="F1151" s="5">
        <v>69.426361083984375</v>
      </c>
      <c r="G1151" s="5">
        <v>199.5804443359375</v>
      </c>
      <c r="H1151" s="5">
        <v>7.4450230598449707</v>
      </c>
      <c r="I1151" s="7">
        <v>5744727</v>
      </c>
      <c r="J1151" s="21">
        <v>3566.98828125</v>
      </c>
    </row>
    <row r="1152" spans="1:10" x14ac:dyDescent="0.25">
      <c r="A1152" s="13">
        <v>45466.586111111108</v>
      </c>
      <c r="B1152" s="5">
        <v>0.98922163248062134</v>
      </c>
      <c r="C1152" s="5">
        <v>3.0862991809844971</v>
      </c>
      <c r="D1152" s="6">
        <v>545.15625</v>
      </c>
      <c r="E1152" s="5">
        <v>-2.9839420318603516</v>
      </c>
      <c r="F1152" s="5">
        <v>86.9140625</v>
      </c>
      <c r="G1152" s="5">
        <v>201.60589599609375</v>
      </c>
      <c r="H1152" s="5">
        <v>7.4652776718139648</v>
      </c>
      <c r="I1152" s="7">
        <v>5488702</v>
      </c>
      <c r="J1152" s="21">
        <v>3567.173583984375</v>
      </c>
    </row>
    <row r="1153" spans="1:10" x14ac:dyDescent="0.25">
      <c r="A1153" s="13">
        <v>45466.587500000001</v>
      </c>
      <c r="B1153" s="5">
        <v>0.99717885255813599</v>
      </c>
      <c r="C1153" s="5">
        <v>3.1148726940155029</v>
      </c>
      <c r="D1153" s="6">
        <v>555.9375</v>
      </c>
      <c r="E1153" s="5">
        <v>-2.5987415313720703</v>
      </c>
      <c r="F1153" s="5">
        <v>89.084197998046875</v>
      </c>
      <c r="G1153" s="5">
        <v>201.13571166992188</v>
      </c>
      <c r="H1153" s="5">
        <v>7.4965276718139648</v>
      </c>
      <c r="I1153" s="7">
        <v>5001874</v>
      </c>
      <c r="J1153" s="21">
        <v>3567.347900390625</v>
      </c>
    </row>
    <row r="1154" spans="1:10" x14ac:dyDescent="0.25">
      <c r="A1154" s="13">
        <v>45466.588888888888</v>
      </c>
      <c r="B1154" s="5">
        <v>1.0088251829147339</v>
      </c>
      <c r="C1154" s="5">
        <v>3.1702110767364502</v>
      </c>
      <c r="D1154" s="6">
        <v>542.6484375</v>
      </c>
      <c r="E1154" s="5">
        <v>-3.2660598754882813</v>
      </c>
      <c r="F1154" s="5">
        <v>93.388313293457031</v>
      </c>
      <c r="G1154" s="5">
        <v>200.26765441894531</v>
      </c>
      <c r="H1154" s="5">
        <v>7.5231480598449707</v>
      </c>
      <c r="I1154" s="7">
        <v>4775672.5</v>
      </c>
      <c r="J1154" s="21">
        <v>3567.501708984375</v>
      </c>
    </row>
    <row r="1155" spans="1:10" x14ac:dyDescent="0.25">
      <c r="A1155" s="13">
        <v>45466.590277777781</v>
      </c>
      <c r="B1155" s="5">
        <v>1.0061486959457397</v>
      </c>
      <c r="C1155" s="5">
        <v>3.1324145793914795</v>
      </c>
      <c r="D1155" s="6">
        <v>556.3125</v>
      </c>
      <c r="E1155" s="5">
        <v>-2.922454833984375</v>
      </c>
      <c r="F1155" s="5">
        <v>87.058738708496094</v>
      </c>
      <c r="G1155" s="5">
        <v>199.39959716796875</v>
      </c>
      <c r="H1155" s="5">
        <v>7.5405092239379883</v>
      </c>
      <c r="I1155" s="7">
        <v>4840842</v>
      </c>
      <c r="J1155" s="21">
        <v>3567.669921875</v>
      </c>
    </row>
    <row r="1156" spans="1:10" x14ac:dyDescent="0.25">
      <c r="A1156" s="13">
        <v>45466.591666666667</v>
      </c>
      <c r="B1156" s="5">
        <v>1.0085358619689941</v>
      </c>
      <c r="C1156" s="5">
        <v>3.1391057968139648</v>
      </c>
      <c r="D1156" s="6">
        <v>552.4921875</v>
      </c>
      <c r="E1156" s="5">
        <v>-3.3293552398681641</v>
      </c>
      <c r="F1156" s="5">
        <v>84.78009033203125</v>
      </c>
      <c r="G1156" s="5">
        <v>197.98899841308594</v>
      </c>
      <c r="H1156" s="5">
        <v>7.515625</v>
      </c>
      <c r="I1156" s="7">
        <v>4966066.5</v>
      </c>
      <c r="J1156" s="21">
        <v>3567.83203125</v>
      </c>
    </row>
    <row r="1157" spans="1:10" x14ac:dyDescent="0.25">
      <c r="A1157" s="13">
        <v>45466.593055555553</v>
      </c>
      <c r="B1157" s="5">
        <v>1.008391261100769</v>
      </c>
      <c r="C1157" s="5">
        <v>3.1465203762054443</v>
      </c>
      <c r="D1157" s="6">
        <v>556.7578125</v>
      </c>
      <c r="E1157" s="5">
        <v>-2.9568138122558594</v>
      </c>
      <c r="F1157" s="5">
        <v>87.782119750976563</v>
      </c>
      <c r="G1157" s="5">
        <v>198.53153991699219</v>
      </c>
      <c r="H1157" s="5">
        <v>7.544560432434082</v>
      </c>
      <c r="I1157" s="7">
        <v>5029066</v>
      </c>
      <c r="J1157" s="21">
        <v>3568.00634765625</v>
      </c>
    </row>
    <row r="1158" spans="1:10" x14ac:dyDescent="0.25">
      <c r="A1158" s="13">
        <v>45466.594444444447</v>
      </c>
      <c r="B1158" s="5">
        <v>1.0075955390930176</v>
      </c>
      <c r="C1158" s="5">
        <v>3.1280741691589355</v>
      </c>
      <c r="D1158" s="6">
        <v>549.75</v>
      </c>
      <c r="E1158" s="5">
        <v>-1.4521846771240234</v>
      </c>
      <c r="F1158" s="5">
        <v>90.603302001953125</v>
      </c>
      <c r="G1158" s="5">
        <v>199.43576049804688</v>
      </c>
      <c r="H1158" s="5">
        <v>7.5902776718139648</v>
      </c>
      <c r="I1158" s="7">
        <v>4751269.5</v>
      </c>
      <c r="J1158" s="21">
        <v>3568.16845703125</v>
      </c>
    </row>
    <row r="1159" spans="1:10" x14ac:dyDescent="0.25">
      <c r="A1159" s="13">
        <v>45466.595833333333</v>
      </c>
      <c r="B1159" s="5">
        <v>1.010344386100769</v>
      </c>
      <c r="C1159" s="5">
        <v>3.1559243202209473</v>
      </c>
      <c r="D1159" s="6">
        <v>543.65625</v>
      </c>
      <c r="E1159" s="5">
        <v>-2.0091876983642578</v>
      </c>
      <c r="F1159" s="5">
        <v>89.265045166015625</v>
      </c>
      <c r="G1159" s="5">
        <v>200.12297058105469</v>
      </c>
      <c r="H1159" s="5">
        <v>7.5266203880310059</v>
      </c>
      <c r="I1159" s="7">
        <v>4807017.5</v>
      </c>
      <c r="J1159" s="21">
        <v>3568.3173828125</v>
      </c>
    </row>
    <row r="1160" spans="1:10" x14ac:dyDescent="0.25">
      <c r="A1160" s="13">
        <v>45466.597222222219</v>
      </c>
      <c r="B1160" s="5">
        <v>1.0010850429534912</v>
      </c>
      <c r="C1160" s="5">
        <v>3.1099898815155029</v>
      </c>
      <c r="D1160" s="6">
        <v>551.71875</v>
      </c>
      <c r="E1160" s="5">
        <v>-1.9694023132324219</v>
      </c>
      <c r="F1160" s="5">
        <v>91.48944091796875</v>
      </c>
      <c r="G1160" s="5">
        <v>199.97830200195313</v>
      </c>
      <c r="H1160" s="5">
        <v>7.4785881042480469</v>
      </c>
      <c r="I1160" s="7">
        <v>5414167</v>
      </c>
      <c r="J1160" s="21">
        <v>3568.491455078125</v>
      </c>
    </row>
    <row r="1161" spans="1:10" x14ac:dyDescent="0.25">
      <c r="A1161" s="13">
        <v>45466.598611111112</v>
      </c>
      <c r="B1161" s="5">
        <v>1.0017361640930176</v>
      </c>
      <c r="C1161" s="5">
        <v>3.1226489543914795</v>
      </c>
      <c r="D1161" s="6">
        <v>543.421875</v>
      </c>
      <c r="E1161" s="5">
        <v>-1.4702701568603516</v>
      </c>
      <c r="F1161" s="5">
        <v>89.608650207519531</v>
      </c>
      <c r="G1161" s="5">
        <v>199.65277099609375</v>
      </c>
      <c r="H1161" s="5">
        <v>7.5335650444030762</v>
      </c>
      <c r="I1161" s="7">
        <v>5118240</v>
      </c>
      <c r="J1161" s="21">
        <v>3568.665771484375</v>
      </c>
    </row>
    <row r="1162" spans="1:10" x14ac:dyDescent="0.25">
      <c r="A1162" s="13">
        <v>45466.6</v>
      </c>
      <c r="B1162" s="5">
        <v>0.98401331901550293</v>
      </c>
      <c r="C1162" s="5">
        <v>3.091001033782959</v>
      </c>
      <c r="D1162" s="6">
        <v>540.046875</v>
      </c>
      <c r="E1162" s="5">
        <v>-1.5842018127441406</v>
      </c>
      <c r="F1162" s="5">
        <v>89.482063293457031</v>
      </c>
      <c r="G1162" s="5">
        <v>200.12297058105469</v>
      </c>
      <c r="H1162" s="5">
        <v>7.513310432434082</v>
      </c>
      <c r="I1162" s="7">
        <v>4877256</v>
      </c>
      <c r="J1162" s="21">
        <v>3568.8388671875</v>
      </c>
    </row>
    <row r="1163" spans="1:10" x14ac:dyDescent="0.25">
      <c r="A1163" s="13">
        <v>45466.601388888892</v>
      </c>
      <c r="B1163" s="5">
        <v>0.99652779102325439</v>
      </c>
      <c r="C1163" s="5">
        <v>3.1175851821899414</v>
      </c>
      <c r="D1163" s="6">
        <v>550.828125</v>
      </c>
      <c r="E1163" s="5">
        <v>-1.457611083984375</v>
      </c>
      <c r="F1163" s="5">
        <v>89.916084289550781</v>
      </c>
      <c r="G1163" s="5">
        <v>199.00173950195313</v>
      </c>
      <c r="H1163" s="5">
        <v>7.5266203880310059</v>
      </c>
      <c r="I1163" s="7">
        <v>4789314</v>
      </c>
      <c r="J1163" s="21">
        <v>3569.00341796875</v>
      </c>
    </row>
    <row r="1164" spans="1:10" x14ac:dyDescent="0.25">
      <c r="A1164" s="13">
        <v>45466.602777777778</v>
      </c>
      <c r="B1164" s="5">
        <v>1.0016638040542603</v>
      </c>
      <c r="C1164" s="5">
        <v>3.1333186626434326</v>
      </c>
      <c r="D1164" s="6">
        <v>554.15625</v>
      </c>
      <c r="E1164" s="5">
        <v>-1.2731494903564453</v>
      </c>
      <c r="F1164" s="5">
        <v>91.417098999023438</v>
      </c>
      <c r="G1164" s="5">
        <v>200.26765441894531</v>
      </c>
      <c r="H1164" s="5">
        <v>7.516782283782959</v>
      </c>
      <c r="I1164" s="7">
        <v>5281584</v>
      </c>
      <c r="J1164" s="21">
        <v>3569.166015625</v>
      </c>
    </row>
    <row r="1165" spans="1:10" x14ac:dyDescent="0.25">
      <c r="A1165" s="13">
        <v>45466.604166666664</v>
      </c>
      <c r="B1165" s="5">
        <v>1.0054253339767456</v>
      </c>
      <c r="C1165" s="5">
        <v>3.1228296756744385</v>
      </c>
      <c r="D1165" s="6">
        <v>549.3515625</v>
      </c>
      <c r="E1165" s="5">
        <v>-1.9296150207519531</v>
      </c>
      <c r="F1165" s="5">
        <v>90.657554626464844</v>
      </c>
      <c r="G1165" s="5">
        <v>199.72511291503906</v>
      </c>
      <c r="H1165" s="5">
        <v>7.5138888359069824</v>
      </c>
      <c r="I1165" s="7">
        <v>5689181</v>
      </c>
      <c r="J1165" s="21">
        <v>3569.34130859375</v>
      </c>
    </row>
    <row r="1166" spans="1:10" x14ac:dyDescent="0.25">
      <c r="A1166" s="13">
        <v>45466.605555555558</v>
      </c>
      <c r="B1166" s="5">
        <v>0.99927663803100586</v>
      </c>
      <c r="C1166" s="5">
        <v>3.1235530376434326</v>
      </c>
      <c r="D1166" s="6">
        <v>553.265625</v>
      </c>
      <c r="E1166" s="5">
        <v>3.9785385131835938E-2</v>
      </c>
      <c r="F1166" s="5">
        <v>72.862411499023438</v>
      </c>
      <c r="G1166" s="5">
        <v>199.39959716796875</v>
      </c>
      <c r="H1166" s="5">
        <v>7.4849538803100586</v>
      </c>
      <c r="I1166" s="7">
        <v>5597004</v>
      </c>
      <c r="J1166" s="21">
        <v>3569.5146484375</v>
      </c>
    </row>
    <row r="1167" spans="1:10" x14ac:dyDescent="0.25">
      <c r="A1167" s="13">
        <v>45466.606944444444</v>
      </c>
      <c r="B1167" s="5">
        <v>0.98980033397674561</v>
      </c>
      <c r="C1167" s="5">
        <v>3.1080005168914795</v>
      </c>
      <c r="D1167" s="6">
        <v>546.1875</v>
      </c>
      <c r="E1167" s="5">
        <v>-2.2406692504882813</v>
      </c>
      <c r="F1167" s="5">
        <v>65.502021789550781</v>
      </c>
      <c r="G1167" s="5">
        <v>198.06134033203125</v>
      </c>
      <c r="H1167" s="5">
        <v>7.5271992683410645</v>
      </c>
      <c r="I1167" s="7">
        <v>5825738.5</v>
      </c>
      <c r="J1167" s="21">
        <v>3569.697265625</v>
      </c>
    </row>
    <row r="1168" spans="1:10" x14ac:dyDescent="0.25">
      <c r="A1168" s="13">
        <v>45466.60833333333</v>
      </c>
      <c r="B1168" s="5">
        <v>0.99471932649612427</v>
      </c>
      <c r="C1168" s="5">
        <v>3.0928094387054443</v>
      </c>
      <c r="D1168" s="6">
        <v>545.5078125</v>
      </c>
      <c r="E1168" s="5">
        <v>-3.2660598754882813</v>
      </c>
      <c r="F1168" s="5">
        <v>81.669563293457031</v>
      </c>
      <c r="G1168" s="5">
        <v>200.26765441894531</v>
      </c>
      <c r="H1168" s="5">
        <v>7.5034723281860352</v>
      </c>
      <c r="I1168" s="7">
        <v>5659737.5</v>
      </c>
      <c r="J1168" s="21">
        <v>3569.89697265625</v>
      </c>
    </row>
    <row r="1169" spans="1:10" x14ac:dyDescent="0.25">
      <c r="A1169" s="13">
        <v>45466.609722222223</v>
      </c>
      <c r="B1169" s="5">
        <v>1.0082465410232544</v>
      </c>
      <c r="C1169" s="5">
        <v>3.1588180065155029</v>
      </c>
      <c r="D1169" s="6">
        <v>541.8515625</v>
      </c>
      <c r="E1169" s="5">
        <v>-2.5951251983642578</v>
      </c>
      <c r="F1169" s="5">
        <v>86.660881042480469</v>
      </c>
      <c r="G1169" s="5">
        <v>199.21875</v>
      </c>
      <c r="H1169" s="5">
        <v>7.5092592239379883</v>
      </c>
      <c r="I1169" s="7">
        <v>5458772</v>
      </c>
      <c r="J1169" s="21">
        <v>3570.072021484375</v>
      </c>
    </row>
    <row r="1170" spans="1:10" x14ac:dyDescent="0.25">
      <c r="A1170" s="13">
        <v>45466.611111111109</v>
      </c>
      <c r="B1170" s="5">
        <v>1.002531886100769</v>
      </c>
      <c r="C1170" s="5">
        <v>3.1492331027984619</v>
      </c>
      <c r="D1170" s="6">
        <v>556.828125</v>
      </c>
      <c r="E1170" s="5">
        <v>-3.1448936462402344</v>
      </c>
      <c r="F1170" s="5">
        <v>84.906684875488281</v>
      </c>
      <c r="G1170" s="5">
        <v>197.22946166992188</v>
      </c>
      <c r="H1170" s="5">
        <v>7.5318288803100586</v>
      </c>
      <c r="I1170" s="7">
        <v>5339052</v>
      </c>
      <c r="J1170" s="21">
        <v>3570.246337890625</v>
      </c>
    </row>
    <row r="1171" spans="1:10" x14ac:dyDescent="0.25">
      <c r="A1171" s="13">
        <v>45466.612500000003</v>
      </c>
      <c r="B1171" s="5">
        <v>0.99971067905426025</v>
      </c>
      <c r="C1171" s="5">
        <v>3.115234375</v>
      </c>
      <c r="D1171" s="6">
        <v>547.1015625</v>
      </c>
      <c r="E1171" s="5">
        <v>-2.3455581665039063</v>
      </c>
      <c r="F1171" s="5">
        <v>85.63006591796875</v>
      </c>
      <c r="G1171" s="5">
        <v>200.8101806640625</v>
      </c>
      <c r="H1171" s="5">
        <v>7.5491900444030762</v>
      </c>
      <c r="I1171" s="7">
        <v>5593705</v>
      </c>
      <c r="J1171" s="21">
        <v>3570.42138671875</v>
      </c>
    </row>
    <row r="1172" spans="1:10" x14ac:dyDescent="0.25">
      <c r="A1172" s="13">
        <v>45466.613888888889</v>
      </c>
      <c r="B1172" s="5">
        <v>1.0036892890930176</v>
      </c>
      <c r="C1172" s="5">
        <v>3.1284358501434326</v>
      </c>
      <c r="D1172" s="6">
        <v>539.34375</v>
      </c>
      <c r="E1172" s="5">
        <v>-1.66015625</v>
      </c>
      <c r="F1172" s="5">
        <v>97.258392333984375</v>
      </c>
      <c r="G1172" s="5">
        <v>201.13571166992188</v>
      </c>
      <c r="H1172" s="5">
        <v>7.5173611640930176</v>
      </c>
      <c r="I1172" s="7">
        <v>5222114.5</v>
      </c>
      <c r="J1172" s="21">
        <v>3570.595703125</v>
      </c>
    </row>
    <row r="1173" spans="1:10" x14ac:dyDescent="0.25">
      <c r="A1173" s="13">
        <v>45466.615277777775</v>
      </c>
      <c r="B1173" s="5">
        <v>0.99153643846511841</v>
      </c>
      <c r="C1173" s="5">
        <v>3.1051070690155029</v>
      </c>
      <c r="D1173" s="6">
        <v>538.59375</v>
      </c>
      <c r="E1173" s="5">
        <v>-1.4051647186279297</v>
      </c>
      <c r="F1173" s="5">
        <v>93.713829040527344</v>
      </c>
      <c r="G1173" s="5">
        <v>199.79745483398438</v>
      </c>
      <c r="H1173" s="5">
        <v>7.5422453880310059</v>
      </c>
      <c r="I1173" s="7">
        <v>4767705</v>
      </c>
      <c r="J1173" s="21">
        <v>3570.76416015625</v>
      </c>
    </row>
    <row r="1174" spans="1:10" x14ac:dyDescent="0.25">
      <c r="A1174" s="13">
        <v>45466.616666666669</v>
      </c>
      <c r="B1174" s="5">
        <v>1.0048466920852661</v>
      </c>
      <c r="C1174" s="5">
        <v>3.1371164321899414</v>
      </c>
      <c r="D1174" s="6">
        <v>555.75</v>
      </c>
      <c r="E1174" s="5">
        <v>-1.6655826568603516</v>
      </c>
      <c r="F1174" s="5">
        <v>91.833045959472656</v>
      </c>
      <c r="G1174" s="5">
        <v>200.48466491699219</v>
      </c>
      <c r="H1174" s="5">
        <v>7.5069446563720703</v>
      </c>
      <c r="I1174" s="7">
        <v>5219956.5</v>
      </c>
      <c r="J1174" s="21">
        <v>3570.93701171875</v>
      </c>
    </row>
    <row r="1175" spans="1:10" x14ac:dyDescent="0.25">
      <c r="A1175" s="13">
        <v>45466.618055555555</v>
      </c>
      <c r="B1175" s="5">
        <v>0.9982638955116272</v>
      </c>
      <c r="C1175" s="5">
        <v>3.1476054191589355</v>
      </c>
      <c r="D1175" s="6">
        <v>551.1328125</v>
      </c>
      <c r="E1175" s="5">
        <v>-2.0833339691162109</v>
      </c>
      <c r="F1175" s="5">
        <v>88.37890625</v>
      </c>
      <c r="G1175" s="5">
        <v>199.00173950195313</v>
      </c>
      <c r="H1175" s="5">
        <v>7.5283565521240234</v>
      </c>
      <c r="I1175" s="7">
        <v>5311521</v>
      </c>
      <c r="J1175" s="21">
        <v>3571.111328125</v>
      </c>
    </row>
    <row r="1176" spans="1:10" x14ac:dyDescent="0.25">
      <c r="A1176" s="13">
        <v>45466.619444444441</v>
      </c>
      <c r="B1176" s="5">
        <v>0.99768519401550293</v>
      </c>
      <c r="C1176" s="5">
        <v>3.115234375</v>
      </c>
      <c r="D1176" s="6">
        <v>547.1484375</v>
      </c>
      <c r="E1176" s="5">
        <v>-0.56423568725585938</v>
      </c>
      <c r="F1176" s="5">
        <v>89.084197998046875</v>
      </c>
      <c r="G1176" s="5">
        <v>200.5570068359375</v>
      </c>
      <c r="H1176" s="5">
        <v>7.532407283782959</v>
      </c>
      <c r="I1176" s="7">
        <v>5355154.5</v>
      </c>
      <c r="J1176" s="21">
        <v>3571.28564453125</v>
      </c>
    </row>
    <row r="1177" spans="1:10" x14ac:dyDescent="0.25">
      <c r="A1177" s="13">
        <v>45466.620833333334</v>
      </c>
      <c r="B1177" s="5">
        <v>0.98676216602325439</v>
      </c>
      <c r="C1177" s="5">
        <v>3.0852141380310059</v>
      </c>
      <c r="D1177" s="6">
        <v>545.9765625</v>
      </c>
      <c r="E1177" s="5">
        <v>0.13382530212402344</v>
      </c>
      <c r="F1177" s="5">
        <v>79.915367126464844</v>
      </c>
      <c r="G1177" s="5">
        <v>199.86979675292969</v>
      </c>
      <c r="H1177" s="5">
        <v>7.5248842239379883</v>
      </c>
      <c r="I1177" s="7">
        <v>5559256.5</v>
      </c>
      <c r="J1177" s="21">
        <v>3571.4599609375</v>
      </c>
    </row>
    <row r="1178" spans="1:10" x14ac:dyDescent="0.25">
      <c r="A1178" s="13">
        <v>45466.62222222222</v>
      </c>
      <c r="B1178" s="5">
        <v>1.0005064010620117</v>
      </c>
      <c r="C1178" s="5">
        <v>3.1492331027984619</v>
      </c>
      <c r="D1178" s="6">
        <v>549.9375</v>
      </c>
      <c r="E1178" s="5">
        <v>-0.80114364624023438</v>
      </c>
      <c r="F1178" s="5">
        <v>67.744499206542969</v>
      </c>
      <c r="G1178" s="5">
        <v>198.96556091308594</v>
      </c>
      <c r="H1178" s="5">
        <v>7.5671296119689941</v>
      </c>
      <c r="I1178" s="7">
        <v>5950345</v>
      </c>
      <c r="J1178" s="21">
        <v>3571.65185546875</v>
      </c>
    </row>
    <row r="1179" spans="1:10" x14ac:dyDescent="0.25">
      <c r="A1179" s="13">
        <v>45466.623611111114</v>
      </c>
      <c r="B1179" s="5">
        <v>1.0036169290542603</v>
      </c>
      <c r="C1179" s="5">
        <v>3.1157767772674561</v>
      </c>
      <c r="D1179" s="6">
        <v>545.671875</v>
      </c>
      <c r="E1179" s="5">
        <v>-1.5679264068603516</v>
      </c>
      <c r="F1179" s="5">
        <v>63.747829437255859</v>
      </c>
      <c r="G1179" s="5">
        <v>202.47395324707031</v>
      </c>
      <c r="H1179" s="5">
        <v>7.5196762084960938</v>
      </c>
      <c r="I1179" s="7">
        <v>5907249</v>
      </c>
      <c r="J1179" s="21">
        <v>3571.855224609375</v>
      </c>
    </row>
    <row r="1180" spans="1:10" x14ac:dyDescent="0.25">
      <c r="A1180" s="13">
        <v>45466.625</v>
      </c>
      <c r="B1180" s="5">
        <v>0.99117475748062134</v>
      </c>
      <c r="C1180" s="5">
        <v>3.1226489543914795</v>
      </c>
      <c r="D1180" s="6">
        <v>554.484375</v>
      </c>
      <c r="E1180" s="5">
        <v>-2.8338394165039063</v>
      </c>
      <c r="F1180" s="5">
        <v>82.573783874511719</v>
      </c>
      <c r="G1180" s="5">
        <v>202.11227416992188</v>
      </c>
      <c r="H1180" s="5">
        <v>7.532407283782959</v>
      </c>
      <c r="I1180" s="7">
        <v>5488579.5</v>
      </c>
      <c r="J1180" s="21">
        <v>3572.043212890625</v>
      </c>
    </row>
    <row r="1181" spans="1:10" x14ac:dyDescent="0.25">
      <c r="A1181" s="13">
        <v>45466.626388888886</v>
      </c>
      <c r="B1181" s="5">
        <v>1.0078848600387573</v>
      </c>
      <c r="C1181" s="5">
        <v>3.1477863788604736</v>
      </c>
      <c r="D1181" s="6">
        <v>543.328125</v>
      </c>
      <c r="E1181" s="5">
        <v>-2.9767074584960938</v>
      </c>
      <c r="F1181" s="5">
        <v>94.925491333007813</v>
      </c>
      <c r="G1181" s="5">
        <v>202.58245849609375</v>
      </c>
      <c r="H1181" s="5">
        <v>7.515625</v>
      </c>
      <c r="I1181" s="7">
        <v>5218669</v>
      </c>
      <c r="J1181" s="21">
        <v>3572.217529296875</v>
      </c>
    </row>
    <row r="1182" spans="1:10" x14ac:dyDescent="0.25">
      <c r="A1182" s="13">
        <v>45466.62777777778</v>
      </c>
      <c r="B1182" s="5">
        <v>0.99486398696899414</v>
      </c>
      <c r="C1182" s="5">
        <v>3.1107132434844971</v>
      </c>
      <c r="D1182" s="6">
        <v>541.8984375</v>
      </c>
      <c r="E1182" s="5">
        <v>-2.8627758026123047</v>
      </c>
      <c r="F1182" s="5">
        <v>92.520256042480469</v>
      </c>
      <c r="G1182" s="5">
        <v>199.97830200195313</v>
      </c>
      <c r="H1182" s="5">
        <v>7.5173611640930176</v>
      </c>
      <c r="I1182" s="7">
        <v>5093406.5</v>
      </c>
      <c r="J1182" s="21">
        <v>3572.391845703125</v>
      </c>
    </row>
    <row r="1183" spans="1:10" x14ac:dyDescent="0.25">
      <c r="A1183" s="13">
        <v>45466.629166666666</v>
      </c>
      <c r="B1183" s="5">
        <v>1.0007957220077515</v>
      </c>
      <c r="C1183" s="5">
        <v>3.1304252147674561</v>
      </c>
      <c r="D1183" s="6">
        <v>551.1328125</v>
      </c>
      <c r="E1183" s="5">
        <v>-3.0779800415039063</v>
      </c>
      <c r="F1183" s="5">
        <v>92.881942749023438</v>
      </c>
      <c r="G1183" s="5">
        <v>202.54629516601563</v>
      </c>
      <c r="H1183" s="5">
        <v>7.5283565521240234</v>
      </c>
      <c r="I1183" s="7">
        <v>5044714</v>
      </c>
      <c r="J1183" s="21">
        <v>3572.564697265625</v>
      </c>
    </row>
    <row r="1184" spans="1:10" x14ac:dyDescent="0.25">
      <c r="A1184" s="13">
        <v>45466.630555555559</v>
      </c>
      <c r="B1184" s="5">
        <v>0.98907697200775146</v>
      </c>
      <c r="C1184" s="5">
        <v>3.1190319061279297</v>
      </c>
      <c r="D1184" s="6">
        <v>548.9296875</v>
      </c>
      <c r="E1184" s="5">
        <v>-3.0671291351318359</v>
      </c>
      <c r="F1184" s="5">
        <v>87.565101623535156</v>
      </c>
      <c r="G1184" s="5">
        <v>199.90596008300781</v>
      </c>
      <c r="H1184" s="5">
        <v>7.4942131042480469</v>
      </c>
      <c r="I1184" s="7">
        <v>5048895</v>
      </c>
      <c r="J1184" s="21">
        <v>3572.73876953125</v>
      </c>
    </row>
    <row r="1185" spans="1:10" x14ac:dyDescent="0.25">
      <c r="A1185" s="13">
        <v>45466.631944444445</v>
      </c>
      <c r="B1185" s="5">
        <v>0.98647278547286987</v>
      </c>
      <c r="C1185" s="5">
        <v>3.0790653228759766</v>
      </c>
      <c r="D1185" s="6">
        <v>545.90625</v>
      </c>
      <c r="E1185" s="5">
        <v>-2.3690681457519531</v>
      </c>
      <c r="F1185" s="5">
        <v>89.699073791503906</v>
      </c>
      <c r="G1185" s="5">
        <v>199.90596008300781</v>
      </c>
      <c r="H1185" s="5">
        <v>7.5214118957519531</v>
      </c>
      <c r="I1185" s="7">
        <v>5129736.5</v>
      </c>
      <c r="J1185" s="21">
        <v>3572.9130859375</v>
      </c>
    </row>
    <row r="1186" spans="1:10" x14ac:dyDescent="0.25">
      <c r="A1186" s="13">
        <v>45466.633333333331</v>
      </c>
      <c r="B1186" s="5">
        <v>0.98328995704650879</v>
      </c>
      <c r="C1186" s="5">
        <v>3.086118221282959</v>
      </c>
      <c r="D1186" s="6">
        <v>550.2890625</v>
      </c>
      <c r="E1186" s="5">
        <v>-2.0453567504882813</v>
      </c>
      <c r="F1186" s="5">
        <v>92.10430908203125</v>
      </c>
      <c r="G1186" s="5">
        <v>199.94212341308594</v>
      </c>
      <c r="H1186" s="5">
        <v>7.4971065521240234</v>
      </c>
      <c r="I1186" s="7">
        <v>5092880.5</v>
      </c>
      <c r="J1186" s="21">
        <v>3573.08740234375</v>
      </c>
    </row>
    <row r="1187" spans="1:10" x14ac:dyDescent="0.25">
      <c r="A1187" s="13">
        <v>45466.634722222225</v>
      </c>
      <c r="B1187" s="5">
        <v>0.99124711751937866</v>
      </c>
      <c r="C1187" s="5">
        <v>3.1192128658294678</v>
      </c>
      <c r="D1187" s="6">
        <v>547.21875</v>
      </c>
      <c r="E1187" s="5">
        <v>-1.9675922393798828</v>
      </c>
      <c r="F1187" s="5">
        <v>90.096931457519531</v>
      </c>
      <c r="G1187" s="5">
        <v>198.42303466796875</v>
      </c>
      <c r="H1187" s="5">
        <v>7.5063657760620117</v>
      </c>
      <c r="I1187" s="7">
        <v>5277016</v>
      </c>
      <c r="J1187" s="21">
        <v>3573.26171875</v>
      </c>
    </row>
    <row r="1188" spans="1:10" x14ac:dyDescent="0.25">
      <c r="A1188" s="13">
        <v>45466.636111111111</v>
      </c>
      <c r="B1188" s="5">
        <v>0.98936635255813599</v>
      </c>
      <c r="C1188" s="5">
        <v>3.1000432968139648</v>
      </c>
      <c r="D1188" s="6">
        <v>541.875</v>
      </c>
      <c r="E1188" s="5">
        <v>-1.0054988861083984</v>
      </c>
      <c r="F1188" s="5">
        <v>89.35546875</v>
      </c>
      <c r="G1188" s="5">
        <v>201.46122741699219</v>
      </c>
      <c r="H1188" s="5">
        <v>7.5225696563720703</v>
      </c>
      <c r="I1188" s="7">
        <v>4909256</v>
      </c>
      <c r="J1188" s="21">
        <v>3573.43603515625</v>
      </c>
    </row>
    <row r="1189" spans="1:10" x14ac:dyDescent="0.25">
      <c r="A1189" s="13">
        <v>45466.637499999997</v>
      </c>
      <c r="B1189" s="5">
        <v>0.99594908952713013</v>
      </c>
      <c r="C1189" s="5">
        <v>3.1127023696899414</v>
      </c>
      <c r="D1189" s="6">
        <v>547.1015625</v>
      </c>
      <c r="E1189" s="5">
        <v>-1.4630355834960938</v>
      </c>
      <c r="F1189" s="5">
        <v>89.102287292480469</v>
      </c>
      <c r="G1189" s="5">
        <v>200.01446533203125</v>
      </c>
      <c r="H1189" s="5">
        <v>7.4994211196899414</v>
      </c>
      <c r="I1189" s="7">
        <v>5198365</v>
      </c>
      <c r="J1189" s="21">
        <v>3573.6103515625</v>
      </c>
    </row>
    <row r="1190" spans="1:10" x14ac:dyDescent="0.25">
      <c r="A1190" s="13">
        <v>45466.638888888891</v>
      </c>
      <c r="B1190" s="5">
        <v>0.9845920205116272</v>
      </c>
      <c r="C1190" s="5">
        <v>3.0879266262054443</v>
      </c>
      <c r="D1190" s="6">
        <v>537.84375</v>
      </c>
      <c r="E1190" s="5">
        <v>-1.6800498962402344</v>
      </c>
      <c r="F1190" s="5">
        <v>89.445892333984375</v>
      </c>
      <c r="G1190" s="5">
        <v>199.11024475097656</v>
      </c>
      <c r="H1190" s="5">
        <v>7.482060432434082</v>
      </c>
      <c r="I1190" s="7">
        <v>5004149.5</v>
      </c>
      <c r="J1190" s="21">
        <v>3573.78466796875</v>
      </c>
    </row>
    <row r="1191" spans="1:10" x14ac:dyDescent="0.25">
      <c r="A1191" s="13">
        <v>45466.640277777777</v>
      </c>
      <c r="B1191" s="5">
        <v>0.99037903547286987</v>
      </c>
      <c r="C1191" s="5">
        <v>3.1239147186279297</v>
      </c>
      <c r="D1191" s="6">
        <v>547.7109375</v>
      </c>
      <c r="E1191" s="5">
        <v>-1.3020839691162109</v>
      </c>
      <c r="F1191" s="5">
        <v>92.393661499023438</v>
      </c>
      <c r="G1191" s="5">
        <v>199.5804443359375</v>
      </c>
      <c r="H1191" s="5">
        <v>7.4681711196899414</v>
      </c>
      <c r="I1191" s="7">
        <v>5415895.5</v>
      </c>
      <c r="J1191" s="21">
        <v>3573.958984375</v>
      </c>
    </row>
    <row r="1192" spans="1:10" x14ac:dyDescent="0.25">
      <c r="A1192" s="13">
        <v>45466.64166666667</v>
      </c>
      <c r="B1192" s="5">
        <v>0.99182581901550293</v>
      </c>
      <c r="C1192" s="5">
        <v>3.1032984256744385</v>
      </c>
      <c r="D1192" s="6">
        <v>541.5</v>
      </c>
      <c r="E1192" s="5">
        <v>-1.2026195526123047</v>
      </c>
      <c r="F1192" s="5">
        <v>88.089553833007813</v>
      </c>
      <c r="G1192" s="5">
        <v>201.28038024902344</v>
      </c>
      <c r="H1192" s="5">
        <v>7.4728012084960938</v>
      </c>
      <c r="I1192" s="7">
        <v>5354480.5</v>
      </c>
      <c r="J1192" s="21">
        <v>3574.13330078125</v>
      </c>
    </row>
    <row r="1193" spans="1:10" x14ac:dyDescent="0.25">
      <c r="A1193" s="13">
        <v>45466.643055555556</v>
      </c>
      <c r="B1193" s="5">
        <v>0.98972803354263306</v>
      </c>
      <c r="C1193" s="5">
        <v>3.095883846282959</v>
      </c>
      <c r="D1193" s="6">
        <v>544.21875</v>
      </c>
      <c r="E1193" s="5">
        <v>-1.9766349792480469</v>
      </c>
      <c r="F1193" s="5">
        <v>88.342735290527344</v>
      </c>
      <c r="G1193" s="5">
        <v>197.59114074707031</v>
      </c>
      <c r="H1193" s="5">
        <v>7.5202546119689941</v>
      </c>
      <c r="I1193" s="7">
        <v>5063028</v>
      </c>
      <c r="J1193" s="21">
        <v>3574.3076171875</v>
      </c>
    </row>
    <row r="1194" spans="1:10" x14ac:dyDescent="0.25">
      <c r="A1194" s="13">
        <v>45466.644444444442</v>
      </c>
      <c r="B1194" s="5">
        <v>0.98914933204650879</v>
      </c>
      <c r="C1194" s="5">
        <v>3.1009476184844971</v>
      </c>
      <c r="D1194" s="6">
        <v>546.6796875</v>
      </c>
      <c r="E1194" s="5">
        <v>-2.3763027191162109</v>
      </c>
      <c r="F1194" s="5">
        <v>89.427803039550781</v>
      </c>
      <c r="G1194" s="5">
        <v>200.5570068359375</v>
      </c>
      <c r="H1194" s="5">
        <v>7.4768519401550293</v>
      </c>
      <c r="I1194" s="7">
        <v>5168367</v>
      </c>
      <c r="J1194" s="21">
        <v>3574.48193359375</v>
      </c>
    </row>
    <row r="1195" spans="1:10" x14ac:dyDescent="0.25">
      <c r="A1195" s="13">
        <v>45466.645833333336</v>
      </c>
      <c r="B1195" s="5">
        <v>0.99754053354263306</v>
      </c>
      <c r="C1195" s="5">
        <v>3.1161384582519531</v>
      </c>
      <c r="D1195" s="6">
        <v>552.28125</v>
      </c>
      <c r="E1195" s="5">
        <v>-1.9079132080078125</v>
      </c>
      <c r="F1195" s="5">
        <v>91.254341125488281</v>
      </c>
      <c r="G1195" s="5">
        <v>200.66551208496094</v>
      </c>
      <c r="H1195" s="5">
        <v>7.4965276718139648</v>
      </c>
      <c r="I1195" s="7">
        <v>5488712.5</v>
      </c>
      <c r="J1195" s="21">
        <v>3574.65625</v>
      </c>
    </row>
    <row r="1196" spans="1:10" x14ac:dyDescent="0.25">
      <c r="A1196" s="13">
        <v>45466.647222222222</v>
      </c>
      <c r="B1196" s="5">
        <v>0.99421298503875732</v>
      </c>
      <c r="C1196" s="5">
        <v>3.1112556457519531</v>
      </c>
      <c r="D1196" s="6">
        <v>552.609375</v>
      </c>
      <c r="E1196" s="5">
        <v>-3.2588253021240234</v>
      </c>
      <c r="F1196" s="5">
        <v>88.143806457519531</v>
      </c>
      <c r="G1196" s="5">
        <v>198.38685607910156</v>
      </c>
      <c r="H1196" s="5">
        <v>7.501157283782959</v>
      </c>
      <c r="I1196" s="7">
        <v>5328999.5</v>
      </c>
      <c r="J1196" s="21">
        <v>3574.83056640625</v>
      </c>
    </row>
    <row r="1197" spans="1:10" x14ac:dyDescent="0.25">
      <c r="A1197" s="13">
        <v>45466.648611111108</v>
      </c>
      <c r="B1197" s="5">
        <v>0.99913197755813599</v>
      </c>
      <c r="C1197" s="5">
        <v>3.1268084049224854</v>
      </c>
      <c r="D1197" s="6">
        <v>548.5078125</v>
      </c>
      <c r="E1197" s="5">
        <v>-2.9694728851318359</v>
      </c>
      <c r="F1197" s="5">
        <v>86.769386291503906</v>
      </c>
      <c r="G1197" s="5">
        <v>198.82089233398438</v>
      </c>
      <c r="H1197" s="5">
        <v>7.5497684478759766</v>
      </c>
      <c r="I1197" s="7">
        <v>5074186</v>
      </c>
      <c r="J1197" s="21">
        <v>3575.0048828125</v>
      </c>
    </row>
    <row r="1198" spans="1:10" x14ac:dyDescent="0.25">
      <c r="A1198" s="13">
        <v>45466.65</v>
      </c>
      <c r="B1198" s="5">
        <v>0.98596644401550293</v>
      </c>
      <c r="C1198" s="5">
        <v>3.0852141380310059</v>
      </c>
      <c r="D1198" s="6">
        <v>543</v>
      </c>
      <c r="E1198" s="5">
        <v>-2.7126731872558594</v>
      </c>
      <c r="F1198" s="5">
        <v>92.809608459472656</v>
      </c>
      <c r="G1198" s="5">
        <v>199.94212341308594</v>
      </c>
      <c r="H1198" s="5">
        <v>7.5219907760620117</v>
      </c>
      <c r="I1198" s="7">
        <v>4679020</v>
      </c>
      <c r="J1198" s="21">
        <v>3575.17041015625</v>
      </c>
    </row>
    <row r="1199" spans="1:10" x14ac:dyDescent="0.25">
      <c r="A1199" s="13">
        <v>45466.651388888888</v>
      </c>
      <c r="B1199" s="5">
        <v>0.99775755405426025</v>
      </c>
      <c r="C1199" s="5">
        <v>3.1080005168914795</v>
      </c>
      <c r="D1199" s="6">
        <v>551.2265625</v>
      </c>
      <c r="E1199" s="5">
        <v>-1.953125</v>
      </c>
      <c r="F1199" s="5">
        <v>90.494789123535156</v>
      </c>
      <c r="G1199" s="5">
        <v>200.84635925292969</v>
      </c>
      <c r="H1199" s="5">
        <v>7.4762730598449707</v>
      </c>
      <c r="I1199" s="7">
        <v>5047333.5</v>
      </c>
      <c r="J1199" s="21">
        <v>3575.322265625</v>
      </c>
    </row>
    <row r="1200" spans="1:10" x14ac:dyDescent="0.25">
      <c r="A1200" s="13">
        <v>45466.652777777781</v>
      </c>
      <c r="B1200" s="5">
        <v>0.99443000555038452</v>
      </c>
      <c r="C1200" s="5">
        <v>3.1418185234069824</v>
      </c>
      <c r="D1200" s="6">
        <v>544.6640625</v>
      </c>
      <c r="E1200" s="5">
        <v>-2.8700084686279297</v>
      </c>
      <c r="F1200" s="5">
        <v>92.050056457519531</v>
      </c>
      <c r="G1200" s="5">
        <v>202.36544799804688</v>
      </c>
      <c r="H1200" s="5">
        <v>7.438657283782959</v>
      </c>
      <c r="I1200" s="7">
        <v>5117171</v>
      </c>
      <c r="J1200" s="21">
        <v>3575.49658203125</v>
      </c>
    </row>
    <row r="1201" spans="1:10" x14ac:dyDescent="0.25">
      <c r="A1201" s="13">
        <v>45466.654166666667</v>
      </c>
      <c r="B1201" s="5">
        <v>0.99059605598449707</v>
      </c>
      <c r="C1201" s="5">
        <v>3.0984156131744385</v>
      </c>
      <c r="D1201" s="6">
        <v>546.3046875</v>
      </c>
      <c r="E1201" s="5">
        <v>-1.6728153228759766</v>
      </c>
      <c r="F1201" s="5">
        <v>91.61602783203125</v>
      </c>
      <c r="G1201" s="5">
        <v>201.20803833007813</v>
      </c>
      <c r="H1201" s="5">
        <v>7.4884262084960938</v>
      </c>
      <c r="I1201" s="7">
        <v>4996152.5</v>
      </c>
      <c r="J1201" s="21">
        <v>3575.6708984375</v>
      </c>
    </row>
    <row r="1202" spans="1:10" x14ac:dyDescent="0.25">
      <c r="A1202" s="13">
        <v>45466.655555555553</v>
      </c>
      <c r="B1202" s="5">
        <v>0.99616611003875732</v>
      </c>
      <c r="C1202" s="5">
        <v>3.1063728332519531</v>
      </c>
      <c r="D1202" s="6">
        <v>553.171875</v>
      </c>
      <c r="E1202" s="5">
        <v>-1.0000724792480469</v>
      </c>
      <c r="F1202" s="5">
        <v>87.58319091796875</v>
      </c>
      <c r="G1202" s="5">
        <v>199.97830200195313</v>
      </c>
      <c r="H1202" s="5">
        <v>7.528935432434082</v>
      </c>
      <c r="I1202" s="7">
        <v>5222466</v>
      </c>
      <c r="J1202" s="21">
        <v>3575.84375</v>
      </c>
    </row>
    <row r="1203" spans="1:10" x14ac:dyDescent="0.25">
      <c r="A1203" s="13">
        <v>45466.656944444447</v>
      </c>
      <c r="B1203" s="5">
        <v>0.99327260255813599</v>
      </c>
      <c r="C1203" s="5">
        <v>3.1081812381744385</v>
      </c>
      <c r="D1203" s="6">
        <v>548.3203125</v>
      </c>
      <c r="E1203" s="5">
        <v>-1.2387886047363281</v>
      </c>
      <c r="F1203" s="5">
        <v>91.61602783203125</v>
      </c>
      <c r="G1203" s="5">
        <v>199.43576049804688</v>
      </c>
      <c r="H1203" s="5">
        <v>7.5243058204650879</v>
      </c>
      <c r="I1203" s="7">
        <v>4936366.5</v>
      </c>
      <c r="J1203" s="21">
        <v>3576.01806640625</v>
      </c>
    </row>
    <row r="1204" spans="1:10" x14ac:dyDescent="0.25">
      <c r="A1204" s="13">
        <v>45466.658333333333</v>
      </c>
      <c r="B1204" s="5">
        <v>1.0044126510620117</v>
      </c>
      <c r="C1204" s="5">
        <v>3.1396484375</v>
      </c>
      <c r="D1204" s="6">
        <v>552.140625</v>
      </c>
      <c r="E1204" s="5">
        <v>-1.1519832611083984</v>
      </c>
      <c r="F1204" s="5">
        <v>92.321327209472656</v>
      </c>
      <c r="G1204" s="5">
        <v>201.02719116210938</v>
      </c>
      <c r="H1204" s="5">
        <v>7.5520834922790527</v>
      </c>
      <c r="I1204" s="7">
        <v>4969889.5</v>
      </c>
      <c r="J1204" s="21">
        <v>3576.19189453125</v>
      </c>
    </row>
    <row r="1205" spans="1:10" x14ac:dyDescent="0.25">
      <c r="A1205" s="13">
        <v>45466.659722222219</v>
      </c>
      <c r="B1205" s="5">
        <v>1.0032552480697632</v>
      </c>
      <c r="C1205" s="5">
        <v>3.1465203762054443</v>
      </c>
      <c r="D1205" s="6">
        <v>551.296875</v>
      </c>
      <c r="E1205" s="5">
        <v>-1.1393241882324219</v>
      </c>
      <c r="F1205" s="5">
        <v>93.713829040527344</v>
      </c>
      <c r="G1205" s="5">
        <v>199.50810241699219</v>
      </c>
      <c r="H1205" s="5">
        <v>7.5434026718139648</v>
      </c>
      <c r="I1205" s="7">
        <v>5202942.5</v>
      </c>
      <c r="J1205" s="21">
        <v>3576.3662109375</v>
      </c>
    </row>
    <row r="1206" spans="1:10" x14ac:dyDescent="0.25">
      <c r="A1206" s="13">
        <v>45466.661111111112</v>
      </c>
      <c r="B1206" s="5">
        <v>0.98726850748062134</v>
      </c>
      <c r="C1206" s="5">
        <v>3.0929903984069824</v>
      </c>
      <c r="D1206" s="6">
        <v>547.125</v>
      </c>
      <c r="E1206" s="5">
        <v>-0.86805534362792969</v>
      </c>
      <c r="F1206" s="5">
        <v>93.352142333984375</v>
      </c>
      <c r="G1206" s="5">
        <v>201.56973266601563</v>
      </c>
      <c r="H1206" s="5">
        <v>7.5387730598449707</v>
      </c>
      <c r="I1206" s="7">
        <v>4950763.5</v>
      </c>
      <c r="J1206" s="21">
        <v>3576.54052734375</v>
      </c>
    </row>
    <row r="1207" spans="1:10" x14ac:dyDescent="0.25">
      <c r="A1207" s="13">
        <v>45466.662499999999</v>
      </c>
      <c r="B1207" s="5">
        <v>0.99204283952713013</v>
      </c>
      <c r="C1207" s="5">
        <v>3.1090855598449707</v>
      </c>
      <c r="D1207" s="6">
        <v>537.046875</v>
      </c>
      <c r="E1207" s="5">
        <v>-1.8645114898681641</v>
      </c>
      <c r="F1207" s="5">
        <v>89.228874206542969</v>
      </c>
      <c r="G1207" s="5">
        <v>201.60589599609375</v>
      </c>
      <c r="H1207" s="5">
        <v>7.5208334922790527</v>
      </c>
      <c r="I1207" s="7">
        <v>4706169</v>
      </c>
      <c r="J1207" s="21">
        <v>3576.702880859375</v>
      </c>
    </row>
    <row r="1208" spans="1:10" x14ac:dyDescent="0.25">
      <c r="A1208" s="13">
        <v>45466.663888888892</v>
      </c>
      <c r="B1208" s="5">
        <v>0.99913197755813599</v>
      </c>
      <c r="C1208" s="5">
        <v>3.1119790077209473</v>
      </c>
      <c r="D1208" s="6">
        <v>549.0703125</v>
      </c>
      <c r="E1208" s="5">
        <v>-2.7144832611083984</v>
      </c>
      <c r="F1208" s="5">
        <v>89.753326416015625</v>
      </c>
      <c r="G1208" s="5">
        <v>200.01446533203125</v>
      </c>
      <c r="H1208" s="5">
        <v>7.4895834922790527</v>
      </c>
      <c r="I1208" s="7">
        <v>5157672</v>
      </c>
      <c r="J1208" s="21">
        <v>3576.862548828125</v>
      </c>
    </row>
    <row r="1209" spans="1:10" x14ac:dyDescent="0.25">
      <c r="A1209" s="13">
        <v>45466.665277777778</v>
      </c>
      <c r="B1209" s="5">
        <v>1.0023148059844971</v>
      </c>
      <c r="C1209" s="5">
        <v>3.1150534152984619</v>
      </c>
      <c r="D1209" s="6">
        <v>545.25</v>
      </c>
      <c r="E1209" s="5">
        <v>-2.9694728851318359</v>
      </c>
      <c r="F1209" s="5">
        <v>92.719184875488281</v>
      </c>
      <c r="G1209" s="5">
        <v>200.62933349609375</v>
      </c>
      <c r="H1209" s="5">
        <v>7.4704861640930176</v>
      </c>
      <c r="I1209" s="7">
        <v>4988256.5</v>
      </c>
      <c r="J1209" s="21">
        <v>3577.036865234375</v>
      </c>
    </row>
    <row r="1210" spans="1:10" x14ac:dyDescent="0.25">
      <c r="A1210" s="13">
        <v>45466.666666666664</v>
      </c>
      <c r="B1210" s="5">
        <v>0.98914933204650879</v>
      </c>
      <c r="C1210" s="5">
        <v>3.0947988033294678</v>
      </c>
      <c r="D1210" s="6">
        <v>551.15625</v>
      </c>
      <c r="E1210" s="5">
        <v>-2.1592884063720703</v>
      </c>
      <c r="F1210" s="5">
        <v>87.40234375</v>
      </c>
      <c r="G1210" s="5">
        <v>200.88252258300781</v>
      </c>
      <c r="H1210" s="5">
        <v>7.4971065521240234</v>
      </c>
      <c r="I1210" s="7">
        <v>5393440</v>
      </c>
      <c r="J1210" s="21">
        <v>3577.211181640625</v>
      </c>
    </row>
    <row r="1211" spans="1:10" x14ac:dyDescent="0.25">
      <c r="A1211" s="13">
        <v>45466.668055555558</v>
      </c>
      <c r="B1211" s="5">
        <v>0.98958331346511841</v>
      </c>
      <c r="C1211" s="5">
        <v>3.0926287174224854</v>
      </c>
      <c r="D1211" s="6">
        <v>550.96875</v>
      </c>
      <c r="E1211" s="5">
        <v>-1.3635711669921875</v>
      </c>
      <c r="F1211" s="5">
        <v>78.757957458496094</v>
      </c>
      <c r="G1211" s="5">
        <v>198.38685607910156</v>
      </c>
      <c r="H1211" s="5">
        <v>7.5283565521240234</v>
      </c>
      <c r="I1211" s="7">
        <v>5365937</v>
      </c>
      <c r="J1211" s="21">
        <v>3577.385498046875</v>
      </c>
    </row>
    <row r="1212" spans="1:10" x14ac:dyDescent="0.25">
      <c r="A1212" s="13">
        <v>45466.669444444444</v>
      </c>
      <c r="B1212" s="5">
        <v>0.99146413803100586</v>
      </c>
      <c r="C1212" s="5">
        <v>3.1116173267364502</v>
      </c>
      <c r="D1212" s="6">
        <v>549.4921875</v>
      </c>
      <c r="E1212" s="5">
        <v>-2.2497100830078125</v>
      </c>
      <c r="F1212" s="5">
        <v>64.380783081054688</v>
      </c>
      <c r="G1212" s="5">
        <v>198.45919799804688</v>
      </c>
      <c r="H1212" s="5">
        <v>7.5387730598449707</v>
      </c>
      <c r="I1212" s="7">
        <v>5838554.5</v>
      </c>
      <c r="J1212" s="21">
        <v>3577.564453125</v>
      </c>
    </row>
    <row r="1213" spans="1:10" x14ac:dyDescent="0.25">
      <c r="A1213" s="13">
        <v>45466.67083333333</v>
      </c>
      <c r="B1213" s="5">
        <v>1.00390625</v>
      </c>
      <c r="C1213" s="5">
        <v>3.1336803436279297</v>
      </c>
      <c r="D1213" s="6">
        <v>557.6484375</v>
      </c>
      <c r="E1213" s="5">
        <v>-2.5951251983642578</v>
      </c>
      <c r="F1213" s="5">
        <v>63.042533874511719</v>
      </c>
      <c r="G1213" s="5">
        <v>198.6038818359375</v>
      </c>
      <c r="H1213" s="5">
        <v>7.513310432434082</v>
      </c>
      <c r="I1213" s="7">
        <v>5820636.5</v>
      </c>
      <c r="J1213" s="21">
        <v>3577.766357421875</v>
      </c>
    </row>
    <row r="1214" spans="1:10" x14ac:dyDescent="0.25">
      <c r="A1214" s="13">
        <v>45466.672222222223</v>
      </c>
      <c r="B1214" s="5">
        <v>0.99298322200775146</v>
      </c>
      <c r="C1214" s="5">
        <v>3.1184895038604736</v>
      </c>
      <c r="D1214" s="6">
        <v>554.7421875</v>
      </c>
      <c r="E1214" s="5">
        <v>-2.0272712707519531</v>
      </c>
      <c r="F1214" s="5">
        <v>63.042533874511719</v>
      </c>
      <c r="G1214" s="5">
        <v>198.27835083007813</v>
      </c>
      <c r="H1214" s="5">
        <v>7.5046296119689941</v>
      </c>
      <c r="I1214" s="7">
        <v>5844364</v>
      </c>
      <c r="J1214" s="21">
        <v>3577.963134765625</v>
      </c>
    </row>
    <row r="1215" spans="1:10" x14ac:dyDescent="0.25">
      <c r="A1215" s="13">
        <v>45466.673611111109</v>
      </c>
      <c r="B1215" s="5">
        <v>0.99616611003875732</v>
      </c>
      <c r="C1215" s="5">
        <v>3.1108939647674561</v>
      </c>
      <c r="D1215" s="6">
        <v>552.609375</v>
      </c>
      <c r="E1215" s="5">
        <v>-2.3980045318603516</v>
      </c>
      <c r="F1215" s="5">
        <v>64.887153625488281</v>
      </c>
      <c r="G1215" s="5">
        <v>200.33998107910156</v>
      </c>
      <c r="H1215" s="5">
        <v>7.516782283782959</v>
      </c>
      <c r="I1215" s="7">
        <v>5769529.5</v>
      </c>
      <c r="J1215" s="21">
        <v>3578.164306640625</v>
      </c>
    </row>
    <row r="1216" spans="1:10" x14ac:dyDescent="0.25">
      <c r="A1216" s="13">
        <v>45466.675000000003</v>
      </c>
      <c r="B1216" s="5">
        <v>0.98828125</v>
      </c>
      <c r="C1216" s="5">
        <v>3.1038410663604736</v>
      </c>
      <c r="D1216" s="6">
        <v>545.7890625</v>
      </c>
      <c r="E1216" s="5">
        <v>-2.3401336669921875</v>
      </c>
      <c r="F1216" s="5">
        <v>59.190536499023438</v>
      </c>
      <c r="G1216" s="5">
        <v>199.47193908691406</v>
      </c>
      <c r="H1216" s="5">
        <v>7.5399308204650879</v>
      </c>
      <c r="I1216" s="7">
        <v>5749541</v>
      </c>
      <c r="J1216" s="21">
        <v>3578.345703125</v>
      </c>
    </row>
    <row r="1217" spans="1:10" x14ac:dyDescent="0.25">
      <c r="A1217" s="13">
        <v>45466.676388888889</v>
      </c>
      <c r="B1217" s="5">
        <v>0.99811923503875732</v>
      </c>
      <c r="C1217" s="5">
        <v>3.1306061744689941</v>
      </c>
      <c r="D1217" s="6">
        <v>551.8125</v>
      </c>
      <c r="E1217" s="5">
        <v>-2.0688667297363281</v>
      </c>
      <c r="F1217" s="5">
        <v>90.223526000976563</v>
      </c>
      <c r="G1217" s="5">
        <v>202.61863708496094</v>
      </c>
      <c r="H1217" s="5">
        <v>7.4884262084960938</v>
      </c>
      <c r="I1217" s="7">
        <v>5382084.5</v>
      </c>
      <c r="J1217" s="21">
        <v>3578.53076171875</v>
      </c>
    </row>
    <row r="1218" spans="1:10" x14ac:dyDescent="0.25">
      <c r="A1218" s="13">
        <v>45466.677777777775</v>
      </c>
      <c r="B1218" s="5">
        <v>0.99348956346511841</v>
      </c>
      <c r="C1218" s="5">
        <v>3.1230106353759766</v>
      </c>
      <c r="D1218" s="6">
        <v>548.625</v>
      </c>
      <c r="E1218" s="5">
        <v>-1.5281391143798828</v>
      </c>
      <c r="F1218" s="5">
        <v>91.597946166992188</v>
      </c>
      <c r="G1218" s="5">
        <v>200.95486450195313</v>
      </c>
      <c r="H1218" s="5">
        <v>7.4947915077209473</v>
      </c>
      <c r="I1218" s="7">
        <v>4894105.5</v>
      </c>
      <c r="J1218" s="21">
        <v>3578.70361328125</v>
      </c>
    </row>
    <row r="1219" spans="1:10" x14ac:dyDescent="0.25">
      <c r="A1219" s="13">
        <v>45466.679166666669</v>
      </c>
      <c r="B1219" s="5">
        <v>1.0004340410232544</v>
      </c>
      <c r="C1219" s="5">
        <v>3.1336803436279297</v>
      </c>
      <c r="D1219" s="6">
        <v>545.859375</v>
      </c>
      <c r="E1219" s="5">
        <v>-1.6710071563720703</v>
      </c>
      <c r="F1219" s="5">
        <v>90.838394165039063</v>
      </c>
      <c r="G1219" s="5">
        <v>199.90596008300781</v>
      </c>
      <c r="H1219" s="5">
        <v>7.5162038803100586</v>
      </c>
      <c r="I1219" s="7">
        <v>4734217</v>
      </c>
      <c r="J1219" s="21">
        <v>3578.8583984375</v>
      </c>
    </row>
    <row r="1220" spans="1:10" x14ac:dyDescent="0.25">
      <c r="A1220" s="13">
        <v>45466.680555555555</v>
      </c>
      <c r="B1220" s="5">
        <v>1.0039786100387573</v>
      </c>
      <c r="C1220" s="5">
        <v>3.1546585559844971</v>
      </c>
      <c r="D1220" s="6">
        <v>557.5546875</v>
      </c>
      <c r="E1220" s="5">
        <v>-0.96390342712402344</v>
      </c>
      <c r="F1220" s="5">
        <v>92.520256042480469</v>
      </c>
      <c r="G1220" s="5">
        <v>201.49739074707031</v>
      </c>
      <c r="H1220" s="5">
        <v>7.5520834922790527</v>
      </c>
      <c r="I1220" s="7">
        <v>4918434.5</v>
      </c>
      <c r="J1220" s="21">
        <v>3579.02099609375</v>
      </c>
    </row>
    <row r="1221" spans="1:10" x14ac:dyDescent="0.25">
      <c r="A1221" s="13">
        <v>45466.681944444441</v>
      </c>
      <c r="B1221" s="5">
        <v>0.99790221452713013</v>
      </c>
      <c r="C1221" s="5">
        <v>3.1320528984069824</v>
      </c>
      <c r="D1221" s="6">
        <v>552.3046875</v>
      </c>
      <c r="E1221" s="5">
        <v>-1.9694023132324219</v>
      </c>
      <c r="F1221" s="5">
        <v>91.344764709472656</v>
      </c>
      <c r="G1221" s="5">
        <v>201.171875</v>
      </c>
      <c r="H1221" s="5">
        <v>7.5381946563720703</v>
      </c>
      <c r="I1221" s="7">
        <v>4925655.5</v>
      </c>
      <c r="J1221" s="21">
        <v>3579.192626953125</v>
      </c>
    </row>
    <row r="1222" spans="1:10" x14ac:dyDescent="0.25">
      <c r="A1222" s="13">
        <v>45466.683333333334</v>
      </c>
      <c r="B1222" s="5">
        <v>0.99855327606201172</v>
      </c>
      <c r="C1222" s="5">
        <v>3.1260850429534912</v>
      </c>
      <c r="D1222" s="6">
        <v>548.578125</v>
      </c>
      <c r="E1222" s="5">
        <v>-1.9621677398681641</v>
      </c>
      <c r="F1222" s="5">
        <v>92.158561706542969</v>
      </c>
      <c r="G1222" s="5">
        <v>199.86979675292969</v>
      </c>
      <c r="H1222" s="5">
        <v>7.5318288803100586</v>
      </c>
      <c r="I1222" s="7">
        <v>5131006.5</v>
      </c>
      <c r="J1222" s="21">
        <v>3579.366943359375</v>
      </c>
    </row>
    <row r="1223" spans="1:10" x14ac:dyDescent="0.25">
      <c r="A1223" s="13">
        <v>45466.68472222222</v>
      </c>
      <c r="B1223" s="5">
        <v>0.998046875</v>
      </c>
      <c r="C1223" s="5">
        <v>3.1206595897674561</v>
      </c>
      <c r="D1223" s="6">
        <v>549.4453125</v>
      </c>
      <c r="E1223" s="5">
        <v>-2.7452259063720703</v>
      </c>
      <c r="F1223" s="5">
        <v>86.715133666992188</v>
      </c>
      <c r="G1223" s="5">
        <v>197.37413024902344</v>
      </c>
      <c r="H1223" s="5">
        <v>7.5248842239379883</v>
      </c>
      <c r="I1223" s="7">
        <v>4816495</v>
      </c>
      <c r="J1223" s="21">
        <v>3579.538818359375</v>
      </c>
    </row>
    <row r="1224" spans="1:10" x14ac:dyDescent="0.25">
      <c r="A1224" s="13">
        <v>45466.686111111114</v>
      </c>
      <c r="B1224" s="5">
        <v>0.98893231153488159</v>
      </c>
      <c r="C1224" s="5">
        <v>3.1063728332519531</v>
      </c>
      <c r="D1224" s="6">
        <v>550.9921875</v>
      </c>
      <c r="E1224" s="5">
        <v>-2.783203125</v>
      </c>
      <c r="F1224" s="5">
        <v>89.17462158203125</v>
      </c>
      <c r="G1224" s="5">
        <v>199.97830200195313</v>
      </c>
      <c r="H1224" s="5">
        <v>7.4837961196899414</v>
      </c>
      <c r="I1224" s="7">
        <v>5076252.5</v>
      </c>
      <c r="J1224" s="21">
        <v>3579.701904296875</v>
      </c>
    </row>
    <row r="1225" spans="1:10" x14ac:dyDescent="0.25">
      <c r="A1225" s="13">
        <v>45466.6875</v>
      </c>
      <c r="B1225" s="5">
        <v>0.99660015106201172</v>
      </c>
      <c r="C1225" s="5">
        <v>3.1231913566589355</v>
      </c>
      <c r="D1225" s="6">
        <v>555.0703125</v>
      </c>
      <c r="E1225" s="5">
        <v>-3.0598964691162109</v>
      </c>
      <c r="F1225" s="5">
        <v>85.521553039550781</v>
      </c>
      <c r="G1225" s="5">
        <v>199.79745483398438</v>
      </c>
      <c r="H1225" s="5">
        <v>7.5098381042480469</v>
      </c>
      <c r="I1225" s="7">
        <v>5708876</v>
      </c>
      <c r="J1225" s="21">
        <v>3579.876708984375</v>
      </c>
    </row>
    <row r="1226" spans="1:10" x14ac:dyDescent="0.25">
      <c r="A1226" s="13">
        <v>45466.688888888886</v>
      </c>
      <c r="B1226" s="5">
        <v>0.98278355598449707</v>
      </c>
      <c r="C1226" s="5">
        <v>3.0868415832519531</v>
      </c>
      <c r="D1226" s="6">
        <v>547.875</v>
      </c>
      <c r="E1226" s="5">
        <v>-1.8988723754882813</v>
      </c>
      <c r="F1226" s="5">
        <v>69.534866333007813</v>
      </c>
      <c r="G1226" s="5">
        <v>196.57841491699219</v>
      </c>
      <c r="H1226" s="5">
        <v>7.5127315521240234</v>
      </c>
      <c r="I1226" s="7">
        <v>5501159.5</v>
      </c>
      <c r="J1226" s="21">
        <v>3580.051025390625</v>
      </c>
    </row>
    <row r="1227" spans="1:10" x14ac:dyDescent="0.25">
      <c r="A1227" s="13">
        <v>45466.69027777778</v>
      </c>
      <c r="B1227" s="5">
        <v>0.97793692350387573</v>
      </c>
      <c r="C1227" s="5">
        <v>3.0720124244689941</v>
      </c>
      <c r="D1227" s="6">
        <v>543.046875</v>
      </c>
      <c r="E1227" s="5">
        <v>-1.8934459686279297</v>
      </c>
      <c r="F1227" s="5">
        <v>69.299766540527344</v>
      </c>
      <c r="G1227" s="5">
        <v>198.74855041503906</v>
      </c>
      <c r="H1227" s="5">
        <v>7.467592716217041</v>
      </c>
      <c r="I1227" s="7">
        <v>5460669.5</v>
      </c>
      <c r="J1227" s="21">
        <v>3580.225341796875</v>
      </c>
    </row>
    <row r="1228" spans="1:10" x14ac:dyDescent="0.25">
      <c r="A1228" s="13">
        <v>45466.691666666666</v>
      </c>
      <c r="B1228" s="5">
        <v>0.98958331346511841</v>
      </c>
      <c r="C1228" s="5">
        <v>3.0937137603759766</v>
      </c>
      <c r="D1228" s="6">
        <v>544.4765625</v>
      </c>
      <c r="E1228" s="5">
        <v>-2.6041679382324219</v>
      </c>
      <c r="F1228" s="5">
        <v>67.672164916992188</v>
      </c>
      <c r="G1228" s="5">
        <v>198.6038818359375</v>
      </c>
      <c r="H1228" s="5">
        <v>7.4872684478759766</v>
      </c>
      <c r="I1228" s="7">
        <v>5932969.5</v>
      </c>
      <c r="J1228" s="21">
        <v>3580.419189453125</v>
      </c>
    </row>
    <row r="1229" spans="1:10" x14ac:dyDescent="0.25">
      <c r="A1229" s="13">
        <v>45466.693055555559</v>
      </c>
      <c r="B1229" s="5">
        <v>0.99479168653488159</v>
      </c>
      <c r="C1229" s="5">
        <v>3.1058304309844971</v>
      </c>
      <c r="D1229" s="6">
        <v>557.015625</v>
      </c>
      <c r="E1229" s="5">
        <v>-2.6746959686279297</v>
      </c>
      <c r="F1229" s="5">
        <v>98.198783874511719</v>
      </c>
      <c r="G1229" s="5">
        <v>204.17390441894531</v>
      </c>
      <c r="H1229" s="5">
        <v>7.4965276718139648</v>
      </c>
      <c r="I1229" s="7">
        <v>6121283</v>
      </c>
      <c r="J1229" s="21">
        <v>3580.62255859375</v>
      </c>
    </row>
    <row r="1230" spans="1:10" x14ac:dyDescent="0.25">
      <c r="A1230" s="13">
        <v>45466.694444444445</v>
      </c>
      <c r="B1230" s="5">
        <v>0.99544268846511841</v>
      </c>
      <c r="C1230" s="5">
        <v>3.1043834686279297</v>
      </c>
      <c r="D1230" s="6">
        <v>545.390625</v>
      </c>
      <c r="E1230" s="5">
        <v>-2.3527927398681641</v>
      </c>
      <c r="F1230" s="5">
        <v>88.614006042480469</v>
      </c>
      <c r="G1230" s="5">
        <v>201.49739074707031</v>
      </c>
      <c r="H1230" s="5">
        <v>7.4728012084960938</v>
      </c>
      <c r="I1230" s="7">
        <v>5375900</v>
      </c>
      <c r="J1230" s="21">
        <v>3580.8076171875</v>
      </c>
    </row>
    <row r="1231" spans="1:10" x14ac:dyDescent="0.25">
      <c r="A1231" s="13">
        <v>45466.695833333331</v>
      </c>
      <c r="B1231" s="5">
        <v>0.98234951496124268</v>
      </c>
      <c r="C1231" s="5">
        <v>3.0922670364379883</v>
      </c>
      <c r="D1231" s="6">
        <v>552.796875</v>
      </c>
      <c r="E1231" s="5">
        <v>-0.45030403137207031</v>
      </c>
      <c r="F1231" s="5">
        <v>75.846351623535156</v>
      </c>
      <c r="G1231" s="5">
        <v>198.96556091308594</v>
      </c>
      <c r="H1231" s="5">
        <v>7.4924769401550293</v>
      </c>
      <c r="I1231" s="7">
        <v>4936505.5</v>
      </c>
      <c r="J1231" s="21">
        <v>3580.981689453125</v>
      </c>
    </row>
    <row r="1232" spans="1:10" x14ac:dyDescent="0.25">
      <c r="A1232" s="13">
        <v>45466.697222222225</v>
      </c>
      <c r="B1232" s="5">
        <v>0.98292827606201172</v>
      </c>
      <c r="C1232" s="5">
        <v>3.0805120468139648</v>
      </c>
      <c r="D1232" s="6">
        <v>548.6484375</v>
      </c>
      <c r="E1232" s="5">
        <v>-7.4146270751953125E-2</v>
      </c>
      <c r="F1232" s="5">
        <v>67.418983459472656</v>
      </c>
      <c r="G1232" s="5">
        <v>199.8336181640625</v>
      </c>
      <c r="H1232" s="5">
        <v>7.5358796119689941</v>
      </c>
      <c r="I1232" s="7">
        <v>5413729</v>
      </c>
      <c r="J1232" s="21">
        <v>3581.151123046875</v>
      </c>
    </row>
    <row r="1233" spans="1:10" x14ac:dyDescent="0.25">
      <c r="A1233" s="13">
        <v>45466.698611111111</v>
      </c>
      <c r="B1233" s="5">
        <v>0.99623841047286987</v>
      </c>
      <c r="C1233" s="5">
        <v>3.1304252147674561</v>
      </c>
      <c r="D1233" s="6">
        <v>548.5078125</v>
      </c>
      <c r="E1233" s="5">
        <v>-0.79571723937988281</v>
      </c>
      <c r="F1233" s="5">
        <v>69.986976623535156</v>
      </c>
      <c r="G1233" s="5">
        <v>199.00173950195313</v>
      </c>
      <c r="H1233" s="5">
        <v>7.4733796119689941</v>
      </c>
      <c r="I1233" s="7">
        <v>5654675</v>
      </c>
      <c r="J1233" s="21">
        <v>3581.328125</v>
      </c>
    </row>
    <row r="1234" spans="1:10" x14ac:dyDescent="0.25">
      <c r="A1234" s="13">
        <v>45466.7</v>
      </c>
      <c r="B1234" s="5">
        <v>0.99370658397674561</v>
      </c>
      <c r="C1234" s="5">
        <v>3.1150534152984619</v>
      </c>
      <c r="D1234" s="6">
        <v>556.078125</v>
      </c>
      <c r="E1234" s="5">
        <v>-2.5842742919921875</v>
      </c>
      <c r="F1234" s="5">
        <v>87.203414916992188</v>
      </c>
      <c r="G1234" s="5">
        <v>202.29310607910156</v>
      </c>
      <c r="H1234" s="5">
        <v>7.4872684478759766</v>
      </c>
      <c r="I1234" s="7">
        <v>5567273.5</v>
      </c>
      <c r="J1234" s="21">
        <v>3581.51220703125</v>
      </c>
    </row>
    <row r="1235" spans="1:10" x14ac:dyDescent="0.25">
      <c r="A1235" s="13">
        <v>45466.701388888891</v>
      </c>
      <c r="B1235" s="5">
        <v>0.98321759700775146</v>
      </c>
      <c r="C1235" s="5">
        <v>3.0796077251434326</v>
      </c>
      <c r="D1235" s="6">
        <v>553.5234375</v>
      </c>
      <c r="E1235" s="5">
        <v>-2.5426788330078125</v>
      </c>
      <c r="F1235" s="5">
        <v>93.894676208496094</v>
      </c>
      <c r="G1235" s="5">
        <v>201.20803833007813</v>
      </c>
      <c r="H1235" s="5">
        <v>7.5202546119689941</v>
      </c>
      <c r="I1235" s="7">
        <v>5024394.5</v>
      </c>
      <c r="J1235" s="21">
        <v>3581.6865234375</v>
      </c>
    </row>
    <row r="1236" spans="1:10" x14ac:dyDescent="0.25">
      <c r="A1236" s="13">
        <v>45466.702777777777</v>
      </c>
      <c r="B1236" s="5">
        <v>0.98032408952713013</v>
      </c>
      <c r="C1236" s="5">
        <v>3.0870225429534912</v>
      </c>
      <c r="D1236" s="6">
        <v>546.046875</v>
      </c>
      <c r="E1236" s="5">
        <v>-1.8862133026123047</v>
      </c>
      <c r="F1236" s="5">
        <v>93.731918334960938</v>
      </c>
      <c r="G1236" s="5">
        <v>201.56973266601563</v>
      </c>
      <c r="H1236" s="5">
        <v>7.5185184478759766</v>
      </c>
      <c r="I1236" s="7">
        <v>4691571</v>
      </c>
      <c r="J1236" s="21">
        <v>3581.84912109375</v>
      </c>
    </row>
    <row r="1237" spans="1:10" x14ac:dyDescent="0.25">
      <c r="A1237" s="13">
        <v>45466.70416666667</v>
      </c>
      <c r="B1237" s="5">
        <v>0.98842591047286987</v>
      </c>
      <c r="C1237" s="5">
        <v>3.1145107746124268</v>
      </c>
      <c r="D1237" s="6">
        <v>546.421875</v>
      </c>
      <c r="E1237" s="5">
        <v>-1.7216434478759766</v>
      </c>
      <c r="F1237" s="5">
        <v>93.26171875</v>
      </c>
      <c r="G1237" s="5">
        <v>201.60589599609375</v>
      </c>
      <c r="H1237" s="5">
        <v>7.514467716217041</v>
      </c>
      <c r="I1237" s="7">
        <v>5178117.5</v>
      </c>
      <c r="J1237" s="21">
        <v>3582.009033203125</v>
      </c>
    </row>
    <row r="1238" spans="1:10" x14ac:dyDescent="0.25">
      <c r="A1238" s="13">
        <v>45466.705555555556</v>
      </c>
      <c r="B1238" s="5">
        <v>0.99710649251937866</v>
      </c>
      <c r="C1238" s="5">
        <v>3.1175851821899414</v>
      </c>
      <c r="D1238" s="6">
        <v>552.421875</v>
      </c>
      <c r="E1238" s="5">
        <v>-2.5951251983642578</v>
      </c>
      <c r="F1238" s="5">
        <v>87.836372375488281</v>
      </c>
      <c r="G1238" s="5">
        <v>200.26765441894531</v>
      </c>
      <c r="H1238" s="5">
        <v>7.4884262084960938</v>
      </c>
      <c r="I1238" s="7">
        <v>5447545.5</v>
      </c>
      <c r="J1238" s="21">
        <v>3582.183349609375</v>
      </c>
    </row>
    <row r="1239" spans="1:10" x14ac:dyDescent="0.25">
      <c r="A1239" s="13">
        <v>45466.706944444442</v>
      </c>
      <c r="B1239" s="5">
        <v>0.98864293098449707</v>
      </c>
      <c r="C1239" s="5">
        <v>3.1107132434844971</v>
      </c>
      <c r="D1239" s="6">
        <v>552.84375</v>
      </c>
      <c r="E1239" s="5">
        <v>-2.5101280212402344</v>
      </c>
      <c r="F1239" s="5">
        <v>90.241607666015625</v>
      </c>
      <c r="G1239" s="5">
        <v>201.56973266601563</v>
      </c>
      <c r="H1239" s="5">
        <v>7.5173611640930176</v>
      </c>
      <c r="I1239" s="7">
        <v>5287874</v>
      </c>
      <c r="J1239" s="21">
        <v>3582.357666015625</v>
      </c>
    </row>
    <row r="1240" spans="1:10" x14ac:dyDescent="0.25">
      <c r="A1240" s="13">
        <v>45466.708333333336</v>
      </c>
      <c r="B1240" s="5">
        <v>0.99450230598449707</v>
      </c>
      <c r="C1240" s="5">
        <v>3.1009476184844971</v>
      </c>
      <c r="D1240" s="6">
        <v>542.390625</v>
      </c>
      <c r="E1240" s="5">
        <v>-2.2858791351318359</v>
      </c>
      <c r="F1240" s="5">
        <v>88.541664123535156</v>
      </c>
      <c r="G1240" s="5">
        <v>199.03790283203125</v>
      </c>
      <c r="H1240" s="5">
        <v>7.5052084922790527</v>
      </c>
      <c r="I1240" s="7">
        <v>5031146.5</v>
      </c>
      <c r="J1240" s="21">
        <v>3582.531982421875</v>
      </c>
    </row>
    <row r="1241" spans="1:10" x14ac:dyDescent="0.25">
      <c r="A1241" s="13">
        <v>45466.709722222222</v>
      </c>
      <c r="B1241" s="5">
        <v>0.97265625</v>
      </c>
      <c r="C1241" s="5">
        <v>3.0645976066589355</v>
      </c>
      <c r="D1241" s="6">
        <v>544.8984375</v>
      </c>
      <c r="E1241" s="5">
        <v>-2.2515201568603516</v>
      </c>
      <c r="F1241" s="5">
        <v>91.399017333984375</v>
      </c>
      <c r="G1241" s="5">
        <v>197.77198791503906</v>
      </c>
      <c r="H1241" s="5">
        <v>7.4814815521240234</v>
      </c>
      <c r="I1241" s="7">
        <v>5297573</v>
      </c>
      <c r="J1241" s="21">
        <v>3582.706298828125</v>
      </c>
    </row>
    <row r="1242" spans="1:10" x14ac:dyDescent="0.25">
      <c r="A1242" s="13">
        <v>45466.711111111108</v>
      </c>
      <c r="B1242" s="5">
        <v>0.98509836196899414</v>
      </c>
      <c r="C1242" s="5">
        <v>3.1063728332519531</v>
      </c>
      <c r="D1242" s="6">
        <v>546.984375</v>
      </c>
      <c r="E1242" s="5">
        <v>-2.0562076568603516</v>
      </c>
      <c r="F1242" s="5">
        <v>88.017219543457031</v>
      </c>
      <c r="G1242" s="5">
        <v>199.18258666992188</v>
      </c>
      <c r="H1242" s="5">
        <v>7.5081019401550293</v>
      </c>
      <c r="I1242" s="7">
        <v>5984116.5</v>
      </c>
      <c r="J1242" s="21">
        <v>3582.896728515625</v>
      </c>
    </row>
    <row r="1243" spans="1:10" x14ac:dyDescent="0.25">
      <c r="A1243" s="13">
        <v>45466.712500000001</v>
      </c>
      <c r="B1243" s="5">
        <v>0.97996240854263306</v>
      </c>
      <c r="C1243" s="5">
        <v>3.0862991809844971</v>
      </c>
      <c r="D1243" s="6">
        <v>548.625</v>
      </c>
      <c r="E1243" s="5">
        <v>-0.22424888610839844</v>
      </c>
      <c r="F1243" s="5">
        <v>79.915367126464844</v>
      </c>
      <c r="G1243" s="5">
        <v>201.56973266601563</v>
      </c>
      <c r="H1243" s="5">
        <v>7.4589118957519531</v>
      </c>
      <c r="I1243" s="7">
        <v>5413985.5</v>
      </c>
      <c r="J1243" s="21">
        <v>3583.0849609375</v>
      </c>
    </row>
    <row r="1244" spans="1:10" x14ac:dyDescent="0.25">
      <c r="A1244" s="13">
        <v>45466.713888888888</v>
      </c>
      <c r="B1244" s="5">
        <v>0.97735822200775146</v>
      </c>
      <c r="C1244" s="5">
        <v>3.1000432968139648</v>
      </c>
      <c r="D1244" s="6">
        <v>553.734375</v>
      </c>
      <c r="E1244" s="5">
        <v>-1.0633678436279297</v>
      </c>
      <c r="F1244" s="5">
        <v>71.741172790527344</v>
      </c>
      <c r="G1244" s="5">
        <v>197.59114074707031</v>
      </c>
      <c r="H1244" s="5">
        <v>7.467592716217041</v>
      </c>
      <c r="I1244" s="7">
        <v>6096026.5</v>
      </c>
      <c r="J1244" s="21">
        <v>3583.265625</v>
      </c>
    </row>
    <row r="1245" spans="1:10" x14ac:dyDescent="0.25">
      <c r="A1245" s="13">
        <v>45466.715277777781</v>
      </c>
      <c r="B1245" s="5">
        <v>0.98683452606201172</v>
      </c>
      <c r="C1245" s="5">
        <v>3.1083621978759766</v>
      </c>
      <c r="D1245" s="6">
        <v>541.4765625</v>
      </c>
      <c r="E1245" s="5">
        <v>-2.1448211669921875</v>
      </c>
      <c r="F1245" s="5">
        <v>85.196037292480469</v>
      </c>
      <c r="G1245" s="5">
        <v>200.48466491699219</v>
      </c>
      <c r="H1245" s="5">
        <v>7.4710650444030762</v>
      </c>
      <c r="I1245" s="7">
        <v>6703292.5</v>
      </c>
      <c r="J1245" s="21">
        <v>3583.484375</v>
      </c>
    </row>
    <row r="1246" spans="1:10" x14ac:dyDescent="0.25">
      <c r="A1246" s="13">
        <v>45466.716666666667</v>
      </c>
      <c r="B1246" s="5">
        <v>0.99305558204650879</v>
      </c>
      <c r="C1246" s="5">
        <v>3.1047451496124268</v>
      </c>
      <c r="D1246" s="6">
        <v>545.6484375</v>
      </c>
      <c r="E1246" s="5">
        <v>-1.3310184478759766</v>
      </c>
      <c r="F1246" s="5">
        <v>85.033271789550781</v>
      </c>
      <c r="G1246" s="5">
        <v>199.8336181640625</v>
      </c>
      <c r="H1246" s="5">
        <v>7.5509262084960938</v>
      </c>
      <c r="I1246" s="7">
        <v>6109737</v>
      </c>
      <c r="J1246" s="21">
        <v>3583.69970703125</v>
      </c>
    </row>
    <row r="1247" spans="1:10" x14ac:dyDescent="0.25">
      <c r="A1247" s="13">
        <v>45466.718055555553</v>
      </c>
      <c r="B1247" s="5">
        <v>0.9822048544883728</v>
      </c>
      <c r="C1247" s="5">
        <v>3.071469783782959</v>
      </c>
      <c r="D1247" s="6">
        <v>545.9296875</v>
      </c>
      <c r="E1247" s="5">
        <v>-2.0109958648681641</v>
      </c>
      <c r="F1247" s="5">
        <v>88.55975341796875</v>
      </c>
      <c r="G1247" s="5">
        <v>202.58245849609375</v>
      </c>
      <c r="H1247" s="5">
        <v>7.5306711196899414</v>
      </c>
      <c r="I1247" s="7">
        <v>5231535.5</v>
      </c>
      <c r="J1247" s="21">
        <v>3583.8828125</v>
      </c>
    </row>
    <row r="1248" spans="1:10" x14ac:dyDescent="0.25">
      <c r="A1248" s="13">
        <v>45466.719444444447</v>
      </c>
      <c r="B1248" s="5">
        <v>0.9709201455116272</v>
      </c>
      <c r="C1248" s="5">
        <v>3.0736398696899414</v>
      </c>
      <c r="D1248" s="6">
        <v>552.609375</v>
      </c>
      <c r="E1248" s="5">
        <v>-1.4684619903564453</v>
      </c>
      <c r="F1248" s="5">
        <v>92.484085083007813</v>
      </c>
      <c r="G1248" s="5">
        <v>203.05265808105469</v>
      </c>
      <c r="H1248" s="5">
        <v>7.5063657760620117</v>
      </c>
      <c r="I1248" s="7">
        <v>5082799</v>
      </c>
      <c r="J1248" s="21">
        <v>3584.05712890625</v>
      </c>
    </row>
    <row r="1249" spans="1:10" x14ac:dyDescent="0.25">
      <c r="A1249" s="13">
        <v>45466.720833333333</v>
      </c>
      <c r="B1249" s="5">
        <v>0.97497105598449707</v>
      </c>
      <c r="C1249" s="5">
        <v>3.1005859375</v>
      </c>
      <c r="D1249" s="6">
        <v>540.0234375</v>
      </c>
      <c r="E1249" s="5">
        <v>-1.701751708984375</v>
      </c>
      <c r="F1249" s="5">
        <v>97.819007873535156</v>
      </c>
      <c r="G1249" s="5">
        <v>201.89524841308594</v>
      </c>
      <c r="H1249" s="5">
        <v>7.5381946563720703</v>
      </c>
      <c r="I1249" s="7">
        <v>5521887</v>
      </c>
      <c r="J1249" s="21">
        <v>3584.2314453125</v>
      </c>
    </row>
    <row r="1250" spans="1:10" x14ac:dyDescent="0.25">
      <c r="A1250" s="13">
        <v>45466.722222222219</v>
      </c>
      <c r="B1250" s="5">
        <v>0.98444736003875732</v>
      </c>
      <c r="C1250" s="5">
        <v>3.0967881679534912</v>
      </c>
      <c r="D1250" s="6">
        <v>549.2578125</v>
      </c>
      <c r="E1250" s="5">
        <v>-2.3220481872558594</v>
      </c>
      <c r="F1250" s="5">
        <v>92.122398376464844</v>
      </c>
      <c r="G1250" s="5">
        <v>200.66551208496094</v>
      </c>
      <c r="H1250" s="5">
        <v>7.5063657760620117</v>
      </c>
      <c r="I1250" s="7">
        <v>5828991.5</v>
      </c>
      <c r="J1250" s="21">
        <v>3584.4248046875</v>
      </c>
    </row>
    <row r="1251" spans="1:10" x14ac:dyDescent="0.25">
      <c r="A1251" s="13">
        <v>45466.723611111112</v>
      </c>
      <c r="B1251" s="5">
        <v>0.98712384700775146</v>
      </c>
      <c r="C1251" s="5">
        <v>3.1072771549224854</v>
      </c>
      <c r="D1251" s="6">
        <v>548.34375</v>
      </c>
      <c r="E1251" s="5">
        <v>-1.5498409271240234</v>
      </c>
      <c r="F1251" s="5">
        <v>82.682289123535156</v>
      </c>
      <c r="G1251" s="5">
        <v>197.22946166992188</v>
      </c>
      <c r="H1251" s="5">
        <v>7.5028934478759766</v>
      </c>
      <c r="I1251" s="7">
        <v>5442638.5</v>
      </c>
      <c r="J1251" s="21">
        <v>3584.609619140625</v>
      </c>
    </row>
    <row r="1252" spans="1:10" x14ac:dyDescent="0.25">
      <c r="A1252" s="13">
        <v>45466.724999999999</v>
      </c>
      <c r="B1252" s="5">
        <v>0.97685188055038452</v>
      </c>
      <c r="C1252" s="5">
        <v>3.0926287174224854</v>
      </c>
      <c r="D1252" s="6">
        <v>541.5234375</v>
      </c>
      <c r="E1252" s="5">
        <v>-2.5517215728759766</v>
      </c>
      <c r="F1252" s="5">
        <v>65.520111083984375</v>
      </c>
      <c r="G1252" s="5">
        <v>199.61660766601563</v>
      </c>
      <c r="H1252" s="5">
        <v>7.4994211196899414</v>
      </c>
      <c r="I1252" s="7">
        <v>5857380.5</v>
      </c>
      <c r="J1252" s="21">
        <v>3584.791259765625</v>
      </c>
    </row>
    <row r="1253" spans="1:10" x14ac:dyDescent="0.25">
      <c r="A1253" s="13">
        <v>45466.726388888892</v>
      </c>
      <c r="B1253" s="5">
        <v>0.98307293653488159</v>
      </c>
      <c r="C1253" s="5">
        <v>3.0832247734069824</v>
      </c>
      <c r="D1253" s="6">
        <v>544.265625</v>
      </c>
      <c r="E1253" s="5">
        <v>-2.6710796356201172</v>
      </c>
      <c r="F1253" s="5">
        <v>74.598526000976563</v>
      </c>
      <c r="G1253" s="5">
        <v>199.5804443359375</v>
      </c>
      <c r="H1253" s="5">
        <v>7.4936342239379883</v>
      </c>
      <c r="I1253" s="7">
        <v>6344060.5</v>
      </c>
      <c r="J1253" s="21">
        <v>3584.99462890625</v>
      </c>
    </row>
    <row r="1254" spans="1:10" x14ac:dyDescent="0.25">
      <c r="A1254" s="13">
        <v>45466.727777777778</v>
      </c>
      <c r="B1254" s="5">
        <v>0.97554975748062134</v>
      </c>
      <c r="C1254" s="5">
        <v>3.0691187381744385</v>
      </c>
      <c r="D1254" s="6">
        <v>544.1015625</v>
      </c>
      <c r="E1254" s="5">
        <v>-3.4215850830078125</v>
      </c>
      <c r="F1254" s="5">
        <v>75.755928039550781</v>
      </c>
      <c r="G1254" s="5">
        <v>196.72308349609375</v>
      </c>
      <c r="H1254" s="5">
        <v>7.4467592239379883</v>
      </c>
      <c r="I1254" s="7">
        <v>6103799.5</v>
      </c>
      <c r="J1254" s="21">
        <v>3585.197998046875</v>
      </c>
    </row>
    <row r="1255" spans="1:10" x14ac:dyDescent="0.25">
      <c r="A1255" s="13">
        <v>45466.729166666664</v>
      </c>
      <c r="B1255" s="5">
        <v>0.98712384700775146</v>
      </c>
      <c r="C1255" s="5">
        <v>3.0891926288604736</v>
      </c>
      <c r="D1255" s="6">
        <v>555.0234375</v>
      </c>
      <c r="E1255" s="5">
        <v>-2.8899021148681641</v>
      </c>
      <c r="F1255" s="5">
        <v>78.287757873535156</v>
      </c>
      <c r="G1255" s="5">
        <v>199.76129150390625</v>
      </c>
      <c r="H1255" s="5">
        <v>7.4901618957519531</v>
      </c>
      <c r="I1255" s="7">
        <v>5766135.5</v>
      </c>
      <c r="J1255" s="21">
        <v>3585.396728515625</v>
      </c>
    </row>
    <row r="1256" spans="1:10" x14ac:dyDescent="0.25">
      <c r="A1256" s="13">
        <v>45466.730555555558</v>
      </c>
      <c r="B1256" s="5">
        <v>0.98300057649612427</v>
      </c>
      <c r="C1256" s="5">
        <v>3.0966072082519531</v>
      </c>
      <c r="D1256" s="6">
        <v>546.1171875</v>
      </c>
      <c r="E1256" s="5">
        <v>-2.4016208648681641</v>
      </c>
      <c r="F1256" s="5">
        <v>73.459197998046875</v>
      </c>
      <c r="G1256" s="5">
        <v>199.03790283203125</v>
      </c>
      <c r="H1256" s="5">
        <v>7.469907283782959</v>
      </c>
      <c r="I1256" s="7">
        <v>5965189.5</v>
      </c>
      <c r="J1256" s="21">
        <v>3585.5947265625</v>
      </c>
    </row>
    <row r="1257" spans="1:10" x14ac:dyDescent="0.25">
      <c r="A1257" s="13">
        <v>45466.731944444444</v>
      </c>
      <c r="B1257" s="5">
        <v>0.98495370149612427</v>
      </c>
      <c r="C1257" s="5">
        <v>3.0947988033294678</v>
      </c>
      <c r="D1257" s="6">
        <v>553.6171875</v>
      </c>
      <c r="E1257" s="5">
        <v>-0.67274284362792969</v>
      </c>
      <c r="F1257" s="5">
        <v>74.39959716796875</v>
      </c>
      <c r="G1257" s="5">
        <v>200.88252258300781</v>
      </c>
      <c r="H1257" s="5">
        <v>7.4369211196899414</v>
      </c>
      <c r="I1257" s="7">
        <v>5724168.5</v>
      </c>
      <c r="J1257" s="21">
        <v>3585.793212890625</v>
      </c>
    </row>
    <row r="1258" spans="1:10" x14ac:dyDescent="0.25">
      <c r="A1258" s="13">
        <v>45466.73333333333</v>
      </c>
      <c r="B1258" s="5">
        <v>0.98300057649612427</v>
      </c>
      <c r="C1258" s="5">
        <v>3.0832247734069824</v>
      </c>
      <c r="D1258" s="6">
        <v>536.4609375</v>
      </c>
      <c r="E1258" s="5">
        <v>-1.3292102813720703</v>
      </c>
      <c r="F1258" s="5">
        <v>77.763313293457031</v>
      </c>
      <c r="G1258" s="5">
        <v>200.84635925292969</v>
      </c>
      <c r="H1258" s="5">
        <v>7.4537038803100586</v>
      </c>
      <c r="I1258" s="7">
        <v>5917906</v>
      </c>
      <c r="J1258" s="21">
        <v>3585.984619140625</v>
      </c>
    </row>
    <row r="1259" spans="1:10" x14ac:dyDescent="0.25">
      <c r="A1259" s="13">
        <v>45466.734722222223</v>
      </c>
      <c r="B1259" s="5">
        <v>0.98206019401550293</v>
      </c>
      <c r="C1259" s="5">
        <v>3.0843098163604736</v>
      </c>
      <c r="D1259" s="6">
        <v>545.1796875</v>
      </c>
      <c r="E1259" s="5">
        <v>-0.830078125</v>
      </c>
      <c r="F1259" s="5">
        <v>75.104888916015625</v>
      </c>
      <c r="G1259" s="5">
        <v>200.08680725097656</v>
      </c>
      <c r="H1259" s="5">
        <v>7.4629631042480469</v>
      </c>
      <c r="I1259" s="7">
        <v>6039956</v>
      </c>
      <c r="J1259" s="21">
        <v>3586.18798828125</v>
      </c>
    </row>
    <row r="1260" spans="1:10" x14ac:dyDescent="0.25">
      <c r="A1260" s="13">
        <v>45466.736111111109</v>
      </c>
      <c r="B1260" s="5">
        <v>0.974609375</v>
      </c>
      <c r="C1260" s="5">
        <v>3.0490450859069824</v>
      </c>
      <c r="D1260" s="6">
        <v>545.4140625</v>
      </c>
      <c r="E1260" s="5">
        <v>-1.457611083984375</v>
      </c>
      <c r="F1260" s="5">
        <v>76.786750793457031</v>
      </c>
      <c r="G1260" s="5">
        <v>200.99102783203125</v>
      </c>
      <c r="H1260" s="5">
        <v>7.4629631042480469</v>
      </c>
      <c r="I1260" s="7">
        <v>5559470.5</v>
      </c>
      <c r="J1260" s="21">
        <v>3586.38134765625</v>
      </c>
    </row>
    <row r="1261" spans="1:10" x14ac:dyDescent="0.25">
      <c r="A1261" s="13">
        <v>45466.737500000003</v>
      </c>
      <c r="B1261" s="5">
        <v>0.9704861044883728</v>
      </c>
      <c r="C1261" s="5">
        <v>3.0553746223449707</v>
      </c>
      <c r="D1261" s="6">
        <v>545.34375</v>
      </c>
      <c r="E1261" s="5">
        <v>-1.5407981872558594</v>
      </c>
      <c r="F1261" s="5">
        <v>91.380928039550781</v>
      </c>
      <c r="G1261" s="5">
        <v>202.54629516601563</v>
      </c>
      <c r="H1261" s="5">
        <v>7.4589118957519531</v>
      </c>
      <c r="I1261" s="7">
        <v>5131497.5</v>
      </c>
      <c r="J1261" s="21">
        <v>3586.5556640625</v>
      </c>
    </row>
    <row r="1262" spans="1:10" x14ac:dyDescent="0.25">
      <c r="A1262" s="13">
        <v>45466.738888888889</v>
      </c>
      <c r="B1262" s="5">
        <v>0.9822048544883728</v>
      </c>
      <c r="C1262" s="5">
        <v>3.0955221652984619</v>
      </c>
      <c r="D1262" s="6">
        <v>548.7421875</v>
      </c>
      <c r="E1262" s="5">
        <v>-2.4034290313720703</v>
      </c>
      <c r="F1262" s="5">
        <v>89.409721374511719</v>
      </c>
      <c r="G1262" s="5">
        <v>200.52082824707031</v>
      </c>
      <c r="H1262" s="5">
        <v>7.454282283782959</v>
      </c>
      <c r="I1262" s="7">
        <v>5301560.5</v>
      </c>
      <c r="J1262" s="21">
        <v>3586.72998046875</v>
      </c>
    </row>
    <row r="1263" spans="1:10" x14ac:dyDescent="0.25">
      <c r="A1263" s="13">
        <v>45466.740277777775</v>
      </c>
      <c r="B1263" s="5">
        <v>0.98777490854263306</v>
      </c>
      <c r="C1263" s="5">
        <v>3.1083621978759766</v>
      </c>
      <c r="D1263" s="6">
        <v>552.421875</v>
      </c>
      <c r="E1263" s="5">
        <v>-1.8880214691162109</v>
      </c>
      <c r="F1263" s="5">
        <v>94.346786499023438</v>
      </c>
      <c r="G1263" s="5">
        <v>201.06336975097656</v>
      </c>
      <c r="H1263" s="5">
        <v>7.4623842239379883</v>
      </c>
      <c r="I1263" s="7">
        <v>5816887</v>
      </c>
      <c r="J1263" s="21">
        <v>3586.91259765625</v>
      </c>
    </row>
    <row r="1264" spans="1:10" x14ac:dyDescent="0.25">
      <c r="A1264" s="13">
        <v>45466.741666666669</v>
      </c>
      <c r="B1264" s="5">
        <v>0.9767795205116272</v>
      </c>
      <c r="C1264" s="5">
        <v>3.0750865936279297</v>
      </c>
      <c r="D1264" s="6">
        <v>546.84375</v>
      </c>
      <c r="E1264" s="5">
        <v>-2.3582172393798828</v>
      </c>
      <c r="F1264" s="5">
        <v>87.311920166015625</v>
      </c>
      <c r="G1264" s="5">
        <v>200.77401733398438</v>
      </c>
      <c r="H1264" s="5">
        <v>7.4565973281860352</v>
      </c>
      <c r="I1264" s="7">
        <v>5274341</v>
      </c>
      <c r="J1264" s="21">
        <v>3587.095703125</v>
      </c>
    </row>
    <row r="1265" spans="1:10" x14ac:dyDescent="0.25">
      <c r="A1265" s="13">
        <v>45466.743055555555</v>
      </c>
      <c r="B1265" s="5">
        <v>0.96520543098449707</v>
      </c>
      <c r="C1265" s="5">
        <v>3.0539278984069824</v>
      </c>
      <c r="D1265" s="6">
        <v>548.6953125</v>
      </c>
      <c r="E1265" s="5">
        <v>-2.978515625</v>
      </c>
      <c r="F1265" s="5">
        <v>90.042678833007813</v>
      </c>
      <c r="G1265" s="5">
        <v>199.54426574707031</v>
      </c>
      <c r="H1265" s="5">
        <v>7.4317131042480469</v>
      </c>
      <c r="I1265" s="7">
        <v>4999698</v>
      </c>
      <c r="J1265" s="21">
        <v>3587.2685546875</v>
      </c>
    </row>
    <row r="1266" spans="1:10" x14ac:dyDescent="0.25">
      <c r="A1266" s="13">
        <v>45466.744444444441</v>
      </c>
      <c r="B1266" s="5">
        <v>0.98379629850387573</v>
      </c>
      <c r="C1266" s="5">
        <v>3.0864799022674561</v>
      </c>
      <c r="D1266" s="6">
        <v>546.0703125</v>
      </c>
      <c r="E1266" s="5">
        <v>-2.8826675415039063</v>
      </c>
      <c r="F1266" s="5">
        <v>93.334053039550781</v>
      </c>
      <c r="G1266" s="5">
        <v>200.99102783203125</v>
      </c>
      <c r="H1266" s="5">
        <v>7.4629631042480469</v>
      </c>
      <c r="I1266" s="7">
        <v>5378154.5</v>
      </c>
      <c r="J1266" s="21">
        <v>3587.44287109375</v>
      </c>
    </row>
    <row r="1267" spans="1:10" x14ac:dyDescent="0.25">
      <c r="A1267" s="13">
        <v>45466.745833333334</v>
      </c>
      <c r="B1267" s="5">
        <v>0.99385130405426025</v>
      </c>
      <c r="C1267" s="5">
        <v>3.1246383190155029</v>
      </c>
      <c r="D1267" s="6">
        <v>542.6015625</v>
      </c>
      <c r="E1267" s="5">
        <v>-2.5372543334960938</v>
      </c>
      <c r="F1267" s="5">
        <v>88.396987915039063</v>
      </c>
      <c r="G1267" s="5">
        <v>199.94212341308594</v>
      </c>
      <c r="H1267" s="5">
        <v>7.4583334922790527</v>
      </c>
      <c r="I1267" s="7">
        <v>5366535</v>
      </c>
      <c r="J1267" s="21">
        <v>3587.6171875</v>
      </c>
    </row>
    <row r="1268" spans="1:10" x14ac:dyDescent="0.25">
      <c r="A1268" s="13">
        <v>45466.74722222222</v>
      </c>
      <c r="B1268" s="5">
        <v>0.99233216047286987</v>
      </c>
      <c r="C1268" s="5">
        <v>3.1322336196899414</v>
      </c>
      <c r="D1268" s="6">
        <v>553.9921875</v>
      </c>
      <c r="E1268" s="5">
        <v>-2.7958621978759766</v>
      </c>
      <c r="F1268" s="5">
        <v>86.678962707519531</v>
      </c>
      <c r="G1268" s="5">
        <v>198.67620849609375</v>
      </c>
      <c r="H1268" s="5">
        <v>7.4901618957519531</v>
      </c>
      <c r="I1268" s="7">
        <v>5204080.5</v>
      </c>
      <c r="J1268" s="21">
        <v>3587.79150390625</v>
      </c>
    </row>
    <row r="1269" spans="1:10" x14ac:dyDescent="0.25">
      <c r="A1269" s="13">
        <v>45466.748611111114</v>
      </c>
      <c r="B1269" s="5">
        <v>0.96556711196899414</v>
      </c>
      <c r="C1269" s="5">
        <v>3.0613424777984619</v>
      </c>
      <c r="D1269" s="6">
        <v>547.125</v>
      </c>
      <c r="E1269" s="5">
        <v>-1.5715427398681641</v>
      </c>
      <c r="F1269" s="5">
        <v>90.042678833007813</v>
      </c>
      <c r="G1269" s="5">
        <v>199.76129150390625</v>
      </c>
      <c r="H1269" s="5">
        <v>7.4930558204650879</v>
      </c>
      <c r="I1269" s="7">
        <v>5034157</v>
      </c>
      <c r="J1269" s="21">
        <v>3587.9658203125</v>
      </c>
    </row>
    <row r="1270" spans="1:10" x14ac:dyDescent="0.25">
      <c r="A1270" s="13">
        <v>45466.75</v>
      </c>
      <c r="B1270" s="5">
        <v>0.986328125</v>
      </c>
      <c r="C1270" s="5">
        <v>3.1061921119689941</v>
      </c>
      <c r="D1270" s="6">
        <v>547.5</v>
      </c>
      <c r="E1270" s="5">
        <v>-1.0018806457519531</v>
      </c>
      <c r="F1270" s="5">
        <v>90.675636291503906</v>
      </c>
      <c r="G1270" s="5">
        <v>200.99102783203125</v>
      </c>
      <c r="H1270" s="5">
        <v>7.4756946563720703</v>
      </c>
      <c r="I1270" s="7">
        <v>5386972.5</v>
      </c>
      <c r="J1270" s="21">
        <v>3588.14013671875</v>
      </c>
    </row>
    <row r="1271" spans="1:10" x14ac:dyDescent="0.25">
      <c r="A1271" s="13">
        <v>45466.751388888886</v>
      </c>
      <c r="B1271" s="5">
        <v>0.97815394401550293</v>
      </c>
      <c r="C1271" s="5">
        <v>3.0908203125</v>
      </c>
      <c r="D1271" s="6">
        <v>543.703125</v>
      </c>
      <c r="E1271" s="5">
        <v>-1.7957897186279297</v>
      </c>
      <c r="F1271" s="5">
        <v>87.818283081054688</v>
      </c>
      <c r="G1271" s="5">
        <v>199.61660766601563</v>
      </c>
      <c r="H1271" s="5">
        <v>7.466435432434082</v>
      </c>
      <c r="I1271" s="7">
        <v>5295431.5</v>
      </c>
      <c r="J1271" s="21">
        <v>3588.314453125</v>
      </c>
    </row>
    <row r="1272" spans="1:10" x14ac:dyDescent="0.25">
      <c r="A1272" s="13">
        <v>45466.75277777778</v>
      </c>
      <c r="B1272" s="5">
        <v>0.97945600748062134</v>
      </c>
      <c r="C1272" s="5">
        <v>3.0772569179534912</v>
      </c>
      <c r="D1272" s="6">
        <v>548.5546875</v>
      </c>
      <c r="E1272" s="5">
        <v>-1.4829292297363281</v>
      </c>
      <c r="F1272" s="5">
        <v>88.993782043457031</v>
      </c>
      <c r="G1272" s="5">
        <v>200.08680725097656</v>
      </c>
      <c r="H1272" s="5">
        <v>7.4797453880310059</v>
      </c>
      <c r="I1272" s="7">
        <v>5099712.5</v>
      </c>
      <c r="J1272" s="21">
        <v>3588.48876953125</v>
      </c>
    </row>
    <row r="1273" spans="1:10" x14ac:dyDescent="0.25">
      <c r="A1273" s="13">
        <v>45466.754166666666</v>
      </c>
      <c r="B1273" s="5">
        <v>0.97562211751937866</v>
      </c>
      <c r="C1273" s="5">
        <v>3.0707464218139648</v>
      </c>
      <c r="D1273" s="6">
        <v>552</v>
      </c>
      <c r="E1273" s="5">
        <v>-1.3292102813720703</v>
      </c>
      <c r="F1273" s="5">
        <v>91.019241333007813</v>
      </c>
      <c r="G1273" s="5">
        <v>200.12297058105469</v>
      </c>
      <c r="H1273" s="5">
        <v>7.4589118957519531</v>
      </c>
      <c r="I1273" s="7">
        <v>5078558.5</v>
      </c>
      <c r="J1273" s="21">
        <v>3588.6630859375</v>
      </c>
    </row>
    <row r="1274" spans="1:10" x14ac:dyDescent="0.25">
      <c r="A1274" s="13">
        <v>45466.755555555559</v>
      </c>
      <c r="B1274" s="5">
        <v>0.98589408397674561</v>
      </c>
      <c r="C1274" s="5">
        <v>3.1242763996124268</v>
      </c>
      <c r="D1274" s="6">
        <v>549.3984375</v>
      </c>
      <c r="E1274" s="5">
        <v>-1.7758979797363281</v>
      </c>
      <c r="F1274" s="5">
        <v>90.096931457519531</v>
      </c>
      <c r="G1274" s="5">
        <v>201.67823791503906</v>
      </c>
      <c r="H1274" s="5">
        <v>7.5231480598449707</v>
      </c>
      <c r="I1274" s="7">
        <v>5161388</v>
      </c>
      <c r="J1274" s="21">
        <v>3588.83740234375</v>
      </c>
    </row>
    <row r="1275" spans="1:10" x14ac:dyDescent="0.25">
      <c r="A1275" s="13">
        <v>45466.756944444445</v>
      </c>
      <c r="B1275" s="5">
        <v>0.9978298544883728</v>
      </c>
      <c r="C1275" s="5">
        <v>3.105649471282959</v>
      </c>
      <c r="D1275" s="6">
        <v>555.28125</v>
      </c>
      <c r="E1275" s="5">
        <v>-1.1809177398681641</v>
      </c>
      <c r="F1275" s="5">
        <v>90.766059875488281</v>
      </c>
      <c r="G1275" s="5">
        <v>200.95486450195313</v>
      </c>
      <c r="H1275" s="5">
        <v>7.4785881042480469</v>
      </c>
      <c r="I1275" s="7">
        <v>5433683.5</v>
      </c>
      <c r="J1275" s="21">
        <v>3589.01025390625</v>
      </c>
    </row>
    <row r="1276" spans="1:10" x14ac:dyDescent="0.25">
      <c r="A1276" s="13">
        <v>45466.758333333331</v>
      </c>
      <c r="B1276" s="5">
        <v>0.97894966602325439</v>
      </c>
      <c r="C1276" s="5">
        <v>3.0721931457519531</v>
      </c>
      <c r="D1276" s="6">
        <v>553.1953125</v>
      </c>
      <c r="E1276" s="5">
        <v>-2.3148155212402344</v>
      </c>
      <c r="F1276" s="5">
        <v>90.277778625488281</v>
      </c>
      <c r="G1276" s="5">
        <v>198.20602416992188</v>
      </c>
      <c r="H1276" s="5">
        <v>7.5202546119689941</v>
      </c>
      <c r="I1276" s="7">
        <v>5249371</v>
      </c>
      <c r="J1276" s="21">
        <v>3589.1845703125</v>
      </c>
    </row>
    <row r="1277" spans="1:10" x14ac:dyDescent="0.25">
      <c r="A1277" s="13">
        <v>45466.759722222225</v>
      </c>
      <c r="B1277" s="5">
        <v>0.98893231153488159</v>
      </c>
      <c r="C1277" s="5">
        <v>3.1081812381744385</v>
      </c>
      <c r="D1277" s="6">
        <v>547.546875</v>
      </c>
      <c r="E1277" s="5">
        <v>0.22063064575195313</v>
      </c>
      <c r="F1277" s="5">
        <v>73.42303466796875</v>
      </c>
      <c r="G1277" s="5">
        <v>195.96354675292969</v>
      </c>
      <c r="H1277" s="5">
        <v>7.5208334922790527</v>
      </c>
      <c r="I1277" s="7">
        <v>5437162</v>
      </c>
      <c r="J1277" s="21">
        <v>3589.35888671875</v>
      </c>
    </row>
    <row r="1278" spans="1:10" x14ac:dyDescent="0.25">
      <c r="A1278" s="13">
        <v>45466.761111111111</v>
      </c>
      <c r="B1278" s="5">
        <v>0.98705148696899414</v>
      </c>
      <c r="C1278" s="5">
        <v>3.0949797630310059</v>
      </c>
      <c r="D1278" s="6">
        <v>554.3203125</v>
      </c>
      <c r="E1278" s="5">
        <v>-2.1267356872558594</v>
      </c>
      <c r="F1278" s="5">
        <v>74.725112915039063</v>
      </c>
      <c r="G1278" s="5">
        <v>202.43778991699219</v>
      </c>
      <c r="H1278" s="5">
        <v>7.4756946563720703</v>
      </c>
      <c r="I1278" s="7">
        <v>5943740</v>
      </c>
      <c r="J1278" s="21">
        <v>3589.540283203125</v>
      </c>
    </row>
    <row r="1279" spans="1:10" x14ac:dyDescent="0.25">
      <c r="A1279" s="13">
        <v>45466.762499999997</v>
      </c>
      <c r="B1279" s="5">
        <v>0.98061341047286987</v>
      </c>
      <c r="C1279" s="5">
        <v>3.0859375</v>
      </c>
      <c r="D1279" s="6">
        <v>546.65625</v>
      </c>
      <c r="E1279" s="5">
        <v>-2.7596931457519531</v>
      </c>
      <c r="F1279" s="5">
        <v>66.71368408203125</v>
      </c>
      <c r="G1279" s="5">
        <v>198.82089233398438</v>
      </c>
      <c r="H1279" s="5">
        <v>7.4739584922790527</v>
      </c>
      <c r="I1279" s="7">
        <v>6344395</v>
      </c>
      <c r="J1279" s="21">
        <v>3589.74365234375</v>
      </c>
    </row>
    <row r="1280" spans="1:10" x14ac:dyDescent="0.25">
      <c r="A1280" s="13">
        <v>45466.763888888891</v>
      </c>
      <c r="B1280" s="5">
        <v>0.96578413248062134</v>
      </c>
      <c r="C1280" s="5">
        <v>3.0305988788604736</v>
      </c>
      <c r="D1280" s="6">
        <v>546.5625</v>
      </c>
      <c r="E1280" s="5">
        <v>-2.8139476776123047</v>
      </c>
      <c r="F1280" s="5">
        <v>67.997688293457031</v>
      </c>
      <c r="G1280" s="5">
        <v>198.89323425292969</v>
      </c>
      <c r="H1280" s="5">
        <v>7.4942131042480469</v>
      </c>
      <c r="I1280" s="7">
        <v>5885959</v>
      </c>
      <c r="J1280" s="21">
        <v>3589.947021484375</v>
      </c>
    </row>
    <row r="1281" spans="1:10" x14ac:dyDescent="0.25">
      <c r="A1281" s="13">
        <v>45466.765277777777</v>
      </c>
      <c r="B1281" s="5">
        <v>0.97526043653488159</v>
      </c>
      <c r="C1281" s="5">
        <v>3.0734591484069824</v>
      </c>
      <c r="D1281" s="6">
        <v>549.0703125</v>
      </c>
      <c r="E1281" s="5">
        <v>-2.7850112915039063</v>
      </c>
      <c r="F1281" s="5">
        <v>68.901908874511719</v>
      </c>
      <c r="G1281" s="5">
        <v>199.72511291503906</v>
      </c>
      <c r="H1281" s="5">
        <v>7.4907407760620117</v>
      </c>
      <c r="I1281" s="7">
        <v>5351508</v>
      </c>
      <c r="J1281" s="21">
        <v>3590.12548828125</v>
      </c>
    </row>
    <row r="1282" spans="1:10" x14ac:dyDescent="0.25">
      <c r="A1282" s="13">
        <v>45466.76666666667</v>
      </c>
      <c r="B1282" s="5">
        <v>0.98394095897674561</v>
      </c>
      <c r="C1282" s="5">
        <v>3.0985965728759766</v>
      </c>
      <c r="D1282" s="6">
        <v>553.4296875</v>
      </c>
      <c r="E1282" s="5">
        <v>-2.6493778228759766</v>
      </c>
      <c r="F1282" s="5">
        <v>73.404945373535156</v>
      </c>
      <c r="G1282" s="5">
        <v>199.61660766601563</v>
      </c>
      <c r="H1282" s="5">
        <v>7.4884262084960938</v>
      </c>
      <c r="I1282" s="7">
        <v>5613320</v>
      </c>
      <c r="J1282" s="21">
        <v>3590.2998046875</v>
      </c>
    </row>
    <row r="1283" spans="1:10" x14ac:dyDescent="0.25">
      <c r="A1283" s="13">
        <v>45466.768055555556</v>
      </c>
      <c r="B1283" s="5">
        <v>0.99746817350387573</v>
      </c>
      <c r="C1283" s="5">
        <v>3.1188511848449707</v>
      </c>
      <c r="D1283" s="6">
        <v>544.8984375</v>
      </c>
      <c r="E1283" s="5">
        <v>-2.4866180419921875</v>
      </c>
      <c r="F1283" s="5">
        <v>89.753326416015625</v>
      </c>
      <c r="G1283" s="5">
        <v>203.4866943359375</v>
      </c>
      <c r="H1283" s="5">
        <v>7.5150461196899414</v>
      </c>
      <c r="I1283" s="7">
        <v>5657438.5</v>
      </c>
      <c r="J1283" s="21">
        <v>3590.4775390625</v>
      </c>
    </row>
    <row r="1284" spans="1:10" x14ac:dyDescent="0.25">
      <c r="A1284" s="13">
        <v>45466.769444444442</v>
      </c>
      <c r="B1284" s="5">
        <v>0.98061341047286987</v>
      </c>
      <c r="C1284" s="5">
        <v>3.1043834686279297</v>
      </c>
      <c r="D1284" s="6">
        <v>551.2734375</v>
      </c>
      <c r="E1284" s="5">
        <v>-1.66015625</v>
      </c>
      <c r="F1284" s="5">
        <v>88.776763916015625</v>
      </c>
      <c r="G1284" s="5">
        <v>201.7867431640625</v>
      </c>
      <c r="H1284" s="5">
        <v>7.5028934478759766</v>
      </c>
      <c r="I1284" s="7">
        <v>5420234.5</v>
      </c>
      <c r="J1284" s="21">
        <v>3590.654541015625</v>
      </c>
    </row>
    <row r="1285" spans="1:10" x14ac:dyDescent="0.25">
      <c r="A1285" s="13">
        <v>45466.770833333336</v>
      </c>
      <c r="B1285" s="5">
        <v>0.98748552799224854</v>
      </c>
      <c r="C1285" s="5">
        <v>3.0975115299224854</v>
      </c>
      <c r="D1285" s="6">
        <v>551.5546875</v>
      </c>
      <c r="E1285" s="5">
        <v>-1.0868778228759766</v>
      </c>
      <c r="F1285" s="5">
        <v>93.098960876464844</v>
      </c>
      <c r="G1285" s="5">
        <v>200.95486450195313</v>
      </c>
      <c r="H1285" s="5">
        <v>7.483217716217041</v>
      </c>
      <c r="I1285" s="7">
        <v>4965424</v>
      </c>
      <c r="J1285" s="21">
        <v>3590.8232421875</v>
      </c>
    </row>
    <row r="1286" spans="1:10" x14ac:dyDescent="0.25">
      <c r="A1286" s="13">
        <v>45466.772222222222</v>
      </c>
      <c r="B1286" s="5">
        <v>0.97793692350387573</v>
      </c>
      <c r="C1286" s="5">
        <v>3.0703847408294678</v>
      </c>
      <c r="D1286" s="6">
        <v>547.3125</v>
      </c>
      <c r="E1286" s="5">
        <v>-1.9585514068603516</v>
      </c>
      <c r="F1286" s="5">
        <v>90.241607666015625</v>
      </c>
      <c r="G1286" s="5">
        <v>200.8101806640625</v>
      </c>
      <c r="H1286" s="5">
        <v>7.4646992683410645</v>
      </c>
      <c r="I1286" s="7">
        <v>5117032</v>
      </c>
      <c r="J1286" s="21">
        <v>3590.99755859375</v>
      </c>
    </row>
    <row r="1287" spans="1:10" x14ac:dyDescent="0.25">
      <c r="A1287" s="13">
        <v>45466.773611111108</v>
      </c>
      <c r="B1287" s="5">
        <v>0.97366899251937866</v>
      </c>
      <c r="C1287" s="5">
        <v>3.0604381561279297</v>
      </c>
      <c r="D1287" s="6">
        <v>548.4140625</v>
      </c>
      <c r="E1287" s="5">
        <v>-0.78848457336425781</v>
      </c>
      <c r="F1287" s="5">
        <v>93.279800415039063</v>
      </c>
      <c r="G1287" s="5">
        <v>201.46122741699219</v>
      </c>
      <c r="H1287" s="5">
        <v>7.4704861640930176</v>
      </c>
      <c r="I1287" s="7">
        <v>5365046.5</v>
      </c>
      <c r="J1287" s="21">
        <v>3591.171875</v>
      </c>
    </row>
    <row r="1288" spans="1:10" x14ac:dyDescent="0.25">
      <c r="A1288" s="13">
        <v>45466.775000000001</v>
      </c>
      <c r="B1288" s="5">
        <v>0.99059605598449707</v>
      </c>
      <c r="C1288" s="5">
        <v>3.0924477577209473</v>
      </c>
      <c r="D1288" s="6">
        <v>552.796875</v>
      </c>
      <c r="E1288" s="5">
        <v>-1.5986690521240234</v>
      </c>
      <c r="F1288" s="5">
        <v>94.563804626464844</v>
      </c>
      <c r="G1288" s="5">
        <v>201.06336975097656</v>
      </c>
      <c r="H1288" s="5">
        <v>7.4618058204650879</v>
      </c>
      <c r="I1288" s="7">
        <v>5106806</v>
      </c>
      <c r="J1288" s="21">
        <v>3591.34619140625</v>
      </c>
    </row>
    <row r="1289" spans="1:10" x14ac:dyDescent="0.25">
      <c r="A1289" s="13">
        <v>45466.776388888888</v>
      </c>
      <c r="B1289" s="5">
        <v>0.97120952606201172</v>
      </c>
      <c r="C1289" s="5">
        <v>3.0428962707519531</v>
      </c>
      <c r="D1289" s="6">
        <v>546.9609375</v>
      </c>
      <c r="E1289" s="5">
        <v>-2.6548042297363281</v>
      </c>
      <c r="F1289" s="5">
        <v>90.494789123535156</v>
      </c>
      <c r="G1289" s="5">
        <v>201.171875</v>
      </c>
      <c r="H1289" s="5">
        <v>7.4554400444030762</v>
      </c>
      <c r="I1289" s="7">
        <v>4997094.5</v>
      </c>
      <c r="J1289" s="21">
        <v>3591.5205078125</v>
      </c>
    </row>
    <row r="1290" spans="1:10" x14ac:dyDescent="0.25">
      <c r="A1290" s="13">
        <v>45466.777777777781</v>
      </c>
      <c r="B1290" s="5">
        <v>0.98328995704650879</v>
      </c>
      <c r="C1290" s="5">
        <v>3.0866608619689941</v>
      </c>
      <c r="D1290" s="6">
        <v>539.671875</v>
      </c>
      <c r="E1290" s="5">
        <v>-1.7433452606201172</v>
      </c>
      <c r="F1290" s="5">
        <v>89.680992126464844</v>
      </c>
      <c r="G1290" s="5">
        <v>200.08680725097656</v>
      </c>
      <c r="H1290" s="5">
        <v>7.4334492683410645</v>
      </c>
      <c r="I1290" s="7">
        <v>4690456.5</v>
      </c>
      <c r="J1290" s="21">
        <v>3591.677490234375</v>
      </c>
    </row>
    <row r="1291" spans="1:10" x14ac:dyDescent="0.25">
      <c r="A1291" s="13">
        <v>45466.779166666667</v>
      </c>
      <c r="B1291" s="5">
        <v>0.97395831346511841</v>
      </c>
      <c r="C1291" s="5">
        <v>3.0477790832519531</v>
      </c>
      <c r="D1291" s="6">
        <v>538.6171875</v>
      </c>
      <c r="E1291" s="5">
        <v>-2.7488422393798828</v>
      </c>
      <c r="F1291" s="5">
        <v>88.360824584960938</v>
      </c>
      <c r="G1291" s="5">
        <v>199.07406616210938</v>
      </c>
      <c r="H1291" s="5">
        <v>7.4421296119689941</v>
      </c>
      <c r="I1291" s="7">
        <v>4943050</v>
      </c>
      <c r="J1291" s="21">
        <v>3591.834228515625</v>
      </c>
    </row>
    <row r="1292" spans="1:10" x14ac:dyDescent="0.25">
      <c r="A1292" s="13">
        <v>45466.780555555553</v>
      </c>
      <c r="B1292" s="5">
        <v>0.97374135255813599</v>
      </c>
      <c r="C1292" s="5">
        <v>3.0604381561279297</v>
      </c>
      <c r="D1292" s="6">
        <v>537.890625</v>
      </c>
      <c r="E1292" s="5">
        <v>-2.1864147186279297</v>
      </c>
      <c r="F1292" s="5">
        <v>94.310615539550781</v>
      </c>
      <c r="G1292" s="5">
        <v>201.06336975097656</v>
      </c>
      <c r="H1292" s="5">
        <v>7.4079861640930176</v>
      </c>
      <c r="I1292" s="7">
        <v>4961575</v>
      </c>
      <c r="J1292" s="21">
        <v>3592.00830078125</v>
      </c>
    </row>
    <row r="1293" spans="1:10" x14ac:dyDescent="0.25">
      <c r="A1293" s="13">
        <v>45466.781944444447</v>
      </c>
      <c r="B1293" s="5">
        <v>0.98603880405426025</v>
      </c>
      <c r="C1293" s="5">
        <v>3.1094472408294678</v>
      </c>
      <c r="D1293" s="6">
        <v>541.6875</v>
      </c>
      <c r="E1293" s="5">
        <v>-2.3419418334960938</v>
      </c>
      <c r="F1293" s="5">
        <v>88.993782043457031</v>
      </c>
      <c r="G1293" s="5">
        <v>199.11024475097656</v>
      </c>
      <c r="H1293" s="5">
        <v>7.4398150444030762</v>
      </c>
      <c r="I1293" s="7">
        <v>4654115.5</v>
      </c>
      <c r="J1293" s="21">
        <v>3592.166259765625</v>
      </c>
    </row>
    <row r="1294" spans="1:10" x14ac:dyDescent="0.25">
      <c r="A1294" s="13">
        <v>45466.783333333333</v>
      </c>
      <c r="B1294" s="5">
        <v>0.98748552799224854</v>
      </c>
      <c r="C1294" s="5">
        <v>3.0980539321899414</v>
      </c>
      <c r="D1294" s="6">
        <v>548.1328125</v>
      </c>
      <c r="E1294" s="5">
        <v>-3.6946620941162109</v>
      </c>
      <c r="F1294" s="5">
        <v>83.80352783203125</v>
      </c>
      <c r="G1294" s="5">
        <v>199.61660766601563</v>
      </c>
      <c r="H1294" s="5">
        <v>7.4334492683410645</v>
      </c>
      <c r="I1294" s="7">
        <v>4951517</v>
      </c>
      <c r="J1294" s="21">
        <v>3592.31982421875</v>
      </c>
    </row>
    <row r="1295" spans="1:10" x14ac:dyDescent="0.25">
      <c r="A1295" s="13">
        <v>45466.784722222219</v>
      </c>
      <c r="B1295" s="5">
        <v>0.98560476303100586</v>
      </c>
      <c r="C1295" s="5">
        <v>3.0881075859069824</v>
      </c>
      <c r="D1295" s="6">
        <v>546.890625</v>
      </c>
      <c r="E1295" s="5">
        <v>-2.7958621978759766</v>
      </c>
      <c r="F1295" s="5">
        <v>87.438514709472656</v>
      </c>
      <c r="G1295" s="5">
        <v>198.74855041503906</v>
      </c>
      <c r="H1295" s="5">
        <v>7.4502315521240234</v>
      </c>
      <c r="I1295" s="7">
        <v>5099392</v>
      </c>
      <c r="J1295" s="21">
        <v>3592.494140625</v>
      </c>
    </row>
    <row r="1296" spans="1:10" x14ac:dyDescent="0.25">
      <c r="A1296" s="13">
        <v>45466.786111111112</v>
      </c>
      <c r="B1296" s="5">
        <v>0.98285591602325439</v>
      </c>
      <c r="C1296" s="5">
        <v>3.0853948593139648</v>
      </c>
      <c r="D1296" s="6">
        <v>543.5390625</v>
      </c>
      <c r="E1296" s="5">
        <v>-3.7489147186279297</v>
      </c>
      <c r="F1296" s="5">
        <v>84.888595581054688</v>
      </c>
      <c r="G1296" s="5">
        <v>197.55497741699219</v>
      </c>
      <c r="H1296" s="5">
        <v>7.4583334922790527</v>
      </c>
      <c r="I1296" s="7">
        <v>5121718.5</v>
      </c>
      <c r="J1296" s="21">
        <v>3592.66845703125</v>
      </c>
    </row>
    <row r="1297" spans="1:10" x14ac:dyDescent="0.25">
      <c r="A1297" s="13">
        <v>45466.787499999999</v>
      </c>
      <c r="B1297" s="5">
        <v>0.97735822200775146</v>
      </c>
      <c r="C1297" s="5">
        <v>3.0819587707519531</v>
      </c>
      <c r="D1297" s="6">
        <v>543.984375</v>
      </c>
      <c r="E1297" s="5">
        <v>-1.848236083984375</v>
      </c>
      <c r="F1297" s="5">
        <v>91.688369750976563</v>
      </c>
      <c r="G1297" s="5">
        <v>199.61660766601563</v>
      </c>
      <c r="H1297" s="5">
        <v>7.4797453880310059</v>
      </c>
      <c r="I1297" s="7">
        <v>5070494</v>
      </c>
      <c r="J1297" s="21">
        <v>3592.8427734375</v>
      </c>
    </row>
    <row r="1298" spans="1:10" x14ac:dyDescent="0.25">
      <c r="A1298" s="13">
        <v>45466.788888888892</v>
      </c>
      <c r="B1298" s="5">
        <v>0.97981768846511841</v>
      </c>
      <c r="C1298" s="5">
        <v>3.0749058723449707</v>
      </c>
      <c r="D1298" s="6">
        <v>543.140625</v>
      </c>
      <c r="E1298" s="5">
        <v>-1.8138751983642578</v>
      </c>
      <c r="F1298" s="5">
        <v>86.968315124511719</v>
      </c>
      <c r="G1298" s="5">
        <v>198.82089233398438</v>
      </c>
      <c r="H1298" s="5">
        <v>7.469907283782959</v>
      </c>
      <c r="I1298" s="7">
        <v>4822214</v>
      </c>
      <c r="J1298" s="21">
        <v>3593.015625</v>
      </c>
    </row>
    <row r="1299" spans="1:10" x14ac:dyDescent="0.25">
      <c r="A1299" s="13">
        <v>45466.790277777778</v>
      </c>
      <c r="B1299" s="5">
        <v>0.97974538803100586</v>
      </c>
      <c r="C1299" s="5">
        <v>3.0805120468139648</v>
      </c>
      <c r="D1299" s="6">
        <v>540.5859375</v>
      </c>
      <c r="E1299" s="5">
        <v>-1.0470924377441406</v>
      </c>
      <c r="F1299" s="5">
        <v>90.259689331054688</v>
      </c>
      <c r="G1299" s="5">
        <v>199.68894958496094</v>
      </c>
      <c r="H1299" s="5">
        <v>7.451967716217041</v>
      </c>
      <c r="I1299" s="7">
        <v>4777139</v>
      </c>
      <c r="J1299" s="21">
        <v>3593.16650390625</v>
      </c>
    </row>
    <row r="1300" spans="1:10" x14ac:dyDescent="0.25">
      <c r="A1300" s="13">
        <v>45466.791666666664</v>
      </c>
      <c r="B1300" s="5">
        <v>0.98148149251937866</v>
      </c>
      <c r="C1300" s="5">
        <v>3.0881075859069824</v>
      </c>
      <c r="D1300" s="6">
        <v>543.4453125</v>
      </c>
      <c r="E1300" s="5">
        <v>-1.3472957611083984</v>
      </c>
      <c r="F1300" s="5">
        <v>93.695747375488281</v>
      </c>
      <c r="G1300" s="5">
        <v>200.70167541503906</v>
      </c>
      <c r="H1300" s="5">
        <v>7.436342716217041</v>
      </c>
      <c r="I1300" s="7">
        <v>5201636.5</v>
      </c>
      <c r="J1300" s="21">
        <v>3593.33837890625</v>
      </c>
    </row>
    <row r="1301" spans="1:10" x14ac:dyDescent="0.25">
      <c r="A1301" s="13">
        <v>45466.793055555558</v>
      </c>
      <c r="B1301" s="5">
        <v>0.97200518846511841</v>
      </c>
      <c r="C1301" s="5">
        <v>3.0624275207519531</v>
      </c>
      <c r="D1301" s="6">
        <v>550.21875</v>
      </c>
      <c r="E1301" s="5">
        <v>-1.5679264068603516</v>
      </c>
      <c r="F1301" s="5">
        <v>91.61602783203125</v>
      </c>
      <c r="G1301" s="5">
        <v>200.44850158691406</v>
      </c>
      <c r="H1301" s="5">
        <v>7.4392361640930176</v>
      </c>
      <c r="I1301" s="7">
        <v>5317879</v>
      </c>
      <c r="J1301" s="21">
        <v>3593.5126953125</v>
      </c>
    </row>
    <row r="1302" spans="1:10" x14ac:dyDescent="0.25">
      <c r="A1302" s="13">
        <v>45466.794444444444</v>
      </c>
      <c r="B1302" s="5">
        <v>0.96556711196899414</v>
      </c>
      <c r="C1302" s="5">
        <v>3.0450663566589355</v>
      </c>
      <c r="D1302" s="6">
        <v>551.0390625</v>
      </c>
      <c r="E1302" s="5">
        <v>-0.94943618774414063</v>
      </c>
      <c r="F1302" s="5">
        <v>88.541664123535156</v>
      </c>
      <c r="G1302" s="5">
        <v>200.41232299804688</v>
      </c>
      <c r="H1302" s="5">
        <v>7.4600696563720703</v>
      </c>
      <c r="I1302" s="7">
        <v>5004502</v>
      </c>
      <c r="J1302" s="21">
        <v>3593.68701171875</v>
      </c>
    </row>
    <row r="1303" spans="1:10" x14ac:dyDescent="0.25">
      <c r="A1303" s="13">
        <v>45466.79583333333</v>
      </c>
      <c r="B1303" s="5">
        <v>0.96997976303100586</v>
      </c>
      <c r="C1303" s="5">
        <v>3.047055721282959</v>
      </c>
      <c r="D1303" s="6">
        <v>549.84375</v>
      </c>
      <c r="E1303" s="5">
        <v>-2.1809902191162109</v>
      </c>
      <c r="F1303" s="5">
        <v>92.140480041503906</v>
      </c>
      <c r="G1303" s="5">
        <v>201.02719116210938</v>
      </c>
      <c r="H1303" s="5">
        <v>7.4525461196899414</v>
      </c>
      <c r="I1303" s="7">
        <v>4863255</v>
      </c>
      <c r="J1303" s="21">
        <v>3593.8408203125</v>
      </c>
    </row>
    <row r="1304" spans="1:10" x14ac:dyDescent="0.25">
      <c r="A1304" s="13">
        <v>45466.797222222223</v>
      </c>
      <c r="B1304" s="5">
        <v>0.97352433204650879</v>
      </c>
      <c r="C1304" s="5">
        <v>3.0642359256744385</v>
      </c>
      <c r="D1304" s="6">
        <v>536.34375</v>
      </c>
      <c r="E1304" s="5">
        <v>-2.5444889068603516</v>
      </c>
      <c r="F1304" s="5">
        <v>85.196037292480469</v>
      </c>
      <c r="G1304" s="5">
        <v>198.82089233398438</v>
      </c>
      <c r="H1304" s="5">
        <v>7.4762730598449707</v>
      </c>
      <c r="I1304" s="7">
        <v>5502838.5</v>
      </c>
      <c r="J1304" s="21">
        <v>3594.013427734375</v>
      </c>
    </row>
    <row r="1305" spans="1:10" x14ac:dyDescent="0.25">
      <c r="A1305" s="13">
        <v>45466.798611111109</v>
      </c>
      <c r="B1305" s="5">
        <v>0.97157120704650879</v>
      </c>
      <c r="C1305" s="5">
        <v>3.0463323593139648</v>
      </c>
      <c r="D1305" s="6">
        <v>538.8515625</v>
      </c>
      <c r="E1305" s="5">
        <v>-2.3491764068603516</v>
      </c>
      <c r="F1305" s="5">
        <v>92.46600341796875</v>
      </c>
      <c r="G1305" s="5">
        <v>201.09953308105469</v>
      </c>
      <c r="H1305" s="5">
        <v>7.5266203880310059</v>
      </c>
      <c r="I1305" s="7">
        <v>5132493</v>
      </c>
      <c r="J1305" s="21">
        <v>3594.189453125</v>
      </c>
    </row>
    <row r="1306" spans="1:10" x14ac:dyDescent="0.25">
      <c r="A1306" s="13">
        <v>45466.8</v>
      </c>
      <c r="B1306" s="5">
        <v>0.96600115299224854</v>
      </c>
      <c r="C1306" s="5">
        <v>3.0439813137054443</v>
      </c>
      <c r="D1306" s="6">
        <v>540.75</v>
      </c>
      <c r="E1306" s="5">
        <v>-1.9567413330078125</v>
      </c>
      <c r="F1306" s="5">
        <v>92.628761291503906</v>
      </c>
      <c r="G1306" s="5">
        <v>199.14640808105469</v>
      </c>
      <c r="H1306" s="5">
        <v>7.5104165077209473</v>
      </c>
      <c r="I1306" s="7">
        <v>4490762</v>
      </c>
      <c r="J1306" s="21">
        <v>3594.3427734375</v>
      </c>
    </row>
    <row r="1307" spans="1:10" x14ac:dyDescent="0.25">
      <c r="A1307" s="13">
        <v>45466.801388888889</v>
      </c>
      <c r="B1307" s="5">
        <v>0.98162615299224854</v>
      </c>
      <c r="C1307" s="5">
        <v>3.0919053554534912</v>
      </c>
      <c r="D1307" s="6">
        <v>553.2421875</v>
      </c>
      <c r="E1307" s="5">
        <v>-2.4106636047363281</v>
      </c>
      <c r="F1307" s="5">
        <v>89.952255249023438</v>
      </c>
      <c r="G1307" s="5">
        <v>199.79745483398438</v>
      </c>
      <c r="H1307" s="5">
        <v>7.5028934478759766</v>
      </c>
      <c r="I1307" s="7">
        <v>4787051.5</v>
      </c>
      <c r="J1307" s="21">
        <v>3594.48681640625</v>
      </c>
    </row>
    <row r="1308" spans="1:10" x14ac:dyDescent="0.25">
      <c r="A1308" s="13">
        <v>45466.802777777775</v>
      </c>
      <c r="B1308" s="5">
        <v>0.97222220897674561</v>
      </c>
      <c r="C1308" s="5">
        <v>3.0532045364379883</v>
      </c>
      <c r="D1308" s="6">
        <v>540.3984375</v>
      </c>
      <c r="E1308" s="5">
        <v>-3.0598964691162109</v>
      </c>
      <c r="F1308" s="5">
        <v>91.652198791503906</v>
      </c>
      <c r="G1308" s="5">
        <v>200.12297058105469</v>
      </c>
      <c r="H1308" s="5">
        <v>7.5277776718139648</v>
      </c>
      <c r="I1308" s="7">
        <v>4992715</v>
      </c>
      <c r="J1308" s="21">
        <v>3594.65087890625</v>
      </c>
    </row>
    <row r="1309" spans="1:10" x14ac:dyDescent="0.25">
      <c r="A1309" s="13">
        <v>45466.804166666669</v>
      </c>
      <c r="B1309" s="5">
        <v>0.97063076496124268</v>
      </c>
      <c r="C1309" s="5">
        <v>3.0295138359069824</v>
      </c>
      <c r="D1309" s="6">
        <v>534.5625</v>
      </c>
      <c r="E1309" s="5">
        <v>-2.2334346771240234</v>
      </c>
      <c r="F1309" s="5">
        <v>87.800201416015625</v>
      </c>
      <c r="G1309" s="5">
        <v>200.37615966796875</v>
      </c>
      <c r="H1309" s="5">
        <v>7.5462961196899414</v>
      </c>
      <c r="I1309" s="7">
        <v>5068924.5</v>
      </c>
      <c r="J1309" s="21">
        <v>3594.8251953125</v>
      </c>
    </row>
    <row r="1310" spans="1:10" x14ac:dyDescent="0.25">
      <c r="A1310" s="13">
        <v>45466.805555555555</v>
      </c>
      <c r="B1310" s="5">
        <v>0.9650607705116272</v>
      </c>
      <c r="C1310" s="5">
        <v>3.0477790832519531</v>
      </c>
      <c r="D1310" s="6">
        <v>538.640625</v>
      </c>
      <c r="E1310" s="5">
        <v>-1.1338977813720703</v>
      </c>
      <c r="F1310" s="5">
        <v>87.673614501953125</v>
      </c>
      <c r="G1310" s="5">
        <v>199.14640808105469</v>
      </c>
      <c r="H1310" s="5">
        <v>7.5173611640930176</v>
      </c>
      <c r="I1310" s="7">
        <v>4633264.5</v>
      </c>
      <c r="J1310" s="21">
        <v>3594.992431640625</v>
      </c>
    </row>
    <row r="1311" spans="1:10" x14ac:dyDescent="0.25">
      <c r="A1311" s="13">
        <v>45466.806944444441</v>
      </c>
      <c r="B1311" s="5">
        <v>0.96274596452713013</v>
      </c>
      <c r="C1311" s="5">
        <v>3.0448856353759766</v>
      </c>
      <c r="D1311" s="6">
        <v>536.5078125</v>
      </c>
      <c r="E1311" s="5">
        <v>-3.0797882080078125</v>
      </c>
      <c r="F1311" s="5">
        <v>87.058738708496094</v>
      </c>
      <c r="G1311" s="5">
        <v>198.38685607910156</v>
      </c>
      <c r="H1311" s="5">
        <v>7.5092592239379883</v>
      </c>
      <c r="I1311" s="7">
        <v>4537032</v>
      </c>
      <c r="J1311" s="21">
        <v>3595.1376953125</v>
      </c>
    </row>
    <row r="1312" spans="1:10" x14ac:dyDescent="0.25">
      <c r="A1312" s="13">
        <v>45466.808333333334</v>
      </c>
      <c r="B1312" s="5">
        <v>0.97779226303100586</v>
      </c>
      <c r="C1312" s="5">
        <v>3.0687570571899414</v>
      </c>
      <c r="D1312" s="6">
        <v>542.34375</v>
      </c>
      <c r="E1312" s="5">
        <v>-0.69263648986816406</v>
      </c>
      <c r="F1312" s="5">
        <v>89.337387084960938</v>
      </c>
      <c r="G1312" s="5">
        <v>200.99102783203125</v>
      </c>
      <c r="H1312" s="5">
        <v>7.4739584922790527</v>
      </c>
      <c r="I1312" s="7">
        <v>5223937.5</v>
      </c>
      <c r="J1312" s="21">
        <v>3595.30419921875</v>
      </c>
    </row>
    <row r="1313" spans="1:10" x14ac:dyDescent="0.25">
      <c r="A1313" s="13">
        <v>45466.80972222222</v>
      </c>
      <c r="B1313" s="5">
        <v>0.97504341602325439</v>
      </c>
      <c r="C1313" s="5">
        <v>3.0557363033294678</v>
      </c>
      <c r="D1313" s="6">
        <v>545.9765625</v>
      </c>
      <c r="E1313" s="5">
        <v>-0.88071441650390625</v>
      </c>
      <c r="F1313" s="5">
        <v>90.169273376464844</v>
      </c>
      <c r="G1313" s="5">
        <v>200.73785400390625</v>
      </c>
      <c r="H1313" s="5">
        <v>7.5</v>
      </c>
      <c r="I1313" s="7">
        <v>5260341.5</v>
      </c>
      <c r="J1313" s="21">
        <v>3595.478515625</v>
      </c>
    </row>
    <row r="1314" spans="1:10" x14ac:dyDescent="0.25">
      <c r="A1314" s="13">
        <v>45466.811111111114</v>
      </c>
      <c r="B1314" s="5">
        <v>0.97005206346511841</v>
      </c>
      <c r="C1314" s="5">
        <v>3.0497684478759766</v>
      </c>
      <c r="D1314" s="6">
        <v>551.2265625</v>
      </c>
      <c r="E1314" s="5">
        <v>-1.5625</v>
      </c>
      <c r="F1314" s="5">
        <v>91.181999206542969</v>
      </c>
      <c r="G1314" s="5">
        <v>200.33998107910156</v>
      </c>
      <c r="H1314" s="5">
        <v>7.4982638359069824</v>
      </c>
      <c r="I1314" s="7">
        <v>5124552</v>
      </c>
      <c r="J1314" s="21">
        <v>3595.65283203125</v>
      </c>
    </row>
    <row r="1315" spans="1:10" x14ac:dyDescent="0.25">
      <c r="A1315" s="13">
        <v>45466.8125</v>
      </c>
      <c r="B1315" s="5">
        <v>0.9787326455116272</v>
      </c>
      <c r="C1315" s="5">
        <v>3.0560979843139648</v>
      </c>
      <c r="D1315" s="6">
        <v>552.75</v>
      </c>
      <c r="E1315" s="5">
        <v>-1.9838695526123047</v>
      </c>
      <c r="F1315" s="5">
        <v>92.972366333007813</v>
      </c>
      <c r="G1315" s="5">
        <v>200.37615966796875</v>
      </c>
      <c r="H1315" s="5">
        <v>7.4797453880310059</v>
      </c>
      <c r="I1315" s="7">
        <v>5194264.5</v>
      </c>
      <c r="J1315" s="21">
        <v>3595.82568359375</v>
      </c>
    </row>
    <row r="1316" spans="1:10" x14ac:dyDescent="0.25">
      <c r="A1316" s="13">
        <v>45466.813888888886</v>
      </c>
      <c r="B1316" s="5">
        <v>0.98502606153488159</v>
      </c>
      <c r="C1316" s="5">
        <v>3.0705657005310059</v>
      </c>
      <c r="D1316" s="6">
        <v>547.8984375</v>
      </c>
      <c r="E1316" s="5">
        <v>-1.3020839691162109</v>
      </c>
      <c r="F1316" s="5">
        <v>95.21484375</v>
      </c>
      <c r="G1316" s="5">
        <v>200.44850158691406</v>
      </c>
      <c r="H1316" s="5">
        <v>7.4693288803100586</v>
      </c>
      <c r="I1316" s="7">
        <v>5256968.5</v>
      </c>
      <c r="J1316" s="21">
        <v>3596</v>
      </c>
    </row>
    <row r="1317" spans="1:10" x14ac:dyDescent="0.25">
      <c r="A1317" s="13">
        <v>45466.81527777778</v>
      </c>
      <c r="B1317" s="5">
        <v>0.98314523696899414</v>
      </c>
      <c r="C1317" s="5">
        <v>3.0801503658294678</v>
      </c>
      <c r="D1317" s="6">
        <v>537.9375</v>
      </c>
      <c r="E1317" s="5">
        <v>-2.3817272186279297</v>
      </c>
      <c r="F1317" s="5">
        <v>88.55975341796875</v>
      </c>
      <c r="G1317" s="5">
        <v>198.49537658691406</v>
      </c>
      <c r="H1317" s="5">
        <v>7.4756946563720703</v>
      </c>
      <c r="I1317" s="7">
        <v>5029381.5</v>
      </c>
      <c r="J1317" s="21">
        <v>3596.17431640625</v>
      </c>
    </row>
    <row r="1318" spans="1:10" x14ac:dyDescent="0.25">
      <c r="A1318" s="13">
        <v>45466.816666666666</v>
      </c>
      <c r="B1318" s="5">
        <v>0.95970773696899414</v>
      </c>
      <c r="C1318" s="5">
        <v>3.0255351066589355</v>
      </c>
      <c r="D1318" s="6">
        <v>538.125</v>
      </c>
      <c r="E1318" s="5">
        <v>-2.0905666351318359</v>
      </c>
      <c r="F1318" s="5">
        <v>91.561775207519531</v>
      </c>
      <c r="G1318" s="5">
        <v>199.36341857910156</v>
      </c>
      <c r="H1318" s="5">
        <v>7.4953703880310059</v>
      </c>
      <c r="I1318" s="7">
        <v>5374953</v>
      </c>
      <c r="J1318" s="21">
        <v>3596.3486328125</v>
      </c>
    </row>
    <row r="1319" spans="1:10" x14ac:dyDescent="0.25">
      <c r="A1319" s="13">
        <v>45466.818055555559</v>
      </c>
      <c r="B1319" s="5">
        <v>0.96477138996124268</v>
      </c>
      <c r="C1319" s="5">
        <v>3.0296945571899414</v>
      </c>
      <c r="D1319" s="6">
        <v>538.359375</v>
      </c>
      <c r="E1319" s="5">
        <v>-2.6584205627441406</v>
      </c>
      <c r="F1319" s="5">
        <v>90.313949584960938</v>
      </c>
      <c r="G1319" s="5">
        <v>199.11024475097656</v>
      </c>
      <c r="H1319" s="5">
        <v>7.5057868957519531</v>
      </c>
      <c r="I1319" s="7">
        <v>5010727</v>
      </c>
      <c r="J1319" s="21">
        <v>3596.52294921875</v>
      </c>
    </row>
    <row r="1320" spans="1:10" x14ac:dyDescent="0.25">
      <c r="A1320" s="13">
        <v>45466.819444444445</v>
      </c>
      <c r="B1320" s="5">
        <v>0.97706890106201172</v>
      </c>
      <c r="C1320" s="5">
        <v>3.10546875</v>
      </c>
      <c r="D1320" s="6">
        <v>550.2890625</v>
      </c>
      <c r="E1320" s="5">
        <v>-2.4016208648681641</v>
      </c>
      <c r="F1320" s="5">
        <v>84.762008666992188</v>
      </c>
      <c r="G1320" s="5">
        <v>200.23147583007813</v>
      </c>
      <c r="H1320" s="5">
        <v>7.4484953880310059</v>
      </c>
      <c r="I1320" s="7">
        <v>5338078.5</v>
      </c>
      <c r="J1320" s="21">
        <v>3596.697265625</v>
      </c>
    </row>
    <row r="1321" spans="1:10" x14ac:dyDescent="0.25">
      <c r="A1321" s="13">
        <v>45466.820833333331</v>
      </c>
      <c r="B1321" s="5">
        <v>0.97301793098449707</v>
      </c>
      <c r="C1321" s="5">
        <v>3.0544703006744385</v>
      </c>
      <c r="D1321" s="6">
        <v>546.3515625</v>
      </c>
      <c r="E1321" s="5">
        <v>-3.1973381042480469</v>
      </c>
      <c r="F1321" s="5">
        <v>88.523582458496094</v>
      </c>
      <c r="G1321" s="5">
        <v>198.6038818359375</v>
      </c>
      <c r="H1321" s="5">
        <v>7.485532283782959</v>
      </c>
      <c r="I1321" s="7">
        <v>5352490.5</v>
      </c>
      <c r="J1321" s="21">
        <v>3596.87158203125</v>
      </c>
    </row>
    <row r="1322" spans="1:10" x14ac:dyDescent="0.25">
      <c r="A1322" s="13">
        <v>45466.822222222225</v>
      </c>
      <c r="B1322" s="5">
        <v>0.96650755405426025</v>
      </c>
      <c r="C1322" s="5">
        <v>3.0354816913604736</v>
      </c>
      <c r="D1322" s="6">
        <v>543.421875</v>
      </c>
      <c r="E1322" s="5">
        <v>-1.9856777191162109</v>
      </c>
      <c r="F1322" s="5">
        <v>90.983070373535156</v>
      </c>
      <c r="G1322" s="5">
        <v>199.03790283203125</v>
      </c>
      <c r="H1322" s="5">
        <v>7.4965276718139648</v>
      </c>
      <c r="I1322" s="7">
        <v>5057846</v>
      </c>
      <c r="J1322" s="21">
        <v>3597.0458984375</v>
      </c>
    </row>
    <row r="1323" spans="1:10" x14ac:dyDescent="0.25">
      <c r="A1323" s="13">
        <v>45466.823611111111</v>
      </c>
      <c r="B1323" s="5">
        <v>0.97258388996124268</v>
      </c>
      <c r="C1323" s="5">
        <v>3.0743632316589355</v>
      </c>
      <c r="D1323" s="6">
        <v>549.4921875</v>
      </c>
      <c r="E1323" s="5">
        <v>-2.7741603851318359</v>
      </c>
      <c r="F1323" s="5">
        <v>86.715133666992188</v>
      </c>
      <c r="G1323" s="5">
        <v>197.6273193359375</v>
      </c>
      <c r="H1323" s="5">
        <v>7.4837961196899414</v>
      </c>
      <c r="I1323" s="7">
        <v>5036817.5</v>
      </c>
      <c r="J1323" s="21">
        <v>3597.22021484375</v>
      </c>
    </row>
    <row r="1324" spans="1:10" x14ac:dyDescent="0.25">
      <c r="A1324" s="13">
        <v>45466.824999999997</v>
      </c>
      <c r="B1324" s="5">
        <v>0.98010706901550293</v>
      </c>
      <c r="C1324" s="5">
        <v>3.0781610012054443</v>
      </c>
      <c r="D1324" s="6">
        <v>549.5625</v>
      </c>
      <c r="E1324" s="5">
        <v>-2.8700084686279297</v>
      </c>
      <c r="F1324" s="5">
        <v>97.240303039550781</v>
      </c>
      <c r="G1324" s="5">
        <v>200.59317016601563</v>
      </c>
      <c r="H1324" s="5">
        <v>7.4681711196899414</v>
      </c>
      <c r="I1324" s="7">
        <v>5277619</v>
      </c>
      <c r="J1324" s="21">
        <v>3597.39306640625</v>
      </c>
    </row>
    <row r="1325" spans="1:10" x14ac:dyDescent="0.25">
      <c r="A1325" s="13">
        <v>45466.826388888891</v>
      </c>
      <c r="B1325" s="5">
        <v>0.97265625</v>
      </c>
      <c r="C1325" s="5">
        <v>3.0571830272674561</v>
      </c>
      <c r="D1325" s="6">
        <v>549.4921875</v>
      </c>
      <c r="E1325" s="5">
        <v>-1.6673908233642578</v>
      </c>
      <c r="F1325" s="5">
        <v>94.581886291503906</v>
      </c>
      <c r="G1325" s="5">
        <v>201.13571166992188</v>
      </c>
      <c r="H1325" s="5">
        <v>7.5086808204650879</v>
      </c>
      <c r="I1325" s="7">
        <v>4868414</v>
      </c>
      <c r="J1325" s="21">
        <v>3597.56689453125</v>
      </c>
    </row>
    <row r="1326" spans="1:10" x14ac:dyDescent="0.25">
      <c r="A1326" s="13">
        <v>45466.827777777777</v>
      </c>
      <c r="B1326" s="5">
        <v>0.97641783952713013</v>
      </c>
      <c r="C1326" s="5">
        <v>3.0740015506744385</v>
      </c>
      <c r="D1326" s="6">
        <v>539.109375</v>
      </c>
      <c r="E1326" s="5">
        <v>-0.91507530212402344</v>
      </c>
      <c r="F1326" s="5">
        <v>88.161895751953125</v>
      </c>
      <c r="G1326" s="5">
        <v>200.41232299804688</v>
      </c>
      <c r="H1326" s="5">
        <v>7.4861111640930176</v>
      </c>
      <c r="I1326" s="7">
        <v>4563116</v>
      </c>
      <c r="J1326" s="21">
        <v>3597.71240234375</v>
      </c>
    </row>
    <row r="1327" spans="1:10" x14ac:dyDescent="0.25">
      <c r="A1327" s="13">
        <v>45466.82916666667</v>
      </c>
      <c r="B1327" s="5">
        <v>0.98111981153488159</v>
      </c>
      <c r="C1327" s="5">
        <v>3.0924477577209473</v>
      </c>
      <c r="D1327" s="6">
        <v>544.171875</v>
      </c>
      <c r="E1327" s="5">
        <v>-0.59136390686035156</v>
      </c>
      <c r="F1327" s="5">
        <v>77.871818542480469</v>
      </c>
      <c r="G1327" s="5">
        <v>199.39959716796875</v>
      </c>
      <c r="H1327" s="5">
        <v>7.4936342239379883</v>
      </c>
      <c r="I1327" s="7">
        <v>4793512.5</v>
      </c>
      <c r="J1327" s="21">
        <v>3597.85791015625</v>
      </c>
    </row>
    <row r="1328" spans="1:10" x14ac:dyDescent="0.25">
      <c r="A1328" s="13">
        <v>45466.830555555556</v>
      </c>
      <c r="B1328" s="5">
        <v>0.9748263955116272</v>
      </c>
      <c r="C1328" s="5">
        <v>3.0680336952209473</v>
      </c>
      <c r="D1328" s="6">
        <v>546.46875</v>
      </c>
      <c r="E1328" s="5">
        <v>-0.64380836486816406</v>
      </c>
      <c r="F1328" s="5">
        <v>88.433158874511719</v>
      </c>
      <c r="G1328" s="5">
        <v>201.31654357910156</v>
      </c>
      <c r="H1328" s="5">
        <v>7.4936342239379883</v>
      </c>
      <c r="I1328" s="7">
        <v>5296787.5</v>
      </c>
      <c r="J1328" s="21">
        <v>3598.03173828125</v>
      </c>
    </row>
    <row r="1329" spans="1:10" x14ac:dyDescent="0.25">
      <c r="A1329" s="13">
        <v>45466.831944444442</v>
      </c>
      <c r="B1329" s="5">
        <v>0.98321759700775146</v>
      </c>
      <c r="C1329" s="5">
        <v>3.0819587707519531</v>
      </c>
      <c r="D1329" s="6">
        <v>539.1328125</v>
      </c>
      <c r="E1329" s="5">
        <v>-1.5010128021240234</v>
      </c>
      <c r="F1329" s="5">
        <v>89.916084289550781</v>
      </c>
      <c r="G1329" s="5">
        <v>200.23147583007813</v>
      </c>
      <c r="H1329" s="5">
        <v>7.483217716217041</v>
      </c>
      <c r="I1329" s="7">
        <v>5436834</v>
      </c>
      <c r="J1329" s="21">
        <v>3598.2060546875</v>
      </c>
    </row>
    <row r="1330" spans="1:10" x14ac:dyDescent="0.25">
      <c r="A1330" s="13">
        <v>45466.833333333336</v>
      </c>
      <c r="B1330" s="5">
        <v>0.98292827606201172</v>
      </c>
      <c r="C1330" s="5">
        <v>3.0900969505310059</v>
      </c>
      <c r="D1330" s="6">
        <v>548.0859375</v>
      </c>
      <c r="E1330" s="5">
        <v>-1.9802513122558594</v>
      </c>
      <c r="F1330" s="5">
        <v>83.098236083984375</v>
      </c>
      <c r="G1330" s="5">
        <v>199.29109191894531</v>
      </c>
      <c r="H1330" s="5">
        <v>7.5057868957519531</v>
      </c>
      <c r="I1330" s="7">
        <v>5096722</v>
      </c>
      <c r="J1330" s="21">
        <v>3598.38037109375</v>
      </c>
    </row>
    <row r="1331" spans="1:10" x14ac:dyDescent="0.25">
      <c r="A1331" s="13">
        <v>45466.834722222222</v>
      </c>
      <c r="B1331" s="5">
        <v>0.98690682649612427</v>
      </c>
      <c r="C1331" s="5">
        <v>3.1213829517364502</v>
      </c>
      <c r="D1331" s="6">
        <v>556.4296875</v>
      </c>
      <c r="E1331" s="5">
        <v>-1.4666519165039063</v>
      </c>
      <c r="F1331" s="5">
        <v>89.735244750976563</v>
      </c>
      <c r="G1331" s="5">
        <v>200.62933349609375</v>
      </c>
      <c r="H1331" s="5">
        <v>7.5081019401550293</v>
      </c>
      <c r="I1331" s="7">
        <v>5201812.5</v>
      </c>
      <c r="J1331" s="21">
        <v>3598.5546875</v>
      </c>
    </row>
    <row r="1332" spans="1:10" x14ac:dyDescent="0.25">
      <c r="A1332" s="13">
        <v>45466.836111111108</v>
      </c>
      <c r="B1332" s="5">
        <v>0.97938370704650879</v>
      </c>
      <c r="C1332" s="5">
        <v>3.0985965728759766</v>
      </c>
      <c r="D1332" s="6">
        <v>540.890625</v>
      </c>
      <c r="E1332" s="5">
        <v>-2.1936492919921875</v>
      </c>
      <c r="F1332" s="5">
        <v>90.33203125</v>
      </c>
      <c r="G1332" s="5">
        <v>201.31654357910156</v>
      </c>
      <c r="H1332" s="5">
        <v>7.5341434478759766</v>
      </c>
      <c r="I1332" s="7">
        <v>5425432</v>
      </c>
      <c r="J1332" s="21">
        <v>3598.7275390625</v>
      </c>
    </row>
    <row r="1333" spans="1:10" x14ac:dyDescent="0.25">
      <c r="A1333" s="13">
        <v>45466.837500000001</v>
      </c>
      <c r="B1333" s="5">
        <v>0.97533273696899414</v>
      </c>
      <c r="C1333" s="5">
        <v>3.0687570571899414</v>
      </c>
      <c r="D1333" s="6">
        <v>541.6640625</v>
      </c>
      <c r="E1333" s="5">
        <v>-1.9241905212402344</v>
      </c>
      <c r="F1333" s="5">
        <v>87.782119750976563</v>
      </c>
      <c r="G1333" s="5">
        <v>202.00375366210938</v>
      </c>
      <c r="H1333" s="5">
        <v>7.4965276718139648</v>
      </c>
      <c r="I1333" s="7">
        <v>5353446</v>
      </c>
      <c r="J1333" s="21">
        <v>3598.90185546875</v>
      </c>
    </row>
    <row r="1334" spans="1:10" x14ac:dyDescent="0.25">
      <c r="A1334" s="13">
        <v>45466.838888888888</v>
      </c>
      <c r="B1334" s="5">
        <v>0.9782986044883728</v>
      </c>
      <c r="C1334" s="5">
        <v>3.0850331783294678</v>
      </c>
      <c r="D1334" s="6">
        <v>544.1015625</v>
      </c>
      <c r="E1334" s="5">
        <v>-2.7850112915039063</v>
      </c>
      <c r="F1334" s="5">
        <v>92.321327209472656</v>
      </c>
      <c r="G1334" s="5">
        <v>200.33998107910156</v>
      </c>
      <c r="H1334" s="5">
        <v>7.4739584922790527</v>
      </c>
      <c r="I1334" s="7">
        <v>5244152</v>
      </c>
      <c r="J1334" s="21">
        <v>3599.076171875</v>
      </c>
    </row>
    <row r="1335" spans="1:10" x14ac:dyDescent="0.25">
      <c r="A1335" s="13">
        <v>45466.840277777781</v>
      </c>
      <c r="B1335" s="5">
        <v>0.96477138996124268</v>
      </c>
      <c r="C1335" s="5">
        <v>3.0457897186279297</v>
      </c>
      <c r="D1335" s="6">
        <v>537.0703125</v>
      </c>
      <c r="E1335" s="5">
        <v>-2.9622402191162109</v>
      </c>
      <c r="F1335" s="5">
        <v>87.637443542480469</v>
      </c>
      <c r="G1335" s="5">
        <v>199.43576049804688</v>
      </c>
      <c r="H1335" s="5">
        <v>7.4716434478759766</v>
      </c>
      <c r="I1335" s="7">
        <v>5097724.5</v>
      </c>
      <c r="J1335" s="21">
        <v>3599.25048828125</v>
      </c>
    </row>
    <row r="1336" spans="1:10" x14ac:dyDescent="0.25">
      <c r="A1336" s="13">
        <v>45466.841666666667</v>
      </c>
      <c r="B1336" s="5">
        <v>0.98111981153488159</v>
      </c>
      <c r="C1336" s="5">
        <v>3.0852141380310059</v>
      </c>
      <c r="D1336" s="6">
        <v>550.875</v>
      </c>
      <c r="E1336" s="5">
        <v>-2.6258678436279297</v>
      </c>
      <c r="F1336" s="5">
        <v>93.370223999023438</v>
      </c>
      <c r="G1336" s="5">
        <v>200.62933349609375</v>
      </c>
      <c r="H1336" s="5">
        <v>7.4311342239379883</v>
      </c>
      <c r="I1336" s="7">
        <v>5259246</v>
      </c>
      <c r="J1336" s="21">
        <v>3599.4248046875</v>
      </c>
    </row>
    <row r="1337" spans="1:10" x14ac:dyDescent="0.25">
      <c r="A1337" s="13">
        <v>45466.843055555553</v>
      </c>
      <c r="B1337" s="5">
        <v>0.98379629850387573</v>
      </c>
      <c r="C1337" s="5">
        <v>3.0756292343139648</v>
      </c>
      <c r="D1337" s="6">
        <v>541.265625</v>
      </c>
      <c r="E1337" s="5">
        <v>-3.1231918334960938</v>
      </c>
      <c r="F1337" s="5">
        <v>100.35083770751953</v>
      </c>
      <c r="G1337" s="5">
        <v>200.41232299804688</v>
      </c>
      <c r="H1337" s="5">
        <v>7.4618058204650879</v>
      </c>
      <c r="I1337" s="7">
        <v>5509844.5</v>
      </c>
      <c r="J1337" s="21">
        <v>3599.59912109375</v>
      </c>
    </row>
    <row r="1338" spans="1:10" x14ac:dyDescent="0.25">
      <c r="A1338" s="13">
        <v>45466.844444444447</v>
      </c>
      <c r="B1338" s="5">
        <v>0.97222220897674561</v>
      </c>
      <c r="C1338" s="5">
        <v>3.0436196327209473</v>
      </c>
      <c r="D1338" s="6">
        <v>545.953125</v>
      </c>
      <c r="E1338" s="5">
        <v>-2.5589561462402344</v>
      </c>
      <c r="F1338" s="5">
        <v>93.370223999023438</v>
      </c>
      <c r="G1338" s="5">
        <v>198.42303466796875</v>
      </c>
      <c r="H1338" s="5">
        <v>7.4293980598449707</v>
      </c>
      <c r="I1338" s="7">
        <v>4831442</v>
      </c>
      <c r="J1338" s="21">
        <v>3599.77197265625</v>
      </c>
    </row>
    <row r="1339" spans="1:10" x14ac:dyDescent="0.25">
      <c r="A1339" s="13">
        <v>45466.845833333333</v>
      </c>
      <c r="B1339" s="5">
        <v>0.98893231153488159</v>
      </c>
      <c r="C1339" s="5">
        <v>3.0846714973449707</v>
      </c>
      <c r="D1339" s="6">
        <v>551.8828125</v>
      </c>
      <c r="E1339" s="5">
        <v>-0.64561653137207031</v>
      </c>
      <c r="F1339" s="5">
        <v>77.401618957519531</v>
      </c>
      <c r="G1339" s="5">
        <v>199.25491333007813</v>
      </c>
      <c r="H1339" s="5">
        <v>7.4224538803100586</v>
      </c>
      <c r="I1339" s="7">
        <v>4964817.5</v>
      </c>
      <c r="J1339" s="21">
        <v>3599.922119140625</v>
      </c>
    </row>
    <row r="1340" spans="1:10" x14ac:dyDescent="0.25">
      <c r="A1340" s="13">
        <v>45466.847222222219</v>
      </c>
      <c r="B1340" s="5">
        <v>0.97157120704650879</v>
      </c>
      <c r="C1340" s="5">
        <v>3.0696613788604736</v>
      </c>
      <c r="D1340" s="6">
        <v>544.4765625</v>
      </c>
      <c r="E1340" s="5">
        <v>-0.93677711486816406</v>
      </c>
      <c r="F1340" s="5">
        <v>75.629341125488281</v>
      </c>
      <c r="G1340" s="5">
        <v>198.13368225097656</v>
      </c>
      <c r="H1340" s="5">
        <v>7.4224538803100586</v>
      </c>
      <c r="I1340" s="7">
        <v>5330330.5</v>
      </c>
      <c r="J1340" s="21">
        <v>3600.0947265625</v>
      </c>
    </row>
    <row r="1341" spans="1:10" x14ac:dyDescent="0.25">
      <c r="A1341" s="13">
        <v>45466.848611111112</v>
      </c>
      <c r="B1341" s="5">
        <v>0.97714120149612427</v>
      </c>
      <c r="C1341" s="5">
        <v>3.0866608619689941</v>
      </c>
      <c r="D1341" s="6">
        <v>551.3203125</v>
      </c>
      <c r="E1341" s="5">
        <v>-1.0380496978759766</v>
      </c>
      <c r="F1341" s="5">
        <v>77.166519165039063</v>
      </c>
      <c r="G1341" s="5">
        <v>200.26765441894531</v>
      </c>
      <c r="H1341" s="5">
        <v>7.4490742683410645</v>
      </c>
      <c r="I1341" s="7">
        <v>6123826.5</v>
      </c>
      <c r="J1341" s="21">
        <v>3600.282958984375</v>
      </c>
    </row>
    <row r="1342" spans="1:10" x14ac:dyDescent="0.25">
      <c r="A1342" s="13">
        <v>45466.85</v>
      </c>
      <c r="B1342" s="5">
        <v>0.98083043098449707</v>
      </c>
      <c r="C1342" s="5">
        <v>3.0799694061279297</v>
      </c>
      <c r="D1342" s="6">
        <v>546.8671875</v>
      </c>
      <c r="E1342" s="5">
        <v>-1.0977287292480469</v>
      </c>
      <c r="F1342" s="5">
        <v>77.835647583007813</v>
      </c>
      <c r="G1342" s="5">
        <v>200.73785400390625</v>
      </c>
      <c r="H1342" s="5">
        <v>7.4427084922790527</v>
      </c>
      <c r="I1342" s="7">
        <v>5615844</v>
      </c>
      <c r="J1342" s="21">
        <v>3600.484130859375</v>
      </c>
    </row>
    <row r="1343" spans="1:10" x14ac:dyDescent="0.25">
      <c r="A1343" s="13">
        <v>45466.851388888892</v>
      </c>
      <c r="B1343" s="5">
        <v>0.96556711196899414</v>
      </c>
      <c r="C1343" s="5">
        <v>3.0481407642364502</v>
      </c>
      <c r="D1343" s="6">
        <v>543.28125</v>
      </c>
      <c r="E1343" s="5">
        <v>-2.7994804382324219</v>
      </c>
      <c r="F1343" s="5">
        <v>89.879920959472656</v>
      </c>
      <c r="G1343" s="5">
        <v>201.85908508300781</v>
      </c>
      <c r="H1343" s="5">
        <v>7.485532283782959</v>
      </c>
      <c r="I1343" s="7">
        <v>5049789</v>
      </c>
      <c r="J1343" s="21">
        <v>3600.658447265625</v>
      </c>
    </row>
    <row r="1344" spans="1:10" x14ac:dyDescent="0.25">
      <c r="A1344" s="13">
        <v>45466.852777777778</v>
      </c>
      <c r="B1344" s="5">
        <v>0.98046875</v>
      </c>
      <c r="C1344" s="5">
        <v>3.0884692668914795</v>
      </c>
      <c r="D1344" s="6">
        <v>551.953125</v>
      </c>
      <c r="E1344" s="5">
        <v>-2.9242630004882813</v>
      </c>
      <c r="F1344" s="5">
        <v>95.341438293457031</v>
      </c>
      <c r="G1344" s="5">
        <v>200.66551208496094</v>
      </c>
      <c r="H1344" s="5">
        <v>7.4484953880310059</v>
      </c>
      <c r="I1344" s="7">
        <v>4835191.5</v>
      </c>
      <c r="J1344" s="21">
        <v>3600.82666015625</v>
      </c>
    </row>
    <row r="1345" spans="1:10" x14ac:dyDescent="0.25">
      <c r="A1345" s="13">
        <v>45466.854166666664</v>
      </c>
      <c r="B1345" s="5">
        <v>0.98748552799224854</v>
      </c>
      <c r="C1345" s="5">
        <v>3.0900969505310059</v>
      </c>
      <c r="D1345" s="6">
        <v>556.640625</v>
      </c>
      <c r="E1345" s="5">
        <v>-1.9422740936279297</v>
      </c>
      <c r="F1345" s="5">
        <v>90.295860290527344</v>
      </c>
      <c r="G1345" s="5">
        <v>201.24421691894531</v>
      </c>
      <c r="H1345" s="5">
        <v>7.4357638359069824</v>
      </c>
      <c r="I1345" s="7">
        <v>5200533.5</v>
      </c>
      <c r="J1345" s="21">
        <v>3600.98828125</v>
      </c>
    </row>
    <row r="1346" spans="1:10" x14ac:dyDescent="0.25">
      <c r="A1346" s="13">
        <v>45466.855555555558</v>
      </c>
      <c r="B1346" s="5">
        <v>0.98676216602325439</v>
      </c>
      <c r="C1346" s="5">
        <v>3.1080005168914795</v>
      </c>
      <c r="D1346" s="6">
        <v>549.4453125</v>
      </c>
      <c r="E1346" s="5">
        <v>-2.7054405212402344</v>
      </c>
      <c r="F1346" s="5">
        <v>88.903358459472656</v>
      </c>
      <c r="G1346" s="5">
        <v>200.62933349609375</v>
      </c>
      <c r="H1346" s="5">
        <v>7.4398150444030762</v>
      </c>
      <c r="I1346" s="7">
        <v>5209581.5</v>
      </c>
      <c r="J1346" s="21">
        <v>3601.16259765625</v>
      </c>
    </row>
    <row r="1347" spans="1:10" x14ac:dyDescent="0.25">
      <c r="A1347" s="13">
        <v>45466.856944444444</v>
      </c>
      <c r="B1347" s="5">
        <v>0.97120952606201172</v>
      </c>
      <c r="C1347" s="5">
        <v>3.0606191158294678</v>
      </c>
      <c r="D1347" s="6">
        <v>547.5</v>
      </c>
      <c r="E1347" s="5">
        <v>-2.392578125</v>
      </c>
      <c r="F1347" s="5">
        <v>88.794845581054688</v>
      </c>
      <c r="G1347" s="5">
        <v>199.65277099609375</v>
      </c>
      <c r="H1347" s="5">
        <v>7.4548611640930176</v>
      </c>
      <c r="I1347" s="7">
        <v>4735247</v>
      </c>
      <c r="J1347" s="21">
        <v>3601.323974609375</v>
      </c>
    </row>
    <row r="1348" spans="1:10" x14ac:dyDescent="0.25">
      <c r="A1348" s="13">
        <v>45466.85833333333</v>
      </c>
      <c r="B1348" s="5">
        <v>0.99153643846511841</v>
      </c>
      <c r="C1348" s="5">
        <v>3.0919053554534912</v>
      </c>
      <c r="D1348" s="6">
        <v>548.484375</v>
      </c>
      <c r="E1348" s="5">
        <v>-2.3130073547363281</v>
      </c>
      <c r="F1348" s="5">
        <v>90.928817749023438</v>
      </c>
      <c r="G1348" s="5">
        <v>200.23147583007813</v>
      </c>
      <c r="H1348" s="5">
        <v>7.4392361640930176</v>
      </c>
      <c r="I1348" s="7">
        <v>4962226.5</v>
      </c>
      <c r="J1348" s="21">
        <v>3601.47900390625</v>
      </c>
    </row>
    <row r="1349" spans="1:10" x14ac:dyDescent="0.25">
      <c r="A1349" s="13">
        <v>45466.859722222223</v>
      </c>
      <c r="B1349" s="5">
        <v>0.98936635255813599</v>
      </c>
      <c r="C1349" s="5">
        <v>3.1090855598449707</v>
      </c>
      <c r="D1349" s="6">
        <v>549.8671875</v>
      </c>
      <c r="E1349" s="5">
        <v>-3.3329715728759766</v>
      </c>
      <c r="F1349" s="5">
        <v>90.187355041503906</v>
      </c>
      <c r="G1349" s="5">
        <v>199.72511291503906</v>
      </c>
      <c r="H1349" s="5">
        <v>7.438657283782959</v>
      </c>
      <c r="I1349" s="7">
        <v>5296878</v>
      </c>
      <c r="J1349" s="21">
        <v>3601.6533203125</v>
      </c>
    </row>
    <row r="1350" spans="1:10" x14ac:dyDescent="0.25">
      <c r="A1350" s="13">
        <v>45466.861111111109</v>
      </c>
      <c r="B1350" s="5">
        <v>0.97894966602325439</v>
      </c>
      <c r="C1350" s="5">
        <v>3.0776185989379883</v>
      </c>
      <c r="D1350" s="6">
        <v>542.7890625</v>
      </c>
      <c r="E1350" s="5">
        <v>-2.1647148132324219</v>
      </c>
      <c r="F1350" s="5">
        <v>89.789497375488281</v>
      </c>
      <c r="G1350" s="5">
        <v>197.77198791503906</v>
      </c>
      <c r="H1350" s="5">
        <v>7.4571762084960938</v>
      </c>
      <c r="I1350" s="7">
        <v>4985763</v>
      </c>
      <c r="J1350" s="21">
        <v>3601.82763671875</v>
      </c>
    </row>
    <row r="1351" spans="1:10" x14ac:dyDescent="0.25">
      <c r="A1351" s="13">
        <v>45466.862500000003</v>
      </c>
      <c r="B1351" s="5">
        <v>0.99110245704650879</v>
      </c>
      <c r="C1351" s="5">
        <v>3.0964264869689941</v>
      </c>
      <c r="D1351" s="6">
        <v>550.1953125</v>
      </c>
      <c r="E1351" s="5">
        <v>-1.8211078643798828</v>
      </c>
      <c r="F1351" s="5">
        <v>88.68634033203125</v>
      </c>
      <c r="G1351" s="5">
        <v>199.8336181640625</v>
      </c>
      <c r="H1351" s="5">
        <v>7.4780092239379883</v>
      </c>
      <c r="I1351" s="7">
        <v>4785297.5</v>
      </c>
      <c r="J1351" s="21">
        <v>3601.995361328125</v>
      </c>
    </row>
    <row r="1352" spans="1:10" x14ac:dyDescent="0.25">
      <c r="A1352" s="13">
        <v>45466.863888888889</v>
      </c>
      <c r="B1352" s="5">
        <v>0.97207754850387573</v>
      </c>
      <c r="C1352" s="5">
        <v>3.0557363033294678</v>
      </c>
      <c r="D1352" s="6">
        <v>548.8828125</v>
      </c>
      <c r="E1352" s="5">
        <v>-2.0182304382324219</v>
      </c>
      <c r="F1352" s="5">
        <v>90.422454833984375</v>
      </c>
      <c r="G1352" s="5">
        <v>199.18258666992188</v>
      </c>
      <c r="H1352" s="5">
        <v>7.4270834922790527</v>
      </c>
      <c r="I1352" s="7">
        <v>4643351</v>
      </c>
      <c r="J1352" s="21">
        <v>3602.143310546875</v>
      </c>
    </row>
    <row r="1353" spans="1:10" x14ac:dyDescent="0.25">
      <c r="A1353" s="13">
        <v>45466.865277777775</v>
      </c>
      <c r="B1353" s="5">
        <v>0.98191553354263306</v>
      </c>
      <c r="C1353" s="5">
        <v>3.0877459049224854</v>
      </c>
      <c r="D1353" s="6">
        <v>547.03125</v>
      </c>
      <c r="E1353" s="5">
        <v>-1.5407981872558594</v>
      </c>
      <c r="F1353" s="5">
        <v>89.699073791503906</v>
      </c>
      <c r="G1353" s="5">
        <v>199.50810241699219</v>
      </c>
      <c r="H1353" s="5">
        <v>7.4438657760620117</v>
      </c>
      <c r="I1353" s="7">
        <v>5058071.5</v>
      </c>
      <c r="J1353" s="21">
        <v>3602.30810546875</v>
      </c>
    </row>
    <row r="1354" spans="1:10" x14ac:dyDescent="0.25">
      <c r="A1354" s="13">
        <v>45466.866666666669</v>
      </c>
      <c r="B1354" s="5">
        <v>0.9724392294883728</v>
      </c>
      <c r="C1354" s="5">
        <v>3.0723741054534912</v>
      </c>
      <c r="D1354" s="6">
        <v>542.2265625</v>
      </c>
      <c r="E1354" s="5">
        <v>-0.96209526062011719</v>
      </c>
      <c r="F1354" s="5">
        <v>90.205436706542969</v>
      </c>
      <c r="G1354" s="5">
        <v>200.15914916992188</v>
      </c>
      <c r="H1354" s="5">
        <v>7.4623842239379883</v>
      </c>
      <c r="I1354" s="7">
        <v>5011851.5</v>
      </c>
      <c r="J1354" s="21">
        <v>3602.482421875</v>
      </c>
    </row>
    <row r="1355" spans="1:10" x14ac:dyDescent="0.25">
      <c r="A1355" s="13">
        <v>45466.868055555555</v>
      </c>
      <c r="B1355" s="5">
        <v>0.96520543098449707</v>
      </c>
      <c r="C1355" s="5">
        <v>3.0235459804534912</v>
      </c>
      <c r="D1355" s="6">
        <v>536.671875</v>
      </c>
      <c r="E1355" s="5">
        <v>-1.5860099792480469</v>
      </c>
      <c r="F1355" s="5">
        <v>92.827690124511719</v>
      </c>
      <c r="G1355" s="5">
        <v>200.8101806640625</v>
      </c>
      <c r="H1355" s="5">
        <v>7.484375</v>
      </c>
      <c r="I1355" s="7">
        <v>4960953.5</v>
      </c>
      <c r="J1355" s="21">
        <v>3602.65673828125</v>
      </c>
    </row>
    <row r="1356" spans="1:10" x14ac:dyDescent="0.25">
      <c r="A1356" s="13">
        <v>45466.869444444441</v>
      </c>
      <c r="B1356" s="5">
        <v>0.97265625</v>
      </c>
      <c r="C1356" s="5">
        <v>3.0738208293914795</v>
      </c>
      <c r="D1356" s="6">
        <v>549.9140625</v>
      </c>
      <c r="E1356" s="5">
        <v>-2.63671875</v>
      </c>
      <c r="F1356" s="5">
        <v>85.702400207519531</v>
      </c>
      <c r="G1356" s="5">
        <v>199.43576049804688</v>
      </c>
      <c r="H1356" s="5">
        <v>7.4861111640930176</v>
      </c>
      <c r="I1356" s="7">
        <v>4926543</v>
      </c>
      <c r="J1356" s="21">
        <v>3602.8232421875</v>
      </c>
    </row>
    <row r="1357" spans="1:10" x14ac:dyDescent="0.25">
      <c r="A1357" s="13">
        <v>45466.870833333334</v>
      </c>
      <c r="B1357" s="5">
        <v>0.98090279102325439</v>
      </c>
      <c r="C1357" s="5">
        <v>3.1005859375</v>
      </c>
      <c r="D1357" s="6">
        <v>544.6171875</v>
      </c>
      <c r="E1357" s="5">
        <v>-2.0164203643798828</v>
      </c>
      <c r="F1357" s="5">
        <v>90.51287841796875</v>
      </c>
      <c r="G1357" s="5">
        <v>202.18460083007813</v>
      </c>
      <c r="H1357" s="5">
        <v>7.4907407760620117</v>
      </c>
      <c r="I1357" s="7">
        <v>5256597.5</v>
      </c>
      <c r="J1357" s="21">
        <v>3602.99609375</v>
      </c>
    </row>
    <row r="1358" spans="1:10" x14ac:dyDescent="0.25">
      <c r="A1358" s="13">
        <v>45466.87222222222</v>
      </c>
      <c r="B1358" s="5">
        <v>0.98032408952713013</v>
      </c>
      <c r="C1358" s="5">
        <v>3.0777993202209473</v>
      </c>
      <c r="D1358" s="6">
        <v>543.984375</v>
      </c>
      <c r="E1358" s="5">
        <v>-1.9495086669921875</v>
      </c>
      <c r="F1358" s="5">
        <v>86.552375793457031</v>
      </c>
      <c r="G1358" s="5">
        <v>200.30381774902344</v>
      </c>
      <c r="H1358" s="5">
        <v>7.4791665077209473</v>
      </c>
      <c r="I1358" s="7">
        <v>5146532.5</v>
      </c>
      <c r="J1358" s="21">
        <v>3603.17041015625</v>
      </c>
    </row>
    <row r="1359" spans="1:10" x14ac:dyDescent="0.25">
      <c r="A1359" s="13">
        <v>45466.873611111114</v>
      </c>
      <c r="B1359" s="5">
        <v>0.97395831346511841</v>
      </c>
      <c r="C1359" s="5">
        <v>3.0618851184844971</v>
      </c>
      <c r="D1359" s="6">
        <v>541.03125</v>
      </c>
      <c r="E1359" s="5">
        <v>-1.513671875</v>
      </c>
      <c r="F1359" s="5">
        <v>87.908706665039063</v>
      </c>
      <c r="G1359" s="5">
        <v>200.77401733398438</v>
      </c>
      <c r="H1359" s="5">
        <v>7.4762730598449707</v>
      </c>
      <c r="I1359" s="7">
        <v>5014594</v>
      </c>
      <c r="J1359" s="21">
        <v>3603.3447265625</v>
      </c>
    </row>
    <row r="1360" spans="1:10" x14ac:dyDescent="0.25">
      <c r="A1360" s="13">
        <v>45466.875</v>
      </c>
      <c r="B1360" s="5">
        <v>0.97562211751937866</v>
      </c>
      <c r="C1360" s="5">
        <v>3.0550129413604736</v>
      </c>
      <c r="D1360" s="6">
        <v>544.5234375</v>
      </c>
      <c r="E1360" s="5">
        <v>-1.1845340728759766</v>
      </c>
      <c r="F1360" s="5">
        <v>82.284431457519531</v>
      </c>
      <c r="G1360" s="5">
        <v>198.74855041503906</v>
      </c>
      <c r="H1360" s="5">
        <v>7.4565973281860352</v>
      </c>
      <c r="I1360" s="7">
        <v>5449931.5</v>
      </c>
      <c r="J1360" s="21">
        <v>3603.51904296875</v>
      </c>
    </row>
    <row r="1361" spans="1:10" x14ac:dyDescent="0.25">
      <c r="A1361" s="13">
        <v>45466.876388888886</v>
      </c>
      <c r="B1361" s="5">
        <v>0.97497105598449707</v>
      </c>
      <c r="C1361" s="5">
        <v>3.0696613788604736</v>
      </c>
      <c r="D1361" s="6">
        <v>550.875</v>
      </c>
      <c r="E1361" s="5">
        <v>-2.5860824584960938</v>
      </c>
      <c r="F1361" s="5">
        <v>90.530960083007813</v>
      </c>
      <c r="G1361" s="5">
        <v>199.72511291503906</v>
      </c>
      <c r="H1361" s="5">
        <v>7.4311342239379883</v>
      </c>
      <c r="I1361" s="7">
        <v>5600191.5</v>
      </c>
      <c r="J1361" s="21">
        <v>3603.6943359375</v>
      </c>
    </row>
    <row r="1362" spans="1:10" x14ac:dyDescent="0.25">
      <c r="A1362" s="13">
        <v>45466.87777777778</v>
      </c>
      <c r="B1362" s="5">
        <v>0.96260130405426025</v>
      </c>
      <c r="C1362" s="5">
        <v>3.0488641262054443</v>
      </c>
      <c r="D1362" s="6">
        <v>537.28125</v>
      </c>
      <c r="E1362" s="5">
        <v>-4.8954715728759766</v>
      </c>
      <c r="F1362" s="5">
        <v>111.59938812255859</v>
      </c>
      <c r="G1362" s="5">
        <v>200.44850158691406</v>
      </c>
      <c r="H1362" s="5">
        <v>7.420717716217041</v>
      </c>
      <c r="I1362" s="7">
        <v>5278005</v>
      </c>
      <c r="J1362" s="21">
        <v>3603.86865234375</v>
      </c>
    </row>
    <row r="1363" spans="1:10" x14ac:dyDescent="0.25">
      <c r="A1363" s="13">
        <v>45466.879166666666</v>
      </c>
      <c r="B1363" s="5">
        <v>0.96838831901550293</v>
      </c>
      <c r="C1363" s="5">
        <v>3.0602574348449707</v>
      </c>
      <c r="D1363" s="6">
        <v>546.5859375</v>
      </c>
      <c r="E1363" s="5">
        <v>-2.5245952606201172</v>
      </c>
      <c r="F1363" s="5">
        <v>102.84649658203125</v>
      </c>
      <c r="G1363" s="5">
        <v>201.24421691894531</v>
      </c>
      <c r="H1363" s="5">
        <v>7.420717716217041</v>
      </c>
      <c r="I1363" s="7">
        <v>4181604.25</v>
      </c>
      <c r="J1363" s="21">
        <v>3604.02880859375</v>
      </c>
    </row>
    <row r="1364" spans="1:10" x14ac:dyDescent="0.25">
      <c r="A1364" s="13">
        <v>45466.880555555559</v>
      </c>
      <c r="B1364" s="5">
        <v>0.96903938055038452</v>
      </c>
      <c r="C1364" s="5">
        <v>3.0521194934844971</v>
      </c>
      <c r="D1364" s="6">
        <v>537.4453125</v>
      </c>
      <c r="E1364" s="5">
        <v>-1.3617630004882813</v>
      </c>
      <c r="F1364" s="5">
        <v>90.766059875488281</v>
      </c>
      <c r="G1364" s="5">
        <v>199.86979675292969</v>
      </c>
      <c r="H1364" s="5">
        <v>7.4253473281860352</v>
      </c>
      <c r="I1364" s="7">
        <v>3739803</v>
      </c>
      <c r="J1364" s="21">
        <v>3604.15087890625</v>
      </c>
    </row>
    <row r="1365" spans="1:10" x14ac:dyDescent="0.25">
      <c r="A1365" s="13">
        <v>45466.881944444445</v>
      </c>
      <c r="B1365" s="5">
        <v>0.96368634700775146</v>
      </c>
      <c r="C1365" s="5">
        <v>3.0575447082519531</v>
      </c>
      <c r="D1365" s="6">
        <v>547.5</v>
      </c>
      <c r="E1365" s="5">
        <v>-1.2080440521240234</v>
      </c>
      <c r="F1365" s="5">
        <v>90.313949584960938</v>
      </c>
      <c r="G1365" s="5">
        <v>202.07609558105469</v>
      </c>
      <c r="H1365" s="5">
        <v>7.4392361640930176</v>
      </c>
      <c r="I1365" s="7">
        <v>3973617.5</v>
      </c>
      <c r="J1365" s="21">
        <v>3604.271240234375</v>
      </c>
    </row>
    <row r="1366" spans="1:10" x14ac:dyDescent="0.25">
      <c r="A1366" s="13">
        <v>45466.883333333331</v>
      </c>
      <c r="B1366" s="5">
        <v>0.9646267294883728</v>
      </c>
      <c r="C1366" s="5">
        <v>3.0508534908294678</v>
      </c>
      <c r="D1366" s="6">
        <v>544.6640625</v>
      </c>
      <c r="E1366" s="5">
        <v>-1.5823936462402344</v>
      </c>
      <c r="F1366" s="5">
        <v>90.115020751953125</v>
      </c>
      <c r="G1366" s="5">
        <v>199.25491333007813</v>
      </c>
      <c r="H1366" s="5">
        <v>7.419560432434082</v>
      </c>
      <c r="I1366" s="7">
        <v>4116440.75</v>
      </c>
      <c r="J1366" s="21">
        <v>3604.412109375</v>
      </c>
    </row>
    <row r="1367" spans="1:10" x14ac:dyDescent="0.25">
      <c r="A1367" s="13">
        <v>45466.884722222225</v>
      </c>
      <c r="B1367" s="5">
        <v>0.97309029102325439</v>
      </c>
      <c r="C1367" s="5">
        <v>3.0727357864379883</v>
      </c>
      <c r="D1367" s="6">
        <v>539.8359375</v>
      </c>
      <c r="E1367" s="5">
        <v>-2.1864147186279297</v>
      </c>
      <c r="F1367" s="5">
        <v>89.84375</v>
      </c>
      <c r="G1367" s="5">
        <v>200.52082824707031</v>
      </c>
      <c r="H1367" s="5">
        <v>7.4172453880310059</v>
      </c>
      <c r="I1367" s="7">
        <v>4318286.5</v>
      </c>
      <c r="J1367" s="21">
        <v>3604.557373046875</v>
      </c>
    </row>
    <row r="1368" spans="1:10" x14ac:dyDescent="0.25">
      <c r="A1368" s="13">
        <v>45466.886111111111</v>
      </c>
      <c r="B1368" s="5">
        <v>0.96346932649612427</v>
      </c>
      <c r="C1368" s="5">
        <v>3.0631508827209473</v>
      </c>
      <c r="D1368" s="6">
        <v>542.2734375</v>
      </c>
      <c r="E1368" s="5">
        <v>-1.8789787292480469</v>
      </c>
      <c r="F1368" s="5">
        <v>89.717155456542969</v>
      </c>
      <c r="G1368" s="5">
        <v>199.00173950195313</v>
      </c>
      <c r="H1368" s="5">
        <v>7.4253473281860352</v>
      </c>
      <c r="I1368" s="7">
        <v>4068934.5</v>
      </c>
      <c r="J1368" s="21">
        <v>3604.70263671875</v>
      </c>
    </row>
    <row r="1369" spans="1:10" x14ac:dyDescent="0.25">
      <c r="A1369" s="13">
        <v>45466.887499999997</v>
      </c>
      <c r="B1369" s="5">
        <v>0.96086513996124268</v>
      </c>
      <c r="C1369" s="5">
        <v>3.0197482109069824</v>
      </c>
      <c r="D1369" s="6">
        <v>545.8359375</v>
      </c>
      <c r="E1369" s="5">
        <v>-1.2984676361083984</v>
      </c>
      <c r="F1369" s="5">
        <v>91.254341125488281</v>
      </c>
      <c r="G1369" s="5">
        <v>200.73785400390625</v>
      </c>
      <c r="H1369" s="5">
        <v>7.4241900444030762</v>
      </c>
      <c r="I1369" s="7">
        <v>4230429</v>
      </c>
      <c r="J1369" s="21">
        <v>3604.847900390625</v>
      </c>
    </row>
    <row r="1370" spans="1:10" x14ac:dyDescent="0.25">
      <c r="A1370" s="13">
        <v>45466.888888888891</v>
      </c>
      <c r="B1370" s="5">
        <v>0.96629053354263306</v>
      </c>
      <c r="C1370" s="5">
        <v>3.0358433723449707</v>
      </c>
      <c r="D1370" s="6">
        <v>538.5234375</v>
      </c>
      <c r="E1370" s="5">
        <v>-1.9350414276123047</v>
      </c>
      <c r="F1370" s="5">
        <v>90.51287841796875</v>
      </c>
      <c r="G1370" s="5">
        <v>201.02719116210938</v>
      </c>
      <c r="H1370" s="5">
        <v>7.4120368957519531</v>
      </c>
      <c r="I1370" s="7">
        <v>4069675.25</v>
      </c>
      <c r="J1370" s="21">
        <v>3604.9931640625</v>
      </c>
    </row>
    <row r="1371" spans="1:10" x14ac:dyDescent="0.25">
      <c r="A1371" s="13">
        <v>45466.890277777777</v>
      </c>
      <c r="B1371" s="5">
        <v>0.96918404102325439</v>
      </c>
      <c r="C1371" s="5">
        <v>3.0626084804534912</v>
      </c>
      <c r="D1371" s="6">
        <v>543.515625</v>
      </c>
      <c r="E1371" s="5">
        <v>-2.1068439483642578</v>
      </c>
      <c r="F1371" s="5">
        <v>90.350112915039063</v>
      </c>
      <c r="G1371" s="5">
        <v>200.73785400390625</v>
      </c>
      <c r="H1371" s="5">
        <v>7.4189815521240234</v>
      </c>
      <c r="I1371" s="7">
        <v>4430601</v>
      </c>
      <c r="J1371" s="21">
        <v>3605.138427734375</v>
      </c>
    </row>
    <row r="1372" spans="1:10" x14ac:dyDescent="0.25">
      <c r="A1372" s="13">
        <v>45466.89166666667</v>
      </c>
      <c r="B1372" s="5">
        <v>0.96397572755813599</v>
      </c>
      <c r="C1372" s="5">
        <v>3.0533852577209473</v>
      </c>
      <c r="D1372" s="6">
        <v>537.8203125</v>
      </c>
      <c r="E1372" s="5">
        <v>-2.6602287292480469</v>
      </c>
      <c r="F1372" s="5">
        <v>90.241607666015625</v>
      </c>
      <c r="G1372" s="5">
        <v>199.94212341308594</v>
      </c>
      <c r="H1372" s="5">
        <v>7.4201388359069824</v>
      </c>
      <c r="I1372" s="7">
        <v>4489438</v>
      </c>
      <c r="J1372" s="21">
        <v>3605.28369140625</v>
      </c>
    </row>
    <row r="1373" spans="1:10" x14ac:dyDescent="0.25">
      <c r="A1373" s="13">
        <v>45466.893055555556</v>
      </c>
      <c r="B1373" s="5">
        <v>0.96535015106201172</v>
      </c>
      <c r="C1373" s="5">
        <v>3.0436196327209473</v>
      </c>
      <c r="D1373" s="6">
        <v>540.4453125</v>
      </c>
      <c r="E1373" s="5">
        <v>-2.7307586669921875</v>
      </c>
      <c r="F1373" s="5">
        <v>92.122398376464844</v>
      </c>
      <c r="G1373" s="5">
        <v>201.06336975097656</v>
      </c>
      <c r="H1373" s="5">
        <v>7.4172453880310059</v>
      </c>
      <c r="I1373" s="7">
        <v>4297088</v>
      </c>
      <c r="J1373" s="21">
        <v>3605.428955078125</v>
      </c>
    </row>
    <row r="1374" spans="1:10" x14ac:dyDescent="0.25">
      <c r="A1374" s="13">
        <v>45466.894444444442</v>
      </c>
      <c r="B1374" s="5">
        <v>0.96592885255813599</v>
      </c>
      <c r="C1374" s="5">
        <v>3.0523002147674561</v>
      </c>
      <c r="D1374" s="6">
        <v>541.40625</v>
      </c>
      <c r="E1374" s="5">
        <v>-2.4215145111083984</v>
      </c>
      <c r="F1374" s="5">
        <v>89.789497375488281</v>
      </c>
      <c r="G1374" s="5">
        <v>200.08680725097656</v>
      </c>
      <c r="H1374" s="5">
        <v>7.4392361640930176</v>
      </c>
      <c r="I1374" s="7">
        <v>4143073.5</v>
      </c>
      <c r="J1374" s="21">
        <v>3605.572998046875</v>
      </c>
    </row>
    <row r="1375" spans="1:10" x14ac:dyDescent="0.25">
      <c r="A1375" s="13">
        <v>45466.895833333336</v>
      </c>
      <c r="B1375" s="5">
        <v>0.96252894401550293</v>
      </c>
      <c r="C1375" s="5">
        <v>3.037290096282959</v>
      </c>
      <c r="D1375" s="6">
        <v>542.7890625</v>
      </c>
      <c r="E1375" s="5">
        <v>-2.2967300415039063</v>
      </c>
      <c r="F1375" s="5">
        <v>89.952255249023438</v>
      </c>
      <c r="G1375" s="5">
        <v>201.46122741699219</v>
      </c>
      <c r="H1375" s="5">
        <v>7.4334492683410645</v>
      </c>
      <c r="I1375" s="7">
        <v>4394645.5</v>
      </c>
      <c r="J1375" s="21">
        <v>3605.71826171875</v>
      </c>
    </row>
    <row r="1376" spans="1:10" x14ac:dyDescent="0.25">
      <c r="A1376" s="13">
        <v>45466.897222222222</v>
      </c>
      <c r="B1376" s="5">
        <v>0.95847803354263306</v>
      </c>
      <c r="C1376" s="5">
        <v>3.0338540077209473</v>
      </c>
      <c r="D1376" s="6">
        <v>544.2421875</v>
      </c>
      <c r="E1376" s="5">
        <v>-2.3672599792480469</v>
      </c>
      <c r="F1376" s="5">
        <v>91.109664916992188</v>
      </c>
      <c r="G1376" s="5">
        <v>199.86979675292969</v>
      </c>
      <c r="H1376" s="5">
        <v>7.4027776718139648</v>
      </c>
      <c r="I1376" s="7">
        <v>4273233.5</v>
      </c>
      <c r="J1376" s="21">
        <v>3605.863525390625</v>
      </c>
    </row>
    <row r="1377" spans="1:10" x14ac:dyDescent="0.25">
      <c r="A1377" s="13">
        <v>45466.898611111108</v>
      </c>
      <c r="B1377" s="5">
        <v>0.94936341047286987</v>
      </c>
      <c r="C1377" s="5">
        <v>2.9993126392364502</v>
      </c>
      <c r="D1377" s="6">
        <v>534.5390625</v>
      </c>
      <c r="E1377" s="5">
        <v>-2.0598239898681641</v>
      </c>
      <c r="F1377" s="5">
        <v>88.433158874511719</v>
      </c>
      <c r="G1377" s="5">
        <v>199.5804443359375</v>
      </c>
      <c r="H1377" s="5">
        <v>7.3923611640930176</v>
      </c>
      <c r="I1377" s="7">
        <v>4277787.5</v>
      </c>
      <c r="J1377" s="21">
        <v>3606.0087890625</v>
      </c>
    </row>
    <row r="1378" spans="1:10" x14ac:dyDescent="0.25">
      <c r="A1378" s="13">
        <v>45466.9</v>
      </c>
      <c r="B1378" s="5">
        <v>0.96976274251937866</v>
      </c>
      <c r="C1378" s="5">
        <v>3.0598957538604736</v>
      </c>
      <c r="D1378" s="6">
        <v>537.28125</v>
      </c>
      <c r="E1378" s="5">
        <v>-2.2641792297363281</v>
      </c>
      <c r="F1378" s="5">
        <v>88.505500793457031</v>
      </c>
      <c r="G1378" s="5">
        <v>199.54426574707031</v>
      </c>
      <c r="H1378" s="5">
        <v>7.421875</v>
      </c>
      <c r="I1378" s="7">
        <v>4564547.5</v>
      </c>
      <c r="J1378" s="21">
        <v>3606.154052734375</v>
      </c>
    </row>
    <row r="1379" spans="1:10" x14ac:dyDescent="0.25">
      <c r="A1379" s="13">
        <v>45466.901388888888</v>
      </c>
      <c r="B1379" s="5">
        <v>0.9607204794883728</v>
      </c>
      <c r="C1379" s="5">
        <v>3.037109375</v>
      </c>
      <c r="D1379" s="6">
        <v>548.0390625</v>
      </c>
      <c r="E1379" s="5">
        <v>-1.7361106872558594</v>
      </c>
      <c r="F1379" s="5">
        <v>90.585212707519531</v>
      </c>
      <c r="G1379" s="5">
        <v>198.67620849609375</v>
      </c>
      <c r="H1379" s="5">
        <v>7.4131946563720703</v>
      </c>
      <c r="I1379" s="7">
        <v>4413433</v>
      </c>
      <c r="J1379" s="21">
        <v>3606.29931640625</v>
      </c>
    </row>
    <row r="1380" spans="1:10" x14ac:dyDescent="0.25">
      <c r="A1380" s="13">
        <v>45466.902777777781</v>
      </c>
      <c r="B1380" s="5">
        <v>0.962890625</v>
      </c>
      <c r="C1380" s="5">
        <v>3.0481407642364502</v>
      </c>
      <c r="D1380" s="6">
        <v>544.96875</v>
      </c>
      <c r="E1380" s="5">
        <v>-1.4449520111083984</v>
      </c>
      <c r="F1380" s="5">
        <v>93.243637084960938</v>
      </c>
      <c r="G1380" s="5">
        <v>200.30381774902344</v>
      </c>
      <c r="H1380" s="5">
        <v>7.4392361640930176</v>
      </c>
      <c r="I1380" s="7">
        <v>4149079.25</v>
      </c>
      <c r="J1380" s="21">
        <v>3606.444580078125</v>
      </c>
    </row>
    <row r="1381" spans="1:10" x14ac:dyDescent="0.25">
      <c r="A1381" s="13">
        <v>45466.904166666667</v>
      </c>
      <c r="B1381" s="5">
        <v>0.9685329794883728</v>
      </c>
      <c r="C1381" s="5">
        <v>3.0445239543914795</v>
      </c>
      <c r="D1381" s="6">
        <v>547.03125</v>
      </c>
      <c r="E1381" s="5">
        <v>-1.5426082611083984</v>
      </c>
      <c r="F1381" s="5">
        <v>90.63946533203125</v>
      </c>
      <c r="G1381" s="5">
        <v>201.02719116210938</v>
      </c>
      <c r="H1381" s="5">
        <v>7.4178242683410645</v>
      </c>
      <c r="I1381" s="7">
        <v>4461598</v>
      </c>
      <c r="J1381" s="21">
        <v>3606.58984375</v>
      </c>
    </row>
    <row r="1382" spans="1:10" x14ac:dyDescent="0.25">
      <c r="A1382" s="13">
        <v>45466.905555555553</v>
      </c>
      <c r="B1382" s="5">
        <v>0.96354168653488159</v>
      </c>
      <c r="C1382" s="5">
        <v>3.0302371978759766</v>
      </c>
      <c r="D1382" s="6">
        <v>539.9296875</v>
      </c>
      <c r="E1382" s="5">
        <v>-1.1248550415039063</v>
      </c>
      <c r="F1382" s="5">
        <v>92.375579833984375</v>
      </c>
      <c r="G1382" s="5">
        <v>201.24421691894531</v>
      </c>
      <c r="H1382" s="5">
        <v>7.4276618957519531</v>
      </c>
      <c r="I1382" s="7">
        <v>4379133.5</v>
      </c>
      <c r="J1382" s="21">
        <v>3606.73388671875</v>
      </c>
    </row>
    <row r="1383" spans="1:10" x14ac:dyDescent="0.25">
      <c r="A1383" s="13">
        <v>45466.906944444447</v>
      </c>
      <c r="B1383" s="5">
        <v>0.95847803354263306</v>
      </c>
      <c r="C1383" s="5">
        <v>3.0351200103759766</v>
      </c>
      <c r="D1383" s="6">
        <v>550.640625</v>
      </c>
      <c r="E1383" s="5">
        <v>-1.6276054382324219</v>
      </c>
      <c r="F1383" s="5">
        <v>93.713829040527344</v>
      </c>
      <c r="G1383" s="5">
        <v>202.07609558105469</v>
      </c>
      <c r="H1383" s="5">
        <v>7.4160881042480469</v>
      </c>
      <c r="I1383" s="7">
        <v>4440557.5</v>
      </c>
      <c r="J1383" s="21">
        <v>3606.879150390625</v>
      </c>
    </row>
    <row r="1384" spans="1:10" x14ac:dyDescent="0.25">
      <c r="A1384" s="13">
        <v>45466.908333333333</v>
      </c>
      <c r="B1384" s="5">
        <v>0.95146125555038452</v>
      </c>
      <c r="C1384" s="5">
        <v>3.0192055702209473</v>
      </c>
      <c r="D1384" s="6">
        <v>545.8125</v>
      </c>
      <c r="E1384" s="5">
        <v>-5.5501308441162109</v>
      </c>
      <c r="F1384" s="5">
        <v>92.447914123535156</v>
      </c>
      <c r="G1384" s="5">
        <v>197.30178833007813</v>
      </c>
      <c r="H1384" s="5">
        <v>7.4496526718139648</v>
      </c>
      <c r="I1384" s="7">
        <v>4536947.5</v>
      </c>
      <c r="J1384" s="21">
        <v>3607.0244140625</v>
      </c>
    </row>
    <row r="1385" spans="1:10" x14ac:dyDescent="0.25">
      <c r="A1385" s="13">
        <v>45466.909722222219</v>
      </c>
      <c r="B1385" s="5">
        <v>0.96954572200775146</v>
      </c>
      <c r="C1385" s="5">
        <v>3.0570023059844971</v>
      </c>
      <c r="D1385" s="6">
        <v>541.875</v>
      </c>
      <c r="E1385" s="5">
        <v>-2.7994804382324219</v>
      </c>
      <c r="F1385" s="5">
        <v>95.21484375</v>
      </c>
      <c r="G1385" s="5">
        <v>200.01446533203125</v>
      </c>
      <c r="H1385" s="5">
        <v>7.4276618957519531</v>
      </c>
      <c r="I1385" s="7">
        <v>4073766.5</v>
      </c>
      <c r="J1385" s="21">
        <v>3607.169677734375</v>
      </c>
    </row>
    <row r="1386" spans="1:10" x14ac:dyDescent="0.25">
      <c r="A1386" s="13">
        <v>45466.911111111112</v>
      </c>
      <c r="B1386" s="5">
        <v>0.96527779102325439</v>
      </c>
      <c r="C1386" s="5">
        <v>3.0541086196899414</v>
      </c>
      <c r="D1386" s="6">
        <v>551.15625</v>
      </c>
      <c r="E1386" s="5">
        <v>-2.5752315521240234</v>
      </c>
      <c r="F1386" s="5">
        <v>90.585212707519531</v>
      </c>
      <c r="G1386" s="5">
        <v>199.8336181640625</v>
      </c>
      <c r="H1386" s="5">
        <v>7.4467592239379883</v>
      </c>
      <c r="I1386" s="7">
        <v>3786106.75</v>
      </c>
      <c r="J1386" s="21">
        <v>3607.290283203125</v>
      </c>
    </row>
    <row r="1387" spans="1:10" x14ac:dyDescent="0.25">
      <c r="A1387" s="13">
        <v>45466.912499999999</v>
      </c>
      <c r="B1387" s="5">
        <v>0.96802663803100586</v>
      </c>
      <c r="C1387" s="5">
        <v>3.0508534908294678</v>
      </c>
      <c r="D1387" s="6">
        <v>546.5390625</v>
      </c>
      <c r="E1387" s="5">
        <v>-1.6655826568603516</v>
      </c>
      <c r="F1387" s="5">
        <v>88.740592956542969</v>
      </c>
      <c r="G1387" s="5">
        <v>199.11024475097656</v>
      </c>
      <c r="H1387" s="5">
        <v>7.4641203880310059</v>
      </c>
      <c r="I1387" s="7">
        <v>3700666.25</v>
      </c>
      <c r="J1387" s="21">
        <v>3607.406494140625</v>
      </c>
    </row>
    <row r="1388" spans="1:10" x14ac:dyDescent="0.25">
      <c r="A1388" s="13">
        <v>45466.913888888892</v>
      </c>
      <c r="B1388" s="5">
        <v>0.96737557649612427</v>
      </c>
      <c r="C1388" s="5">
        <v>3.0546512603759766</v>
      </c>
      <c r="D1388" s="6">
        <v>553.7109375</v>
      </c>
      <c r="E1388" s="5">
        <v>-2.83203125</v>
      </c>
      <c r="F1388" s="5">
        <v>88.360824584960938</v>
      </c>
      <c r="G1388" s="5">
        <v>199.61660766601563</v>
      </c>
      <c r="H1388" s="5">
        <v>7.435185432434082</v>
      </c>
      <c r="I1388" s="7">
        <v>3858063</v>
      </c>
      <c r="J1388" s="21">
        <v>3607.522705078125</v>
      </c>
    </row>
    <row r="1389" spans="1:10" x14ac:dyDescent="0.25">
      <c r="A1389" s="13">
        <v>45466.915277777778</v>
      </c>
      <c r="B1389" s="5">
        <v>0.9552951455116272</v>
      </c>
      <c r="C1389" s="5">
        <v>3.0179398059844971</v>
      </c>
      <c r="D1389" s="6">
        <v>538.546875</v>
      </c>
      <c r="E1389" s="5">
        <v>-2.5209789276123047</v>
      </c>
      <c r="F1389" s="5">
        <v>85.105613708496094</v>
      </c>
      <c r="G1389" s="5">
        <v>200.44850158691406</v>
      </c>
      <c r="H1389" s="5">
        <v>7.4380788803100586</v>
      </c>
      <c r="I1389" s="7">
        <v>4124082.5</v>
      </c>
      <c r="J1389" s="21">
        <v>3607.651611328125</v>
      </c>
    </row>
    <row r="1390" spans="1:10" x14ac:dyDescent="0.25">
      <c r="A1390" s="13">
        <v>45466.916666666664</v>
      </c>
      <c r="B1390" s="5">
        <v>0.95963543653488159</v>
      </c>
      <c r="C1390" s="5">
        <v>3.0168547630310059</v>
      </c>
      <c r="D1390" s="6">
        <v>533.484375</v>
      </c>
      <c r="E1390" s="5">
        <v>-1.5462245941162109</v>
      </c>
      <c r="F1390" s="5">
        <v>82.085502624511719</v>
      </c>
      <c r="G1390" s="5">
        <v>200.30381774902344</v>
      </c>
      <c r="H1390" s="5">
        <v>7.4473381042480469</v>
      </c>
      <c r="I1390" s="7">
        <v>4323847.5</v>
      </c>
      <c r="J1390" s="21">
        <v>3607.796875</v>
      </c>
    </row>
    <row r="1391" spans="1:10" x14ac:dyDescent="0.25">
      <c r="A1391" s="13">
        <v>45466.918055555558</v>
      </c>
      <c r="B1391" s="5">
        <v>0.96014177799224854</v>
      </c>
      <c r="C1391" s="5">
        <v>3.046875</v>
      </c>
      <c r="D1391" s="6">
        <v>539.15625</v>
      </c>
      <c r="E1391" s="5">
        <v>-1.5371818542480469</v>
      </c>
      <c r="F1391" s="5">
        <v>87.293838500976563</v>
      </c>
      <c r="G1391" s="5">
        <v>200.41232299804688</v>
      </c>
      <c r="H1391" s="5">
        <v>7.4340276718139648</v>
      </c>
      <c r="I1391" s="7">
        <v>4610052</v>
      </c>
      <c r="J1391" s="21">
        <v>3607.942138671875</v>
      </c>
    </row>
    <row r="1392" spans="1:10" x14ac:dyDescent="0.25">
      <c r="A1392" s="13">
        <v>45466.919444444444</v>
      </c>
      <c r="B1392" s="5">
        <v>0.97779226303100586</v>
      </c>
      <c r="C1392" s="5">
        <v>3.0741825103759766</v>
      </c>
      <c r="D1392" s="6">
        <v>542.7421875</v>
      </c>
      <c r="E1392" s="5">
        <v>-1.708984375</v>
      </c>
      <c r="F1392" s="5">
        <v>87.962959289550781</v>
      </c>
      <c r="G1392" s="5">
        <v>199.07406616210938</v>
      </c>
      <c r="H1392" s="5">
        <v>7.4456019401550293</v>
      </c>
      <c r="I1392" s="7">
        <v>4986745.5</v>
      </c>
      <c r="J1392" s="21">
        <v>3608.103271484375</v>
      </c>
    </row>
    <row r="1393" spans="1:10" x14ac:dyDescent="0.25">
      <c r="A1393" s="13">
        <v>45466.92083333333</v>
      </c>
      <c r="B1393" s="5">
        <v>0.9670138955116272</v>
      </c>
      <c r="C1393" s="5">
        <v>3.0472366809844971</v>
      </c>
      <c r="D1393" s="6">
        <v>543.2578125</v>
      </c>
      <c r="E1393" s="5">
        <v>-0.94039344787597656</v>
      </c>
      <c r="F1393" s="5">
        <v>88.849105834960938</v>
      </c>
      <c r="G1393" s="5">
        <v>200.88252258300781</v>
      </c>
      <c r="H1393" s="5">
        <v>7.4571762084960938</v>
      </c>
      <c r="I1393" s="7">
        <v>4427725</v>
      </c>
      <c r="J1393" s="21">
        <v>3608.255615234375</v>
      </c>
    </row>
    <row r="1394" spans="1:10" x14ac:dyDescent="0.25">
      <c r="A1394" s="13">
        <v>45466.922222222223</v>
      </c>
      <c r="B1394" s="5">
        <v>0.96303528547286987</v>
      </c>
      <c r="C1394" s="5">
        <v>3.0409069061279297</v>
      </c>
      <c r="D1394" s="6">
        <v>531.7734375</v>
      </c>
      <c r="E1394" s="5">
        <v>-1.1320896148681641</v>
      </c>
      <c r="F1394" s="5">
        <v>94.364875793457031</v>
      </c>
      <c r="G1394" s="5">
        <v>200.5570068359375</v>
      </c>
      <c r="H1394" s="5">
        <v>7.4461808204650879</v>
      </c>
      <c r="I1394" s="7">
        <v>4231465</v>
      </c>
      <c r="J1394" s="21">
        <v>3608.40087890625</v>
      </c>
    </row>
    <row r="1395" spans="1:10" x14ac:dyDescent="0.25">
      <c r="A1395" s="13">
        <v>45466.923611111109</v>
      </c>
      <c r="B1395" s="5">
        <v>0.96752023696899414</v>
      </c>
      <c r="C1395" s="5">
        <v>3.0450663566589355</v>
      </c>
      <c r="D1395" s="6">
        <v>544.171875</v>
      </c>
      <c r="E1395" s="5">
        <v>-2.6457614898681641</v>
      </c>
      <c r="F1395" s="5">
        <v>94.184028625488281</v>
      </c>
      <c r="G1395" s="5">
        <v>201.35272216796875</v>
      </c>
      <c r="H1395" s="5">
        <v>7.436342716217041</v>
      </c>
      <c r="I1395" s="7">
        <v>4005983</v>
      </c>
      <c r="J1395" s="21">
        <v>3608.545166015625</v>
      </c>
    </row>
    <row r="1396" spans="1:10" x14ac:dyDescent="0.25">
      <c r="A1396" s="13">
        <v>45466.925000000003</v>
      </c>
      <c r="B1396" s="5">
        <v>0.97381365299224854</v>
      </c>
      <c r="C1396" s="5">
        <v>3.0624275207519531</v>
      </c>
      <c r="D1396" s="6">
        <v>542.6015625</v>
      </c>
      <c r="E1396" s="5">
        <v>-2.2623710632324219</v>
      </c>
      <c r="F1396" s="5">
        <v>91.019241333007813</v>
      </c>
      <c r="G1396" s="5">
        <v>199.03790283203125</v>
      </c>
      <c r="H1396" s="5">
        <v>7.4606480598449707</v>
      </c>
      <c r="I1396" s="7">
        <v>4233408.5</v>
      </c>
      <c r="J1396" s="21">
        <v>3608.6904296875</v>
      </c>
    </row>
    <row r="1397" spans="1:10" x14ac:dyDescent="0.25">
      <c r="A1397" s="13">
        <v>45466.926388888889</v>
      </c>
      <c r="B1397" s="5">
        <v>0.9709201455116272</v>
      </c>
      <c r="C1397" s="5">
        <v>3.0752675533294678</v>
      </c>
      <c r="D1397" s="6">
        <v>547.359375</v>
      </c>
      <c r="E1397" s="5">
        <v>-1.9712104797363281</v>
      </c>
      <c r="F1397" s="5">
        <v>88.957611083984375</v>
      </c>
      <c r="G1397" s="5">
        <v>200.52082824707031</v>
      </c>
      <c r="H1397" s="5">
        <v>7.4606480598449707</v>
      </c>
      <c r="I1397" s="7">
        <v>4081709</v>
      </c>
      <c r="J1397" s="21">
        <v>3608.835693359375</v>
      </c>
    </row>
    <row r="1398" spans="1:10" x14ac:dyDescent="0.25">
      <c r="A1398" s="13">
        <v>45466.927777777775</v>
      </c>
      <c r="B1398" s="5">
        <v>0.96882236003875732</v>
      </c>
      <c r="C1398" s="5">
        <v>3.0436196327209473</v>
      </c>
      <c r="D1398" s="6">
        <v>545.625</v>
      </c>
      <c r="E1398" s="5">
        <v>-2.3781108856201172</v>
      </c>
      <c r="F1398" s="5">
        <v>88.776763916015625</v>
      </c>
      <c r="G1398" s="5">
        <v>199.54426574707031</v>
      </c>
      <c r="H1398" s="5">
        <v>7.3998842239379883</v>
      </c>
      <c r="I1398" s="7">
        <v>4445466</v>
      </c>
      <c r="J1398" s="21">
        <v>3608.98095703125</v>
      </c>
    </row>
    <row r="1399" spans="1:10" x14ac:dyDescent="0.25">
      <c r="A1399" s="13">
        <v>45466.929166666669</v>
      </c>
      <c r="B1399" s="5">
        <v>0.96426504850387573</v>
      </c>
      <c r="C1399" s="5">
        <v>3.0407261848449707</v>
      </c>
      <c r="D1399" s="6">
        <v>551.765625</v>
      </c>
      <c r="E1399" s="5">
        <v>-2.2623710632324219</v>
      </c>
      <c r="F1399" s="5">
        <v>92.484085083007813</v>
      </c>
      <c r="G1399" s="5">
        <v>200.77401733398438</v>
      </c>
      <c r="H1399" s="5">
        <v>7.3964118957519531</v>
      </c>
      <c r="I1399" s="7">
        <v>4547871</v>
      </c>
      <c r="J1399" s="21">
        <v>3609.126220703125</v>
      </c>
    </row>
    <row r="1400" spans="1:10" x14ac:dyDescent="0.25">
      <c r="A1400" s="13">
        <v>45466.930555555555</v>
      </c>
      <c r="B1400" s="5">
        <v>0.95601850748062134</v>
      </c>
      <c r="C1400" s="5">
        <v>3.017578125</v>
      </c>
      <c r="D1400" s="6">
        <v>533.4609375</v>
      </c>
      <c r="E1400" s="5">
        <v>-1.7560043334960938</v>
      </c>
      <c r="F1400" s="5">
        <v>86.823638916015625</v>
      </c>
      <c r="G1400" s="5">
        <v>199.94212341308594</v>
      </c>
      <c r="H1400" s="5">
        <v>7.453125</v>
      </c>
      <c r="I1400" s="7">
        <v>4239323</v>
      </c>
      <c r="J1400" s="21">
        <v>3609.270263671875</v>
      </c>
    </row>
    <row r="1401" spans="1:10" x14ac:dyDescent="0.25">
      <c r="A1401" s="13">
        <v>45466.931944444441</v>
      </c>
      <c r="B1401" s="5">
        <v>0.95956307649612427</v>
      </c>
      <c r="C1401" s="5">
        <v>3.0184822082519531</v>
      </c>
      <c r="D1401" s="6">
        <v>539.90625</v>
      </c>
      <c r="E1401" s="5">
        <v>-2.5209789276123047</v>
      </c>
      <c r="F1401" s="5">
        <v>86.136428833007813</v>
      </c>
      <c r="G1401" s="5">
        <v>199.68894958496094</v>
      </c>
      <c r="H1401" s="5">
        <v>7.4380788803100586</v>
      </c>
      <c r="I1401" s="7">
        <v>4294304.5</v>
      </c>
      <c r="J1401" s="21">
        <v>3609.41552734375</v>
      </c>
    </row>
    <row r="1402" spans="1:10" x14ac:dyDescent="0.25">
      <c r="A1402" s="13">
        <v>45466.933333333334</v>
      </c>
      <c r="B1402" s="5">
        <v>0.96643519401550293</v>
      </c>
      <c r="C1402" s="5">
        <v>3.0485024452209473</v>
      </c>
      <c r="D1402" s="6">
        <v>549.796875</v>
      </c>
      <c r="E1402" s="5">
        <v>-2.775970458984375</v>
      </c>
      <c r="F1402" s="5">
        <v>85.792823791503906</v>
      </c>
      <c r="G1402" s="5">
        <v>198.96556091308594</v>
      </c>
      <c r="H1402" s="5">
        <v>7.4340276718139648</v>
      </c>
      <c r="I1402" s="7">
        <v>5052005</v>
      </c>
      <c r="J1402" s="21">
        <v>3609.5654296875</v>
      </c>
    </row>
    <row r="1403" spans="1:10" x14ac:dyDescent="0.25">
      <c r="A1403" s="13">
        <v>45466.93472222222</v>
      </c>
      <c r="B1403" s="5">
        <v>0.97446471452713013</v>
      </c>
      <c r="C1403" s="5">
        <v>3.0825014114379883</v>
      </c>
      <c r="D1403" s="6">
        <v>548.625</v>
      </c>
      <c r="E1403" s="5">
        <v>-2.3690681457519531</v>
      </c>
      <c r="F1403" s="5">
        <v>88.37890625</v>
      </c>
      <c r="G1403" s="5">
        <v>198.35069274902344</v>
      </c>
      <c r="H1403" s="5">
        <v>7.4091434478759766</v>
      </c>
      <c r="I1403" s="7">
        <v>4661331.5</v>
      </c>
      <c r="J1403" s="21">
        <v>3609.7314453125</v>
      </c>
    </row>
    <row r="1404" spans="1:10" x14ac:dyDescent="0.25">
      <c r="A1404" s="13">
        <v>45466.936111111114</v>
      </c>
      <c r="B1404" s="5">
        <v>0.96867763996124268</v>
      </c>
      <c r="C1404" s="5">
        <v>3.0577256679534912</v>
      </c>
      <c r="D1404" s="6">
        <v>541.21875</v>
      </c>
      <c r="E1404" s="5">
        <v>-2.1846065521240234</v>
      </c>
      <c r="F1404" s="5">
        <v>89.753326416015625</v>
      </c>
      <c r="G1404" s="5">
        <v>200.01446533203125</v>
      </c>
      <c r="H1404" s="5">
        <v>7.423032283782959</v>
      </c>
      <c r="I1404" s="7">
        <v>4171430.75</v>
      </c>
      <c r="J1404" s="21">
        <v>3609.876708984375</v>
      </c>
    </row>
    <row r="1405" spans="1:10" x14ac:dyDescent="0.25">
      <c r="A1405" s="13">
        <v>45466.9375</v>
      </c>
      <c r="B1405" s="5">
        <v>0.98184317350387573</v>
      </c>
      <c r="C1405" s="5">
        <v>3.0875649452209473</v>
      </c>
      <c r="D1405" s="6">
        <v>544.6875</v>
      </c>
      <c r="E1405" s="5">
        <v>-2.0724830627441406</v>
      </c>
      <c r="F1405" s="5">
        <v>91.417098999023438</v>
      </c>
      <c r="G1405" s="5">
        <v>199.5804443359375</v>
      </c>
      <c r="H1405" s="5">
        <v>7.4525461196899414</v>
      </c>
      <c r="I1405" s="7">
        <v>4599631</v>
      </c>
      <c r="J1405" s="21">
        <v>3610.02197265625</v>
      </c>
    </row>
    <row r="1406" spans="1:10" x14ac:dyDescent="0.25">
      <c r="A1406" s="13">
        <v>45466.938888888886</v>
      </c>
      <c r="B1406" s="5">
        <v>0.97157120704650879</v>
      </c>
      <c r="C1406" s="5">
        <v>3.0494067668914795</v>
      </c>
      <c r="D1406" s="6">
        <v>545.484375</v>
      </c>
      <c r="E1406" s="5">
        <v>-1.0199661254882813</v>
      </c>
      <c r="F1406" s="5">
        <v>88.776763916015625</v>
      </c>
      <c r="G1406" s="5">
        <v>201.24421691894531</v>
      </c>
      <c r="H1406" s="5">
        <v>7.453125</v>
      </c>
      <c r="I1406" s="7">
        <v>4604342</v>
      </c>
      <c r="J1406" s="21">
        <v>3610.1689453125</v>
      </c>
    </row>
    <row r="1407" spans="1:10" x14ac:dyDescent="0.25">
      <c r="A1407" s="13">
        <v>45466.94027777778</v>
      </c>
      <c r="B1407" s="5">
        <v>0.97345197200775146</v>
      </c>
      <c r="C1407" s="5">
        <v>3.0560979843139648</v>
      </c>
      <c r="D1407" s="6">
        <v>542.203125</v>
      </c>
      <c r="E1407" s="5">
        <v>-1.0995368957519531</v>
      </c>
      <c r="F1407" s="5">
        <v>89.500144958496094</v>
      </c>
      <c r="G1407" s="5">
        <v>200.41232299804688</v>
      </c>
      <c r="H1407" s="5">
        <v>7.4456019401550293</v>
      </c>
      <c r="I1407" s="7">
        <v>4309174</v>
      </c>
      <c r="J1407" s="21">
        <v>3610.314208984375</v>
      </c>
    </row>
    <row r="1408" spans="1:10" x14ac:dyDescent="0.25">
      <c r="A1408" s="13">
        <v>45466.941666666666</v>
      </c>
      <c r="B1408" s="5">
        <v>0.97193288803100586</v>
      </c>
      <c r="C1408" s="5">
        <v>3.0703847408294678</v>
      </c>
      <c r="D1408" s="6">
        <v>545.5078125</v>
      </c>
      <c r="E1408" s="5">
        <v>-1.4196338653564453</v>
      </c>
      <c r="F1408" s="5">
        <v>87.70977783203125</v>
      </c>
      <c r="G1408" s="5">
        <v>200.73785400390625</v>
      </c>
      <c r="H1408" s="5">
        <v>7.454282283782959</v>
      </c>
      <c r="I1408" s="7">
        <v>4470801.5</v>
      </c>
      <c r="J1408" s="21">
        <v>3610.458251953125</v>
      </c>
    </row>
    <row r="1409" spans="1:10" x14ac:dyDescent="0.25">
      <c r="A1409" s="13">
        <v>45466.943055555559</v>
      </c>
      <c r="B1409" s="5">
        <v>0.97251158952713013</v>
      </c>
      <c r="C1409" s="5">
        <v>3.0640552043914795</v>
      </c>
      <c r="D1409" s="6">
        <v>549.4921875</v>
      </c>
      <c r="E1409" s="5">
        <v>-2.0290794372558594</v>
      </c>
      <c r="F1409" s="5">
        <v>88.396987915039063</v>
      </c>
      <c r="G1409" s="5">
        <v>199.61660766601563</v>
      </c>
      <c r="H1409" s="5">
        <v>7.4340276718139648</v>
      </c>
      <c r="I1409" s="7">
        <v>4692686.5</v>
      </c>
      <c r="J1409" s="21">
        <v>3610.603515625</v>
      </c>
    </row>
    <row r="1410" spans="1:10" x14ac:dyDescent="0.25">
      <c r="A1410" s="13">
        <v>45466.944444444445</v>
      </c>
      <c r="B1410" s="5">
        <v>0.98321759700775146</v>
      </c>
      <c r="C1410" s="5">
        <v>3.1080005168914795</v>
      </c>
      <c r="D1410" s="6">
        <v>557.71875</v>
      </c>
      <c r="E1410" s="5">
        <v>-1.8518524169921875</v>
      </c>
      <c r="F1410" s="5">
        <v>86.841720581054688</v>
      </c>
      <c r="G1410" s="5">
        <v>198.53153991699219</v>
      </c>
      <c r="H1410" s="5">
        <v>7.4398150444030762</v>
      </c>
      <c r="I1410" s="7">
        <v>4845938.5</v>
      </c>
      <c r="J1410" s="21">
        <v>3610.749267578125</v>
      </c>
    </row>
    <row r="1411" spans="1:10" x14ac:dyDescent="0.25">
      <c r="A1411" s="13">
        <v>45466.945833333331</v>
      </c>
      <c r="B1411" s="5">
        <v>0.96773725748062134</v>
      </c>
      <c r="C1411" s="5">
        <v>3.0781610012054443</v>
      </c>
      <c r="D1411" s="6">
        <v>540.0234375</v>
      </c>
      <c r="E1411" s="5">
        <v>-1.4105911254882813</v>
      </c>
      <c r="F1411" s="5">
        <v>82.70037841796875</v>
      </c>
      <c r="G1411" s="5">
        <v>198.35069274902344</v>
      </c>
      <c r="H1411" s="5">
        <v>7.4861111640930176</v>
      </c>
      <c r="I1411" s="7">
        <v>5036858.5</v>
      </c>
      <c r="J1411" s="21">
        <v>3610.913818359375</v>
      </c>
    </row>
    <row r="1412" spans="1:10" x14ac:dyDescent="0.25">
      <c r="A1412" s="13">
        <v>45466.947222222225</v>
      </c>
      <c r="B1412" s="5">
        <v>0.97554975748062134</v>
      </c>
      <c r="C1412" s="5">
        <v>3.0685763359069824</v>
      </c>
      <c r="D1412" s="6">
        <v>537.8203125</v>
      </c>
      <c r="E1412" s="5">
        <v>-2.0525894165039063</v>
      </c>
      <c r="F1412" s="5">
        <v>89.029945373535156</v>
      </c>
      <c r="G1412" s="5">
        <v>200.1953125</v>
      </c>
      <c r="H1412" s="5">
        <v>7.5005788803100586</v>
      </c>
      <c r="I1412" s="7">
        <v>4992708.5</v>
      </c>
      <c r="J1412" s="21">
        <v>3611.088134765625</v>
      </c>
    </row>
    <row r="1413" spans="1:10" x14ac:dyDescent="0.25">
      <c r="A1413" s="13">
        <v>45466.948611111111</v>
      </c>
      <c r="B1413" s="5">
        <v>0.97200518846511841</v>
      </c>
      <c r="C1413" s="5">
        <v>3.081235408782959</v>
      </c>
      <c r="D1413" s="6">
        <v>538.8515625</v>
      </c>
      <c r="E1413" s="5">
        <v>-2.7940540313720703</v>
      </c>
      <c r="F1413" s="5">
        <v>84.526908874511719</v>
      </c>
      <c r="G1413" s="5">
        <v>199.18258666992188</v>
      </c>
      <c r="H1413" s="5">
        <v>7.4184026718139648</v>
      </c>
      <c r="I1413" s="7">
        <v>5029440.5</v>
      </c>
      <c r="J1413" s="21">
        <v>3611.262451171875</v>
      </c>
    </row>
    <row r="1414" spans="1:10" x14ac:dyDescent="0.25">
      <c r="A1414" s="13">
        <v>45466.95</v>
      </c>
      <c r="B1414" s="5">
        <v>0.9763454794883728</v>
      </c>
      <c r="C1414" s="5">
        <v>3.0532045364379883</v>
      </c>
      <c r="D1414" s="6">
        <v>546.1171875</v>
      </c>
      <c r="E1414" s="5">
        <v>-2.9821319580078125</v>
      </c>
      <c r="F1414" s="5">
        <v>87.167243957519531</v>
      </c>
      <c r="G1414" s="5">
        <v>200.05062866210938</v>
      </c>
      <c r="H1414" s="5">
        <v>7.4415512084960938</v>
      </c>
      <c r="I1414" s="7">
        <v>5340532</v>
      </c>
      <c r="J1414" s="21">
        <v>3611.436767578125</v>
      </c>
    </row>
    <row r="1415" spans="1:10" x14ac:dyDescent="0.25">
      <c r="A1415" s="13">
        <v>45466.951388888891</v>
      </c>
      <c r="B1415" s="5">
        <v>0.97497105598449707</v>
      </c>
      <c r="C1415" s="5">
        <v>3.0758101940155029</v>
      </c>
      <c r="D1415" s="6">
        <v>549.9375</v>
      </c>
      <c r="E1415" s="5">
        <v>-4.3185768127441406</v>
      </c>
      <c r="F1415" s="5">
        <v>103.515625</v>
      </c>
      <c r="G1415" s="5">
        <v>200.8101806640625</v>
      </c>
      <c r="H1415" s="5">
        <v>7.4571762084960938</v>
      </c>
      <c r="I1415" s="7">
        <v>4858813</v>
      </c>
      <c r="J1415" s="21">
        <v>3611.60888671875</v>
      </c>
    </row>
    <row r="1416" spans="1:10" x14ac:dyDescent="0.25">
      <c r="A1416" s="13">
        <v>45466.952777777777</v>
      </c>
      <c r="B1416" s="5">
        <v>0.97967302799224854</v>
      </c>
      <c r="C1416" s="5">
        <v>3.0868415832519531</v>
      </c>
      <c r="D1416" s="6">
        <v>546.3515625</v>
      </c>
      <c r="E1416" s="5">
        <v>-2.9568138122558594</v>
      </c>
      <c r="F1416" s="5">
        <v>100.26041412353516</v>
      </c>
      <c r="G1416" s="5">
        <v>200.33998107910156</v>
      </c>
      <c r="H1416" s="5">
        <v>7.407407283782959</v>
      </c>
      <c r="I1416" s="7">
        <v>4258920</v>
      </c>
      <c r="J1416" s="21">
        <v>3611.7548828125</v>
      </c>
    </row>
    <row r="1417" spans="1:10" x14ac:dyDescent="0.25">
      <c r="A1417" s="13">
        <v>45466.95416666667</v>
      </c>
      <c r="B1417" s="5">
        <v>0.96629053354263306</v>
      </c>
      <c r="C1417" s="5">
        <v>3.0553746223449707</v>
      </c>
      <c r="D1417" s="6">
        <v>533.9765625</v>
      </c>
      <c r="E1417" s="5">
        <v>-0.93677711486816406</v>
      </c>
      <c r="F1417" s="5">
        <v>86.11834716796875</v>
      </c>
      <c r="G1417" s="5">
        <v>201.7867431640625</v>
      </c>
      <c r="H1417" s="5">
        <v>7.405092716217041</v>
      </c>
      <c r="I1417" s="7">
        <v>3370856.25</v>
      </c>
      <c r="J1417" s="21">
        <v>3611.882568359375</v>
      </c>
    </row>
    <row r="1418" spans="1:10" x14ac:dyDescent="0.25">
      <c r="A1418" s="13">
        <v>45466.955555555556</v>
      </c>
      <c r="B1418" s="5">
        <v>0.96831595897674561</v>
      </c>
      <c r="C1418" s="5">
        <v>3.0573639869689941</v>
      </c>
      <c r="D1418" s="6">
        <v>543.9375</v>
      </c>
      <c r="E1418" s="5">
        <v>-1.5082473754882813</v>
      </c>
      <c r="F1418" s="5">
        <v>86.715133666992188</v>
      </c>
      <c r="G1418" s="5">
        <v>199.72511291503906</v>
      </c>
      <c r="H1418" s="5">
        <v>7.4438657760620117</v>
      </c>
      <c r="I1418" s="7">
        <v>4027047.5</v>
      </c>
      <c r="J1418" s="21">
        <v>3612.001220703125</v>
      </c>
    </row>
    <row r="1419" spans="1:10" x14ac:dyDescent="0.25">
      <c r="A1419" s="13">
        <v>45466.956944444442</v>
      </c>
      <c r="B1419" s="5">
        <v>0.98466438055038452</v>
      </c>
      <c r="C1419" s="5">
        <v>3.0873842239379883</v>
      </c>
      <c r="D1419" s="6">
        <v>549.5390625</v>
      </c>
      <c r="E1419" s="5">
        <v>-2.7850112915039063</v>
      </c>
      <c r="F1419" s="5">
        <v>92.574508666992188</v>
      </c>
      <c r="G1419" s="5">
        <v>199.14640808105469</v>
      </c>
      <c r="H1419" s="5">
        <v>7.435185432434082</v>
      </c>
      <c r="I1419" s="7">
        <v>4582434.5</v>
      </c>
      <c r="J1419" s="21">
        <v>3612.146484375</v>
      </c>
    </row>
    <row r="1420" spans="1:10" x14ac:dyDescent="0.25">
      <c r="A1420" s="13">
        <v>45466.958333333336</v>
      </c>
      <c r="B1420" s="5">
        <v>0.97337961196899414</v>
      </c>
      <c r="C1420" s="5">
        <v>3.0808737277984619</v>
      </c>
      <c r="D1420" s="6">
        <v>543.6328125</v>
      </c>
      <c r="E1420" s="5">
        <v>-2.1755638122558594</v>
      </c>
      <c r="F1420" s="5">
        <v>90.494789123535156</v>
      </c>
      <c r="G1420" s="5">
        <v>200.1953125</v>
      </c>
      <c r="H1420" s="5">
        <v>7.4317131042480469</v>
      </c>
      <c r="I1420" s="7">
        <v>4396442.5</v>
      </c>
      <c r="J1420" s="21">
        <v>3612.291748046875</v>
      </c>
    </row>
    <row r="1421" spans="1:10" x14ac:dyDescent="0.25">
      <c r="A1421" s="13">
        <v>45466.959722222222</v>
      </c>
      <c r="B1421" s="5">
        <v>0.98032408952713013</v>
      </c>
      <c r="C1421" s="5">
        <v>3.0857565402984619</v>
      </c>
      <c r="D1421" s="6">
        <v>547.4296875</v>
      </c>
      <c r="E1421" s="5">
        <v>-1.2478294372558594</v>
      </c>
      <c r="F1421" s="5">
        <v>91.272422790527344</v>
      </c>
      <c r="G1421" s="5">
        <v>200.99102783203125</v>
      </c>
      <c r="H1421" s="5">
        <v>7.4189815521240234</v>
      </c>
      <c r="I1421" s="7">
        <v>4128969.5</v>
      </c>
      <c r="J1421" s="21">
        <v>3612.43701171875</v>
      </c>
    </row>
    <row r="1422" spans="1:10" x14ac:dyDescent="0.25">
      <c r="A1422" s="13">
        <v>45466.961111111108</v>
      </c>
      <c r="B1422" s="5">
        <v>0.98039638996124268</v>
      </c>
      <c r="C1422" s="5">
        <v>3.0944371223449707</v>
      </c>
      <c r="D1422" s="6">
        <v>545.3203125</v>
      </c>
      <c r="E1422" s="5">
        <v>-1.66015625</v>
      </c>
      <c r="F1422" s="5">
        <v>92.339408874511719</v>
      </c>
      <c r="G1422" s="5">
        <v>201.42506408691406</v>
      </c>
      <c r="H1422" s="5">
        <v>7.4328703880310059</v>
      </c>
      <c r="I1422" s="7">
        <v>4245997.5</v>
      </c>
      <c r="J1422" s="21">
        <v>3612.5810546875</v>
      </c>
    </row>
    <row r="1423" spans="1:10" x14ac:dyDescent="0.25">
      <c r="A1423" s="13">
        <v>45466.962500000001</v>
      </c>
      <c r="B1423" s="5">
        <v>0.98777490854263306</v>
      </c>
      <c r="C1423" s="5">
        <v>3.0978732109069824</v>
      </c>
      <c r="D1423" s="6">
        <v>542.953125</v>
      </c>
      <c r="E1423" s="5">
        <v>-2.0073795318603516</v>
      </c>
      <c r="F1423" s="5">
        <v>83.875869750976563</v>
      </c>
      <c r="G1423" s="5">
        <v>200.41232299804688</v>
      </c>
      <c r="H1423" s="5">
        <v>7.4565973281860352</v>
      </c>
      <c r="I1423" s="7">
        <v>4332115</v>
      </c>
      <c r="J1423" s="21">
        <v>3612.726318359375</v>
      </c>
    </row>
    <row r="1424" spans="1:10" x14ac:dyDescent="0.25">
      <c r="A1424" s="13">
        <v>45466.963888888888</v>
      </c>
      <c r="B1424" s="5">
        <v>0.97960072755813599</v>
      </c>
      <c r="C1424" s="5">
        <v>3.0947988033294678</v>
      </c>
      <c r="D1424" s="6">
        <v>547.5234375</v>
      </c>
      <c r="E1424" s="5">
        <v>-2.05078125</v>
      </c>
      <c r="F1424" s="5">
        <v>84.65350341796875</v>
      </c>
      <c r="G1424" s="5">
        <v>200.26765441894531</v>
      </c>
      <c r="H1424" s="5">
        <v>7.4398150444030762</v>
      </c>
      <c r="I1424" s="7">
        <v>4288762.5</v>
      </c>
      <c r="J1424" s="21">
        <v>3612.87158203125</v>
      </c>
    </row>
    <row r="1425" spans="1:10" x14ac:dyDescent="0.25">
      <c r="A1425" s="13">
        <v>45466.965277777781</v>
      </c>
      <c r="B1425" s="5">
        <v>0.98473668098449707</v>
      </c>
      <c r="C1425" s="5">
        <v>3.1029367446899414</v>
      </c>
      <c r="D1425" s="6">
        <v>543.984375</v>
      </c>
      <c r="E1425" s="5">
        <v>-2.4106636047363281</v>
      </c>
      <c r="F1425" s="5">
        <v>86.660881042480469</v>
      </c>
      <c r="G1425" s="5">
        <v>199.43576049804688</v>
      </c>
      <c r="H1425" s="5">
        <v>7.4652776718139648</v>
      </c>
      <c r="I1425" s="7">
        <v>4690519</v>
      </c>
      <c r="J1425" s="21">
        <v>3613.016845703125</v>
      </c>
    </row>
    <row r="1426" spans="1:10" x14ac:dyDescent="0.25">
      <c r="A1426" s="13">
        <v>45466.966666666667</v>
      </c>
      <c r="B1426" s="5">
        <v>0.98972803354263306</v>
      </c>
      <c r="C1426" s="5">
        <v>3.120297908782959</v>
      </c>
      <c r="D1426" s="6">
        <v>543.3984375</v>
      </c>
      <c r="E1426" s="5">
        <v>-2.7108650207519531</v>
      </c>
      <c r="F1426" s="5">
        <v>85.847076416015625</v>
      </c>
      <c r="G1426" s="5">
        <v>199.14640808105469</v>
      </c>
      <c r="H1426" s="5">
        <v>7.4490742683410645</v>
      </c>
      <c r="I1426" s="7">
        <v>4872069</v>
      </c>
      <c r="J1426" s="21">
        <v>3613.1875</v>
      </c>
    </row>
    <row r="1427" spans="1:10" x14ac:dyDescent="0.25">
      <c r="A1427" s="13">
        <v>45466.968055555553</v>
      </c>
      <c r="B1427" s="5">
        <v>0.99833625555038452</v>
      </c>
      <c r="C1427" s="5">
        <v>3.1257233619689941</v>
      </c>
      <c r="D1427" s="6">
        <v>547.6875</v>
      </c>
      <c r="E1427" s="5">
        <v>-2.6276760101318359</v>
      </c>
      <c r="F1427" s="5">
        <v>82.754631042480469</v>
      </c>
      <c r="G1427" s="5">
        <v>199.47193908691406</v>
      </c>
      <c r="H1427" s="5">
        <v>7.4398150444030762</v>
      </c>
      <c r="I1427" s="7">
        <v>5011813</v>
      </c>
      <c r="J1427" s="21">
        <v>3613.343994140625</v>
      </c>
    </row>
    <row r="1428" spans="1:10" x14ac:dyDescent="0.25">
      <c r="A1428" s="13">
        <v>45466.969444444447</v>
      </c>
      <c r="B1428" s="5">
        <v>0.98972803354263306</v>
      </c>
      <c r="C1428" s="5">
        <v>3.1022133827209473</v>
      </c>
      <c r="D1428" s="6">
        <v>552.28125</v>
      </c>
      <c r="E1428" s="5">
        <v>-2.4992771148681641</v>
      </c>
      <c r="F1428" s="5">
        <v>87.185333251953125</v>
      </c>
      <c r="G1428" s="5">
        <v>199.14640808105469</v>
      </c>
      <c r="H1428" s="5">
        <v>7.4340276718139648</v>
      </c>
      <c r="I1428" s="7">
        <v>5400460.5</v>
      </c>
      <c r="J1428" s="21">
        <v>3613.518310546875</v>
      </c>
    </row>
    <row r="1429" spans="1:10" x14ac:dyDescent="0.25">
      <c r="A1429" s="13">
        <v>45466.970833333333</v>
      </c>
      <c r="B1429" s="5">
        <v>0.97547745704650879</v>
      </c>
      <c r="C1429" s="5">
        <v>3.0712890625</v>
      </c>
      <c r="D1429" s="6">
        <v>532.21875</v>
      </c>
      <c r="E1429" s="5">
        <v>-2.2442855834960938</v>
      </c>
      <c r="F1429" s="5">
        <v>86.950233459472656</v>
      </c>
      <c r="G1429" s="5">
        <v>198.56770324707031</v>
      </c>
      <c r="H1429" s="5">
        <v>7.405092716217041</v>
      </c>
      <c r="I1429" s="7">
        <v>4757797.5</v>
      </c>
      <c r="J1429" s="21">
        <v>3613.691650390625</v>
      </c>
    </row>
    <row r="1430" spans="1:10" x14ac:dyDescent="0.25">
      <c r="A1430" s="13">
        <v>45466.972222222219</v>
      </c>
      <c r="B1430" s="5">
        <v>0.98748552799224854</v>
      </c>
      <c r="C1430" s="5">
        <v>3.0993199348449707</v>
      </c>
      <c r="D1430" s="6">
        <v>544.3828125</v>
      </c>
      <c r="E1430" s="5">
        <v>-1.7903652191162109</v>
      </c>
      <c r="F1430" s="5">
        <v>89.879920959472656</v>
      </c>
      <c r="G1430" s="5">
        <v>199.68894958496094</v>
      </c>
      <c r="H1430" s="5">
        <v>7.4299769401550293</v>
      </c>
      <c r="I1430" s="7">
        <v>4889937</v>
      </c>
      <c r="J1430" s="21">
        <v>3613.859375</v>
      </c>
    </row>
    <row r="1431" spans="1:10" x14ac:dyDescent="0.25">
      <c r="A1431" s="13">
        <v>45466.973611111112</v>
      </c>
      <c r="B1431" s="5">
        <v>0.99298322200775146</v>
      </c>
      <c r="C1431" s="5">
        <v>3.1125216484069824</v>
      </c>
      <c r="D1431" s="6">
        <v>543.890625</v>
      </c>
      <c r="E1431" s="5">
        <v>-0.725189208984375</v>
      </c>
      <c r="F1431" s="5">
        <v>86.968315124511719</v>
      </c>
      <c r="G1431" s="5">
        <v>200.95486450195313</v>
      </c>
      <c r="H1431" s="5">
        <v>7.4253473281860352</v>
      </c>
      <c r="I1431" s="7">
        <v>4483620.5</v>
      </c>
      <c r="J1431" s="21">
        <v>3614.00927734375</v>
      </c>
    </row>
    <row r="1432" spans="1:10" x14ac:dyDescent="0.25">
      <c r="A1432" s="13">
        <v>45466.974999999999</v>
      </c>
      <c r="B1432" s="5">
        <v>0.98039638996124268</v>
      </c>
      <c r="C1432" s="5">
        <v>3.0960648059844971</v>
      </c>
      <c r="D1432" s="6">
        <v>542.4609375</v>
      </c>
      <c r="E1432" s="5">
        <v>-1.0977287292480469</v>
      </c>
      <c r="F1432" s="5">
        <v>84.002456665039063</v>
      </c>
      <c r="G1432" s="5">
        <v>198.92939758300781</v>
      </c>
      <c r="H1432" s="5">
        <v>7.466435432434082</v>
      </c>
      <c r="I1432" s="7">
        <v>5001536</v>
      </c>
      <c r="J1432" s="21">
        <v>3614.163330078125</v>
      </c>
    </row>
    <row r="1433" spans="1:10" x14ac:dyDescent="0.25">
      <c r="A1433" s="13">
        <v>45466.976388888892</v>
      </c>
      <c r="B1433" s="5">
        <v>0.99037903547286987</v>
      </c>
      <c r="C1433" s="5">
        <v>3.1217446327209473</v>
      </c>
      <c r="D1433" s="6">
        <v>542.5546875</v>
      </c>
      <c r="E1433" s="5">
        <v>-1.5751590728759766</v>
      </c>
      <c r="F1433" s="5">
        <v>85.666229248046875</v>
      </c>
      <c r="G1433" s="5">
        <v>198.96556091308594</v>
      </c>
      <c r="H1433" s="5">
        <v>7.4606480598449707</v>
      </c>
      <c r="I1433" s="7">
        <v>5159624.5</v>
      </c>
      <c r="J1433" s="21">
        <v>3614.337646484375</v>
      </c>
    </row>
    <row r="1434" spans="1:10" x14ac:dyDescent="0.25">
      <c r="A1434" s="13">
        <v>45466.977777777778</v>
      </c>
      <c r="B1434" s="5">
        <v>1.0024595260620117</v>
      </c>
      <c r="C1434" s="5">
        <v>3.1325953006744385</v>
      </c>
      <c r="D1434" s="6">
        <v>551.34375</v>
      </c>
      <c r="E1434" s="5">
        <v>-0.81922721862792969</v>
      </c>
      <c r="F1434" s="5">
        <v>88.957611083984375</v>
      </c>
      <c r="G1434" s="5">
        <v>201.09953308105469</v>
      </c>
      <c r="H1434" s="5">
        <v>7.4409723281860352</v>
      </c>
      <c r="I1434" s="7">
        <v>5107068</v>
      </c>
      <c r="J1434" s="21">
        <v>3614.511962890625</v>
      </c>
    </row>
    <row r="1435" spans="1:10" x14ac:dyDescent="0.25">
      <c r="A1435" s="13">
        <v>45466.979166666664</v>
      </c>
      <c r="B1435" s="5">
        <v>0.97952836751937866</v>
      </c>
      <c r="C1435" s="5">
        <v>3.0832247734069824</v>
      </c>
      <c r="D1435" s="6">
        <v>547.0078125</v>
      </c>
      <c r="E1435" s="5">
        <v>-0.7776336669921875</v>
      </c>
      <c r="F1435" s="5">
        <v>87.926795959472656</v>
      </c>
      <c r="G1435" s="5">
        <v>200.08680725097656</v>
      </c>
      <c r="H1435" s="5">
        <v>7.4392361640930176</v>
      </c>
      <c r="I1435" s="7">
        <v>5226190.5</v>
      </c>
      <c r="J1435" s="21">
        <v>3614.686279296875</v>
      </c>
    </row>
    <row r="1436" spans="1:10" x14ac:dyDescent="0.25">
      <c r="A1436" s="13">
        <v>45466.980555555558</v>
      </c>
      <c r="B1436" s="5">
        <v>0.982421875</v>
      </c>
      <c r="C1436" s="5">
        <v>3.0645976066589355</v>
      </c>
      <c r="D1436" s="6">
        <v>546.1875</v>
      </c>
      <c r="E1436" s="5">
        <v>-1.9748268127441406</v>
      </c>
      <c r="F1436" s="5">
        <v>89.84375</v>
      </c>
      <c r="G1436" s="5">
        <v>201.06336975097656</v>
      </c>
      <c r="H1436" s="5">
        <v>7.4085650444030762</v>
      </c>
      <c r="I1436" s="7">
        <v>5108202</v>
      </c>
      <c r="J1436" s="21">
        <v>3614.860595703125</v>
      </c>
    </row>
    <row r="1437" spans="1:10" x14ac:dyDescent="0.25">
      <c r="A1437" s="13">
        <v>45466.981944444444</v>
      </c>
      <c r="B1437" s="5">
        <v>0.99500870704650879</v>
      </c>
      <c r="C1437" s="5">
        <v>3.1284358501434326</v>
      </c>
      <c r="D1437" s="6">
        <v>549.796875</v>
      </c>
      <c r="E1437" s="5">
        <v>-1.6511135101318359</v>
      </c>
      <c r="F1437" s="5">
        <v>93.098960876464844</v>
      </c>
      <c r="G1437" s="5">
        <v>199.61660766601563</v>
      </c>
      <c r="H1437" s="5">
        <v>7.436342716217041</v>
      </c>
      <c r="I1437" s="7">
        <v>4791687</v>
      </c>
      <c r="J1437" s="21">
        <v>3615.02734375</v>
      </c>
    </row>
    <row r="1438" spans="1:10" x14ac:dyDescent="0.25">
      <c r="A1438" s="13">
        <v>45466.98333333333</v>
      </c>
      <c r="B1438" s="5">
        <v>0.99623841047286987</v>
      </c>
      <c r="C1438" s="5">
        <v>3.1117982864379883</v>
      </c>
      <c r="D1438" s="6">
        <v>546.328125</v>
      </c>
      <c r="E1438" s="5">
        <v>-2.2913055419921875</v>
      </c>
      <c r="F1438" s="5">
        <v>91.290512084960938</v>
      </c>
      <c r="G1438" s="5">
        <v>198.49537658691406</v>
      </c>
      <c r="H1438" s="5">
        <v>7.4479165077209473</v>
      </c>
      <c r="I1438" s="7">
        <v>4892858</v>
      </c>
      <c r="J1438" s="21">
        <v>3615.189697265625</v>
      </c>
    </row>
    <row r="1439" spans="1:10" x14ac:dyDescent="0.25">
      <c r="A1439" s="13">
        <v>45466.984722222223</v>
      </c>
      <c r="B1439" s="5">
        <v>1.0061486959457397</v>
      </c>
      <c r="C1439" s="5">
        <v>3.1383824348449707</v>
      </c>
      <c r="D1439" s="6">
        <v>547.546875</v>
      </c>
      <c r="E1439" s="5">
        <v>-1.6203708648681641</v>
      </c>
      <c r="F1439" s="5">
        <v>90.657554626464844</v>
      </c>
      <c r="G1439" s="5">
        <v>200.05062866210938</v>
      </c>
      <c r="H1439" s="5">
        <v>7.467592716217041</v>
      </c>
      <c r="I1439" s="7">
        <v>5034855</v>
      </c>
      <c r="J1439" s="21">
        <v>3615.364013671875</v>
      </c>
    </row>
    <row r="1440" spans="1:10" x14ac:dyDescent="0.25">
      <c r="A1440" s="13">
        <v>45466.986111111109</v>
      </c>
      <c r="B1440" s="5">
        <v>0.98900461196899414</v>
      </c>
      <c r="C1440" s="5">
        <v>3.0944371223449707</v>
      </c>
      <c r="D1440" s="6">
        <v>547.6875</v>
      </c>
      <c r="E1440" s="5">
        <v>-2.9242630004882813</v>
      </c>
      <c r="F1440" s="5">
        <v>90.368202209472656</v>
      </c>
      <c r="G1440" s="5">
        <v>200.08680725097656</v>
      </c>
      <c r="H1440" s="5">
        <v>7.4409723281860352</v>
      </c>
      <c r="I1440" s="7">
        <v>4738883</v>
      </c>
      <c r="J1440" s="21">
        <v>3615.5302734375</v>
      </c>
    </row>
    <row r="1441" spans="1:10" x14ac:dyDescent="0.25">
      <c r="A1441" s="13">
        <v>45466.987500000003</v>
      </c>
      <c r="B1441" s="5">
        <v>0.98184317350387573</v>
      </c>
      <c r="C1441" s="5">
        <v>3.0844905376434326</v>
      </c>
      <c r="D1441" s="6">
        <v>547.6875</v>
      </c>
      <c r="E1441" s="5">
        <v>-2.8030967712402344</v>
      </c>
      <c r="F1441" s="5">
        <v>84.074798583984375</v>
      </c>
      <c r="G1441" s="5">
        <v>200.12297058105469</v>
      </c>
      <c r="H1441" s="5">
        <v>7.4479165077209473</v>
      </c>
      <c r="I1441" s="7">
        <v>4632478.5</v>
      </c>
      <c r="J1441" s="21">
        <v>3615.675537109375</v>
      </c>
    </row>
    <row r="1442" spans="1:10" x14ac:dyDescent="0.25">
      <c r="A1442" s="13">
        <v>45466.988888888889</v>
      </c>
      <c r="B1442" s="5">
        <v>0.99450230598449707</v>
      </c>
      <c r="C1442" s="5">
        <v>3.1013092994689941</v>
      </c>
      <c r="D1442" s="6">
        <v>547.0078125</v>
      </c>
      <c r="E1442" s="5">
        <v>-1.9422740936279297</v>
      </c>
      <c r="F1442" s="5">
        <v>92.357490539550781</v>
      </c>
      <c r="G1442" s="5">
        <v>200.52082824707031</v>
      </c>
      <c r="H1442" s="5">
        <v>7.4415512084960938</v>
      </c>
      <c r="I1442" s="7">
        <v>4970464.5</v>
      </c>
      <c r="J1442" s="21">
        <v>3615.82763671875</v>
      </c>
    </row>
    <row r="1443" spans="1:10" x14ac:dyDescent="0.25">
      <c r="A1443" s="13">
        <v>45466.990277777775</v>
      </c>
      <c r="B1443" s="5">
        <v>0.99348956346511841</v>
      </c>
      <c r="C1443" s="5">
        <v>3.1036601066589355</v>
      </c>
      <c r="D1443" s="6">
        <v>546.75</v>
      </c>
      <c r="E1443" s="5">
        <v>-3.5174331665039063</v>
      </c>
      <c r="F1443" s="5">
        <v>85.666229248046875</v>
      </c>
      <c r="G1443" s="5">
        <v>197.48263549804688</v>
      </c>
      <c r="H1443" s="5">
        <v>7.4473381042480469</v>
      </c>
      <c r="I1443" s="7">
        <v>4752594</v>
      </c>
      <c r="J1443" s="21">
        <v>3615.999755859375</v>
      </c>
    </row>
    <row r="1444" spans="1:10" x14ac:dyDescent="0.25">
      <c r="A1444" s="13">
        <v>45466.991666666669</v>
      </c>
      <c r="B1444" s="5">
        <v>1.0032552480697632</v>
      </c>
      <c r="C1444" s="5">
        <v>3.1166810989379883</v>
      </c>
      <c r="D1444" s="6">
        <v>552.375</v>
      </c>
      <c r="E1444" s="5">
        <v>-1.8030242919921875</v>
      </c>
      <c r="F1444" s="5">
        <v>88.523582458496094</v>
      </c>
      <c r="G1444" s="5">
        <v>198.38685607910156</v>
      </c>
      <c r="H1444" s="5">
        <v>7.4450230598449707</v>
      </c>
      <c r="I1444" s="7">
        <v>4476564</v>
      </c>
      <c r="J1444" s="21">
        <v>3616.14501953125</v>
      </c>
    </row>
    <row r="1445" spans="1:10" x14ac:dyDescent="0.25">
      <c r="A1445" s="13">
        <v>45466.993055555555</v>
      </c>
      <c r="B1445" s="5">
        <v>1.0045572519302368</v>
      </c>
      <c r="C1445" s="5">
        <v>3.1322336196899414</v>
      </c>
      <c r="D1445" s="6">
        <v>541.4765625</v>
      </c>
      <c r="E1445" s="5">
        <v>-1.6619644165039063</v>
      </c>
      <c r="F1445" s="5">
        <v>85.358795166015625</v>
      </c>
      <c r="G1445" s="5">
        <v>199.79745483398438</v>
      </c>
      <c r="H1445" s="5">
        <v>7.4600696563720703</v>
      </c>
      <c r="I1445" s="7">
        <v>4861886.5</v>
      </c>
      <c r="J1445" s="21">
        <v>3616.29931640625</v>
      </c>
    </row>
    <row r="1446" spans="1:10" x14ac:dyDescent="0.25">
      <c r="A1446" s="13">
        <v>45466.994444444441</v>
      </c>
      <c r="B1446" s="5">
        <v>0.99688947200775146</v>
      </c>
      <c r="C1446" s="5">
        <v>3.1253616809844971</v>
      </c>
      <c r="D1446" s="6">
        <v>542.859375</v>
      </c>
      <c r="E1446" s="5">
        <v>-1.3129348754882813</v>
      </c>
      <c r="F1446" s="5">
        <v>83.116317749023438</v>
      </c>
      <c r="G1446" s="5">
        <v>201.7867431640625</v>
      </c>
      <c r="H1446" s="5">
        <v>7.4403934478759766</v>
      </c>
      <c r="I1446" s="7">
        <v>5085882</v>
      </c>
      <c r="J1446" s="21">
        <v>3616.4736328125</v>
      </c>
    </row>
    <row r="1447" spans="1:10" x14ac:dyDescent="0.25">
      <c r="A1447" s="13">
        <v>45466.995833333334</v>
      </c>
      <c r="B1447" s="5">
        <v>1.0062934160232544</v>
      </c>
      <c r="C1447" s="5">
        <v>3.1333186626434326</v>
      </c>
      <c r="D1447" s="6">
        <v>555.3515625</v>
      </c>
      <c r="E1447" s="5">
        <v>-1.3147430419921875</v>
      </c>
      <c r="F1447" s="5">
        <v>87.004486083984375</v>
      </c>
      <c r="G1447" s="5">
        <v>201.20803833007813</v>
      </c>
      <c r="H1447" s="5">
        <v>7.4693288803100586</v>
      </c>
      <c r="I1447" s="7">
        <v>4984697</v>
      </c>
      <c r="J1447" s="21">
        <v>3616.647216796875</v>
      </c>
    </row>
    <row r="1448" spans="1:10" x14ac:dyDescent="0.25">
      <c r="A1448" s="13">
        <v>45466.99722222222</v>
      </c>
      <c r="B1448" s="5">
        <v>0.99609375</v>
      </c>
      <c r="C1448" s="5">
        <v>3.1094472408294678</v>
      </c>
      <c r="D1448" s="6">
        <v>540.0703125</v>
      </c>
      <c r="E1448" s="5">
        <v>-0.98198890686035156</v>
      </c>
      <c r="F1448" s="5">
        <v>85.394966125488281</v>
      </c>
      <c r="G1448" s="5">
        <v>199.07406616210938</v>
      </c>
      <c r="H1448" s="5">
        <v>7.4762730598449707</v>
      </c>
      <c r="I1448" s="7">
        <v>4847967.5</v>
      </c>
      <c r="J1448" s="21">
        <v>3616.82080078125</v>
      </c>
    </row>
    <row r="1449" spans="1:10" x14ac:dyDescent="0.25">
      <c r="A1449" s="13">
        <v>45466.998611111114</v>
      </c>
      <c r="B1449" s="5">
        <v>1.0077401399612427</v>
      </c>
      <c r="C1449" s="5">
        <v>3.1427226066589355</v>
      </c>
      <c r="D1449" s="6">
        <v>553.6640625</v>
      </c>
      <c r="E1449" s="5">
        <v>-1.4539928436279297</v>
      </c>
      <c r="F1449" s="5">
        <v>87.384262084960938</v>
      </c>
      <c r="G1449" s="5">
        <v>200.91868591308594</v>
      </c>
      <c r="H1449" s="5">
        <v>7.4577546119689941</v>
      </c>
      <c r="I1449" s="7">
        <v>4752010.5</v>
      </c>
      <c r="J1449" s="21">
        <v>3616.976806640625</v>
      </c>
    </row>
    <row r="1450" spans="1:10" x14ac:dyDescent="0.25">
      <c r="A1450" s="13">
        <v>45467</v>
      </c>
      <c r="B1450" s="5">
        <v>1.0094763040542603</v>
      </c>
      <c r="C1450" s="5">
        <v>3.1416375637054443</v>
      </c>
      <c r="D1450" s="6">
        <v>549.796875</v>
      </c>
      <c r="E1450" s="5">
        <v>-1.7487697601318359</v>
      </c>
      <c r="F1450" s="5">
        <v>87.420425415039063</v>
      </c>
      <c r="G1450" s="5">
        <v>201.49739074707031</v>
      </c>
      <c r="H1450" s="5">
        <v>7.453125</v>
      </c>
      <c r="I1450" s="7">
        <v>5172301</v>
      </c>
      <c r="J1450" s="21">
        <v>3617.140869140625</v>
      </c>
    </row>
    <row r="1451" spans="1:10" x14ac:dyDescent="0.25">
      <c r="A1451" s="13">
        <v>45467.001388888886</v>
      </c>
      <c r="B1451" s="5">
        <v>1.0047019720077515</v>
      </c>
      <c r="C1451" s="5">
        <v>3.1383824348449707</v>
      </c>
      <c r="D1451" s="6">
        <v>544.40625</v>
      </c>
      <c r="E1451" s="5">
        <v>-1.6149463653564453</v>
      </c>
      <c r="F1451" s="5">
        <v>83.821617126464844</v>
      </c>
      <c r="G1451" s="5">
        <v>201.60589599609375</v>
      </c>
      <c r="H1451" s="5">
        <v>7.4369211196899414</v>
      </c>
      <c r="I1451" s="7">
        <v>5014505.5</v>
      </c>
      <c r="J1451" s="21">
        <v>3617.315185546875</v>
      </c>
    </row>
    <row r="1452" spans="1:10" x14ac:dyDescent="0.25">
      <c r="A1452" s="13">
        <v>45467.00277777778</v>
      </c>
      <c r="B1452" s="5">
        <v>1.0018807649612427</v>
      </c>
      <c r="C1452" s="5">
        <v>3.1103515625</v>
      </c>
      <c r="D1452" s="6">
        <v>553.1953125</v>
      </c>
      <c r="E1452" s="5">
        <v>-2.3238582611083984</v>
      </c>
      <c r="F1452" s="5">
        <v>86.805557250976563</v>
      </c>
      <c r="G1452" s="5">
        <v>200.26765441894531</v>
      </c>
      <c r="H1452" s="5">
        <v>7.4837961196899414</v>
      </c>
      <c r="I1452" s="7">
        <v>5067017</v>
      </c>
      <c r="J1452" s="21">
        <v>3617.489501953125</v>
      </c>
    </row>
    <row r="1453" spans="1:10" x14ac:dyDescent="0.25">
      <c r="A1453" s="13">
        <v>45467.004166666666</v>
      </c>
      <c r="B1453" s="5">
        <v>1.009982705116272</v>
      </c>
      <c r="C1453" s="5">
        <v>3.154296875</v>
      </c>
      <c r="D1453" s="6">
        <v>553.1484375</v>
      </c>
      <c r="E1453" s="5">
        <v>-2.1068439483642578</v>
      </c>
      <c r="F1453" s="5">
        <v>83.224822998046875</v>
      </c>
      <c r="G1453" s="5">
        <v>199.94212341308594</v>
      </c>
      <c r="H1453" s="5">
        <v>7.4652776718139648</v>
      </c>
      <c r="I1453" s="7">
        <v>4661649.5</v>
      </c>
      <c r="J1453" s="21">
        <v>3617.651123046875</v>
      </c>
    </row>
    <row r="1454" spans="1:10" x14ac:dyDescent="0.25">
      <c r="A1454" s="13">
        <v>45467.005555555559</v>
      </c>
      <c r="B1454" s="5">
        <v>1.009982705116272</v>
      </c>
      <c r="C1454" s="5">
        <v>3.1380207538604736</v>
      </c>
      <c r="D1454" s="6">
        <v>544.734375</v>
      </c>
      <c r="E1454" s="5">
        <v>-2.1846065521240234</v>
      </c>
      <c r="F1454" s="5">
        <v>86.480033874511719</v>
      </c>
      <c r="G1454" s="5">
        <v>199.94212341308594</v>
      </c>
      <c r="H1454" s="5">
        <v>7.4606480598449707</v>
      </c>
      <c r="I1454" s="7">
        <v>4932200.5</v>
      </c>
      <c r="J1454" s="21">
        <v>3617.80322265625</v>
      </c>
    </row>
    <row r="1455" spans="1:10" x14ac:dyDescent="0.25">
      <c r="A1455" s="13">
        <v>45467.006944444445</v>
      </c>
      <c r="B1455" s="5">
        <v>1.0100549459457397</v>
      </c>
      <c r="C1455" s="5">
        <v>3.1414568424224854</v>
      </c>
      <c r="D1455" s="6">
        <v>551.34375</v>
      </c>
      <c r="E1455" s="5">
        <v>-2.6421451568603516</v>
      </c>
      <c r="F1455" s="5">
        <v>84.273727416992188</v>
      </c>
      <c r="G1455" s="5">
        <v>199.36341857910156</v>
      </c>
      <c r="H1455" s="5">
        <v>7.4693288803100586</v>
      </c>
      <c r="I1455" s="7">
        <v>5149217</v>
      </c>
      <c r="J1455" s="21">
        <v>3617.9775390625</v>
      </c>
    </row>
    <row r="1456" spans="1:10" x14ac:dyDescent="0.25">
      <c r="A1456" s="13">
        <v>45467.008333333331</v>
      </c>
      <c r="B1456" s="5">
        <v>1.0162760019302368</v>
      </c>
      <c r="C1456" s="5">
        <v>3.1664133071899414</v>
      </c>
      <c r="D1456" s="6">
        <v>548.2734375</v>
      </c>
      <c r="E1456" s="5">
        <v>-2.8338394165039063</v>
      </c>
      <c r="F1456" s="5">
        <v>84.870513916015625</v>
      </c>
      <c r="G1456" s="5">
        <v>199.39959716796875</v>
      </c>
      <c r="H1456" s="5">
        <v>7.5121526718139648</v>
      </c>
      <c r="I1456" s="7">
        <v>4586678</v>
      </c>
      <c r="J1456" s="21">
        <v>3618.139404296875</v>
      </c>
    </row>
    <row r="1457" spans="1:10" x14ac:dyDescent="0.25">
      <c r="A1457" s="13">
        <v>45467.009722222225</v>
      </c>
      <c r="B1457" s="5">
        <v>1.0227141380310059</v>
      </c>
      <c r="C1457" s="5">
        <v>3.1787109375</v>
      </c>
      <c r="D1457" s="6">
        <v>557.6015625</v>
      </c>
      <c r="E1457" s="5">
        <v>-2.1032257080078125</v>
      </c>
      <c r="F1457" s="5">
        <v>85.358795166015625</v>
      </c>
      <c r="G1457" s="5">
        <v>200.05062866210938</v>
      </c>
      <c r="H1457" s="5">
        <v>7.5104165077209473</v>
      </c>
      <c r="I1457" s="7">
        <v>4828315</v>
      </c>
      <c r="J1457" s="21">
        <v>3618.28466796875</v>
      </c>
    </row>
    <row r="1458" spans="1:10" x14ac:dyDescent="0.25">
      <c r="A1458" s="13">
        <v>45467.011111111111</v>
      </c>
      <c r="B1458" s="5">
        <v>1.0177228450775146</v>
      </c>
      <c r="C1458" s="5">
        <v>3.1457970142364502</v>
      </c>
      <c r="D1458" s="6">
        <v>553.2890625</v>
      </c>
      <c r="E1458" s="5">
        <v>-2.4233226776123047</v>
      </c>
      <c r="F1458" s="5">
        <v>94.762733459472656</v>
      </c>
      <c r="G1458" s="5">
        <v>200.01446533203125</v>
      </c>
      <c r="H1458" s="5">
        <v>7.4745368957519531</v>
      </c>
      <c r="I1458" s="7">
        <v>4978996.5</v>
      </c>
      <c r="J1458" s="21">
        <v>3618.455078125</v>
      </c>
    </row>
    <row r="1459" spans="1:10" x14ac:dyDescent="0.25">
      <c r="A1459" s="13">
        <v>45467.012499999997</v>
      </c>
      <c r="B1459" s="5">
        <v>1.013888955116272</v>
      </c>
      <c r="C1459" s="5">
        <v>3.1521265506744385</v>
      </c>
      <c r="D1459" s="6">
        <v>553.1953125</v>
      </c>
      <c r="E1459" s="5">
        <v>-2.3057727813720703</v>
      </c>
      <c r="F1459" s="5">
        <v>90.115020751953125</v>
      </c>
      <c r="G1459" s="5">
        <v>199.54426574707031</v>
      </c>
      <c r="H1459" s="5">
        <v>7.482060432434082</v>
      </c>
      <c r="I1459" s="7">
        <v>4651100.5</v>
      </c>
      <c r="J1459" s="21">
        <v>3618.613525390625</v>
      </c>
    </row>
    <row r="1460" spans="1:10" x14ac:dyDescent="0.25">
      <c r="A1460" s="13">
        <v>45467.013888888891</v>
      </c>
      <c r="B1460" s="5">
        <v>1.0121527910232544</v>
      </c>
      <c r="C1460" s="5">
        <v>3.1439886093139648</v>
      </c>
      <c r="D1460" s="6">
        <v>551.0625</v>
      </c>
      <c r="E1460" s="5">
        <v>-1.7975978851318359</v>
      </c>
      <c r="F1460" s="5">
        <v>91.905380249023438</v>
      </c>
      <c r="G1460" s="5">
        <v>199.68894958496094</v>
      </c>
      <c r="H1460" s="5">
        <v>7.4797453880310059</v>
      </c>
      <c r="I1460" s="7">
        <v>4392026</v>
      </c>
      <c r="J1460" s="21">
        <v>3618.7587890625</v>
      </c>
    </row>
    <row r="1461" spans="1:10" x14ac:dyDescent="0.25">
      <c r="A1461" s="13">
        <v>45467.015277777777</v>
      </c>
      <c r="B1461" s="5">
        <v>1.0155526399612427</v>
      </c>
      <c r="C1461" s="5">
        <v>3.1463396549224854</v>
      </c>
      <c r="D1461" s="6">
        <v>541.9921875</v>
      </c>
      <c r="E1461" s="5">
        <v>-2.0978012084960938</v>
      </c>
      <c r="F1461" s="5">
        <v>87.944877624511719</v>
      </c>
      <c r="G1461" s="5">
        <v>200.12297058105469</v>
      </c>
      <c r="H1461" s="5">
        <v>7.4537038803100586</v>
      </c>
      <c r="I1461" s="7">
        <v>4186891.25</v>
      </c>
      <c r="J1461" s="21">
        <v>3618.904052734375</v>
      </c>
    </row>
    <row r="1462" spans="1:10" x14ac:dyDescent="0.25">
      <c r="A1462" s="13">
        <v>45467.01666666667</v>
      </c>
      <c r="B1462" s="5">
        <v>1.011935830116272</v>
      </c>
      <c r="C1462" s="5">
        <v>3.1510415077209473</v>
      </c>
      <c r="D1462" s="6">
        <v>547.4765625</v>
      </c>
      <c r="E1462" s="5">
        <v>-0.65285110473632813</v>
      </c>
      <c r="F1462" s="5">
        <v>92.845771789550781</v>
      </c>
      <c r="G1462" s="5">
        <v>199.72511291503906</v>
      </c>
      <c r="H1462" s="5">
        <v>7.5017361640930176</v>
      </c>
      <c r="I1462" s="7">
        <v>4463952.5</v>
      </c>
      <c r="J1462" s="21">
        <v>3619.04931640625</v>
      </c>
    </row>
    <row r="1463" spans="1:10" x14ac:dyDescent="0.25">
      <c r="A1463" s="13">
        <v>45467.018055555556</v>
      </c>
      <c r="B1463" s="5">
        <v>1.0187355279922485</v>
      </c>
      <c r="C1463" s="5">
        <v>3.164243221282959</v>
      </c>
      <c r="D1463" s="6">
        <v>552.421875</v>
      </c>
      <c r="E1463" s="5">
        <v>-1.2442131042480469</v>
      </c>
      <c r="F1463" s="5">
        <v>92.267074584960938</v>
      </c>
      <c r="G1463" s="5">
        <v>200.26765441894531</v>
      </c>
      <c r="H1463" s="5">
        <v>7.4878473281860352</v>
      </c>
      <c r="I1463" s="7">
        <v>4500968</v>
      </c>
      <c r="J1463" s="21">
        <v>3619.194580078125</v>
      </c>
    </row>
    <row r="1464" spans="1:10" x14ac:dyDescent="0.25">
      <c r="A1464" s="13">
        <v>45467.019444444442</v>
      </c>
      <c r="B1464" s="5">
        <v>1.025607705116272</v>
      </c>
      <c r="C1464" s="5">
        <v>3.1662325859069824</v>
      </c>
      <c r="D1464" s="6">
        <v>556.265625</v>
      </c>
      <c r="E1464" s="5">
        <v>-1.9386577606201172</v>
      </c>
      <c r="F1464" s="5">
        <v>89.17462158203125</v>
      </c>
      <c r="G1464" s="5">
        <v>200.59317016601563</v>
      </c>
      <c r="H1464" s="5">
        <v>7.5034723281860352</v>
      </c>
      <c r="I1464" s="7">
        <v>4557735</v>
      </c>
      <c r="J1464" s="21">
        <v>3619.33984375</v>
      </c>
    </row>
    <row r="1465" spans="1:10" x14ac:dyDescent="0.25">
      <c r="A1465" s="13">
        <v>45467.020833333336</v>
      </c>
      <c r="B1465" s="5">
        <v>1.0190972089767456</v>
      </c>
      <c r="C1465" s="5">
        <v>3.1539351940155029</v>
      </c>
      <c r="D1465" s="6">
        <v>553.4296875</v>
      </c>
      <c r="E1465" s="5">
        <v>-2.2714118957519531</v>
      </c>
      <c r="F1465" s="5">
        <v>88.415077209472656</v>
      </c>
      <c r="G1465" s="5">
        <v>200.91868591308594</v>
      </c>
      <c r="H1465" s="5">
        <v>7.4629631042480469</v>
      </c>
      <c r="I1465" s="7">
        <v>4585925</v>
      </c>
      <c r="J1465" s="21">
        <v>3619.485107421875</v>
      </c>
    </row>
    <row r="1466" spans="1:10" x14ac:dyDescent="0.25">
      <c r="A1466" s="13">
        <v>45467.022222222222</v>
      </c>
      <c r="B1466" s="5">
        <v>1.017795205116272</v>
      </c>
      <c r="C1466" s="5">
        <v>3.1767215728759766</v>
      </c>
      <c r="D1466" s="6">
        <v>545.015625</v>
      </c>
      <c r="E1466" s="5">
        <v>-2.6403350830078125</v>
      </c>
      <c r="F1466" s="5">
        <v>90.205436706542969</v>
      </c>
      <c r="G1466" s="5">
        <v>199.61660766601563</v>
      </c>
      <c r="H1466" s="5">
        <v>7.5028934478759766</v>
      </c>
      <c r="I1466" s="7">
        <v>4409552.5</v>
      </c>
      <c r="J1466" s="21">
        <v>3619.63037109375</v>
      </c>
    </row>
    <row r="1467" spans="1:10" x14ac:dyDescent="0.25">
      <c r="A1467" s="13">
        <v>45467.023611111108</v>
      </c>
      <c r="B1467" s="5">
        <v>1.0229310989379883</v>
      </c>
      <c r="C1467" s="5">
        <v>3.1627964973449707</v>
      </c>
      <c r="D1467" s="6">
        <v>553.78125</v>
      </c>
      <c r="E1467" s="5">
        <v>-3.1521263122558594</v>
      </c>
      <c r="F1467" s="5">
        <v>89.572479248046875</v>
      </c>
      <c r="G1467" s="5">
        <v>199.68894958496094</v>
      </c>
      <c r="H1467" s="5">
        <v>7.4936342239379883</v>
      </c>
      <c r="I1467" s="7">
        <v>4454727</v>
      </c>
      <c r="J1467" s="21">
        <v>3619.775634765625</v>
      </c>
    </row>
    <row r="1468" spans="1:10" x14ac:dyDescent="0.25">
      <c r="A1468" s="13">
        <v>45467.025000000001</v>
      </c>
      <c r="B1468" s="5">
        <v>1.0256799459457397</v>
      </c>
      <c r="C1468" s="5">
        <v>3.1722004413604736</v>
      </c>
      <c r="D1468" s="6">
        <v>551.296875</v>
      </c>
      <c r="E1468" s="5">
        <v>-2.1737556457519531</v>
      </c>
      <c r="F1468" s="5">
        <v>91.670280456542969</v>
      </c>
      <c r="G1468" s="5">
        <v>201.171875</v>
      </c>
      <c r="H1468" s="5">
        <v>7.4965276718139648</v>
      </c>
      <c r="I1468" s="7">
        <v>4673117</v>
      </c>
      <c r="J1468" s="21">
        <v>3619.9208984375</v>
      </c>
    </row>
    <row r="1469" spans="1:10" x14ac:dyDescent="0.25">
      <c r="A1469" s="13">
        <v>45467.026388888888</v>
      </c>
      <c r="B1469" s="5">
        <v>1.0301649570465088</v>
      </c>
      <c r="C1469" s="5">
        <v>3.1846787929534912</v>
      </c>
      <c r="D1469" s="6">
        <v>551.9296875</v>
      </c>
      <c r="E1469" s="5">
        <v>-2.3998126983642578</v>
      </c>
      <c r="F1469" s="5">
        <v>91.652198791503906</v>
      </c>
      <c r="G1469" s="5">
        <v>199.50810241699219</v>
      </c>
      <c r="H1469" s="5">
        <v>7.5052084922790527</v>
      </c>
      <c r="I1469" s="7">
        <v>4599112</v>
      </c>
      <c r="J1469" s="21">
        <v>3620.066162109375</v>
      </c>
    </row>
    <row r="1470" spans="1:10" x14ac:dyDescent="0.25">
      <c r="A1470" s="13">
        <v>45467.027777777781</v>
      </c>
      <c r="B1470" s="5">
        <v>1.0308159589767456</v>
      </c>
      <c r="C1470" s="5">
        <v>3.1960718631744385</v>
      </c>
      <c r="D1470" s="6">
        <v>552.0234375</v>
      </c>
      <c r="E1470" s="5">
        <v>-2.9640483856201172</v>
      </c>
      <c r="F1470" s="5">
        <v>91.941551208496094</v>
      </c>
      <c r="G1470" s="5">
        <v>198.92939758300781</v>
      </c>
      <c r="H1470" s="5">
        <v>7.4942131042480469</v>
      </c>
      <c r="I1470" s="7">
        <v>4786379</v>
      </c>
      <c r="J1470" s="21">
        <v>3620.211669921875</v>
      </c>
    </row>
    <row r="1471" spans="1:10" x14ac:dyDescent="0.25">
      <c r="A1471" s="13">
        <v>45467.029166666667</v>
      </c>
      <c r="B1471" s="5">
        <v>1.0305266380310059</v>
      </c>
      <c r="C1471" s="5">
        <v>3.1796150207519531</v>
      </c>
      <c r="D1471" s="6">
        <v>551.0859375</v>
      </c>
      <c r="E1471" s="5">
        <v>-2.1140766143798828</v>
      </c>
      <c r="F1471" s="5">
        <v>96.426506042480469</v>
      </c>
      <c r="G1471" s="5">
        <v>200.26765441894531</v>
      </c>
      <c r="H1471" s="5">
        <v>7.5387730598449707</v>
      </c>
      <c r="I1471" s="7">
        <v>4857864</v>
      </c>
      <c r="J1471" s="21">
        <v>3620.37890625</v>
      </c>
    </row>
    <row r="1472" spans="1:10" x14ac:dyDescent="0.25">
      <c r="A1472" s="13">
        <v>45467.030555555553</v>
      </c>
      <c r="B1472" s="5">
        <v>1.0344328880310059</v>
      </c>
      <c r="C1472" s="5">
        <v>3.2036674022674561</v>
      </c>
      <c r="D1472" s="6">
        <v>557.8828125</v>
      </c>
      <c r="E1472" s="5">
        <v>-2.7488422393798828</v>
      </c>
      <c r="F1472" s="5">
        <v>88.125724792480469</v>
      </c>
      <c r="G1472" s="5">
        <v>198.82089233398438</v>
      </c>
      <c r="H1472" s="5">
        <v>7.5329861640930176</v>
      </c>
      <c r="I1472" s="7">
        <v>4945397.5</v>
      </c>
      <c r="J1472" s="21">
        <v>3620.55078125</v>
      </c>
    </row>
    <row r="1473" spans="1:10" x14ac:dyDescent="0.25">
      <c r="A1473" s="13">
        <v>45467.031944444447</v>
      </c>
      <c r="B1473" s="5">
        <v>1.029875636100769</v>
      </c>
      <c r="C1473" s="5">
        <v>3.1928167343139648</v>
      </c>
      <c r="D1473" s="6">
        <v>551.2265625</v>
      </c>
      <c r="E1473" s="5">
        <v>-1.6909008026123047</v>
      </c>
      <c r="F1473" s="5">
        <v>87.782119750976563</v>
      </c>
      <c r="G1473" s="5">
        <v>198.82089233398438</v>
      </c>
      <c r="H1473" s="5">
        <v>7.5075230598449707</v>
      </c>
      <c r="I1473" s="7">
        <v>4618827</v>
      </c>
      <c r="J1473" s="21">
        <v>3620.701171875</v>
      </c>
    </row>
    <row r="1474" spans="1:10" x14ac:dyDescent="0.25">
      <c r="A1474" s="13">
        <v>45467.033333333333</v>
      </c>
      <c r="B1474" s="5">
        <v>1.0301649570465088</v>
      </c>
      <c r="C1474" s="5">
        <v>3.1946251392364502</v>
      </c>
      <c r="D1474" s="6">
        <v>559.1484375</v>
      </c>
      <c r="E1474" s="5">
        <v>-0.88614082336425781</v>
      </c>
      <c r="F1474" s="5">
        <v>91.344764709472656</v>
      </c>
      <c r="G1474" s="5">
        <v>199.76129150390625</v>
      </c>
      <c r="H1474" s="5">
        <v>7.5387730598449707</v>
      </c>
      <c r="I1474" s="7">
        <v>4873579</v>
      </c>
      <c r="J1474" s="21">
        <v>3620.849365234375</v>
      </c>
    </row>
    <row r="1475" spans="1:10" x14ac:dyDescent="0.25">
      <c r="A1475" s="13">
        <v>45467.034722222219</v>
      </c>
      <c r="B1475" s="5">
        <v>1.0405815839767456</v>
      </c>
      <c r="C1475" s="5">
        <v>3.2042100429534912</v>
      </c>
      <c r="D1475" s="6">
        <v>557.859375</v>
      </c>
      <c r="E1475" s="5">
        <v>-1.6818580627441406</v>
      </c>
      <c r="F1475" s="5">
        <v>91.97772216796875</v>
      </c>
      <c r="G1475" s="5">
        <v>200.37615966796875</v>
      </c>
      <c r="H1475" s="5">
        <v>7.5428242683410645</v>
      </c>
      <c r="I1475" s="7">
        <v>4916657</v>
      </c>
      <c r="J1475" s="21">
        <v>3621.021484375</v>
      </c>
    </row>
    <row r="1476" spans="1:10" x14ac:dyDescent="0.25">
      <c r="A1476" s="13">
        <v>45467.036111111112</v>
      </c>
      <c r="B1476" s="5">
        <v>1.031467080116272</v>
      </c>
      <c r="C1476" s="5">
        <v>3.2020397186279297</v>
      </c>
      <c r="D1476" s="6">
        <v>552.5625</v>
      </c>
      <c r="E1476" s="5">
        <v>-0.89518356323242188</v>
      </c>
      <c r="F1476" s="5">
        <v>89.409721374511719</v>
      </c>
      <c r="G1476" s="5">
        <v>200.5570068359375</v>
      </c>
      <c r="H1476" s="5">
        <v>7.5763888359069824</v>
      </c>
      <c r="I1476" s="7">
        <v>4949755.5</v>
      </c>
      <c r="J1476" s="21">
        <v>3621.186279296875</v>
      </c>
    </row>
    <row r="1477" spans="1:10" x14ac:dyDescent="0.25">
      <c r="A1477" s="13">
        <v>45467.037499999999</v>
      </c>
      <c r="B1477" s="5">
        <v>1.0385560989379883</v>
      </c>
      <c r="C1477" s="5">
        <v>3.2040290832519531</v>
      </c>
      <c r="D1477" s="6">
        <v>556.640625</v>
      </c>
      <c r="E1477" s="5">
        <v>-0.93496894836425781</v>
      </c>
      <c r="F1477" s="5">
        <v>89.825668334960938</v>
      </c>
      <c r="G1477" s="5">
        <v>201.42506408691406</v>
      </c>
      <c r="H1477" s="5">
        <v>7.5804400444030762</v>
      </c>
      <c r="I1477" s="7">
        <v>5094188</v>
      </c>
      <c r="J1477" s="21">
        <v>3621.360595703125</v>
      </c>
    </row>
    <row r="1478" spans="1:10" x14ac:dyDescent="0.25">
      <c r="A1478" s="13">
        <v>45467.038888888892</v>
      </c>
      <c r="B1478" s="5">
        <v>1.0272713899612427</v>
      </c>
      <c r="C1478" s="5">
        <v>3.1942634582519531</v>
      </c>
      <c r="D1478" s="6">
        <v>546.328125</v>
      </c>
      <c r="E1478" s="5">
        <v>-1.4304828643798828</v>
      </c>
      <c r="F1478" s="5">
        <v>89.879920959472656</v>
      </c>
      <c r="G1478" s="5">
        <v>201.13571166992188</v>
      </c>
      <c r="H1478" s="5">
        <v>7.5804400444030762</v>
      </c>
      <c r="I1478" s="7">
        <v>4947090</v>
      </c>
      <c r="J1478" s="21">
        <v>3621.534912109375</v>
      </c>
    </row>
    <row r="1479" spans="1:10" x14ac:dyDescent="0.25">
      <c r="A1479" s="13">
        <v>45467.040277777778</v>
      </c>
      <c r="B1479" s="5">
        <v>1.0201822519302368</v>
      </c>
      <c r="C1479" s="5">
        <v>3.1669559478759766</v>
      </c>
      <c r="D1479" s="6">
        <v>554.7421875</v>
      </c>
      <c r="E1479" s="5">
        <v>-1.5914363861083984</v>
      </c>
      <c r="F1479" s="5">
        <v>93.496818542480469</v>
      </c>
      <c r="G1479" s="5">
        <v>200.62933349609375</v>
      </c>
      <c r="H1479" s="5">
        <v>7.5428242683410645</v>
      </c>
      <c r="I1479" s="7">
        <v>4809952.5</v>
      </c>
      <c r="J1479" s="21">
        <v>3621.704345703125</v>
      </c>
    </row>
    <row r="1480" spans="1:10" x14ac:dyDescent="0.25">
      <c r="A1480" s="13">
        <v>45467.041666666664</v>
      </c>
      <c r="B1480" s="5">
        <v>1.0249565839767456</v>
      </c>
      <c r="C1480" s="5">
        <v>3.1716578006744385</v>
      </c>
      <c r="D1480" s="6">
        <v>546.9609375</v>
      </c>
      <c r="E1480" s="5">
        <v>-1.3906974792480469</v>
      </c>
      <c r="F1480" s="5">
        <v>88.8671875</v>
      </c>
      <c r="G1480" s="5">
        <v>199.65277099609375</v>
      </c>
      <c r="H1480" s="5">
        <v>7.5046296119689941</v>
      </c>
      <c r="I1480" s="7">
        <v>4609726</v>
      </c>
      <c r="J1480" s="21">
        <v>3621.849609375</v>
      </c>
    </row>
    <row r="1481" spans="1:10" x14ac:dyDescent="0.25">
      <c r="A1481" s="13">
        <v>45467.043055555558</v>
      </c>
      <c r="B1481" s="5">
        <v>1.0205439329147339</v>
      </c>
      <c r="C1481" s="5">
        <v>3.1729238033294678</v>
      </c>
      <c r="D1481" s="6">
        <v>554.625</v>
      </c>
      <c r="E1481" s="5">
        <v>-2.3871536254882813</v>
      </c>
      <c r="F1481" s="5">
        <v>89.735244750976563</v>
      </c>
      <c r="G1481" s="5">
        <v>198.8570556640625</v>
      </c>
      <c r="H1481" s="5">
        <v>7.497685432434082</v>
      </c>
      <c r="I1481" s="7">
        <v>4969615.5</v>
      </c>
      <c r="J1481" s="21">
        <v>3622.00732421875</v>
      </c>
    </row>
    <row r="1482" spans="1:10" x14ac:dyDescent="0.25">
      <c r="A1482" s="13">
        <v>45467.044444444444</v>
      </c>
      <c r="B1482" s="5">
        <v>1.0280671119689941</v>
      </c>
      <c r="C1482" s="5">
        <v>3.1911890506744385</v>
      </c>
      <c r="D1482" s="6">
        <v>549.2109375</v>
      </c>
      <c r="E1482" s="5">
        <v>-2.8012886047363281</v>
      </c>
      <c r="F1482" s="5">
        <v>90.133102416992188</v>
      </c>
      <c r="G1482" s="5">
        <v>199.61660766601563</v>
      </c>
      <c r="H1482" s="5">
        <v>7.5150461196899414</v>
      </c>
      <c r="I1482" s="7">
        <v>5132633</v>
      </c>
      <c r="J1482" s="21">
        <v>3622.181640625</v>
      </c>
    </row>
    <row r="1483" spans="1:10" x14ac:dyDescent="0.25">
      <c r="A1483" s="13">
        <v>45467.04583333333</v>
      </c>
      <c r="B1483" s="5">
        <v>1.0297309160232544</v>
      </c>
      <c r="C1483" s="5">
        <v>3.1864871978759766</v>
      </c>
      <c r="D1483" s="6">
        <v>551.8125</v>
      </c>
      <c r="E1483" s="5">
        <v>-3.0707473754882813</v>
      </c>
      <c r="F1483" s="5">
        <v>88.125724792480469</v>
      </c>
      <c r="G1483" s="5">
        <v>198.56770324707031</v>
      </c>
      <c r="H1483" s="5">
        <v>7.5086808204650879</v>
      </c>
      <c r="I1483" s="7">
        <v>5125538</v>
      </c>
      <c r="J1483" s="21">
        <v>3622.35595703125</v>
      </c>
    </row>
    <row r="1484" spans="1:10" x14ac:dyDescent="0.25">
      <c r="A1484" s="13">
        <v>45467.047222222223</v>
      </c>
      <c r="B1484" s="5">
        <v>1.0255353450775146</v>
      </c>
      <c r="C1484" s="5">
        <v>3.1644241809844971</v>
      </c>
      <c r="D1484" s="6">
        <v>553.5703125</v>
      </c>
      <c r="E1484" s="5">
        <v>-2.5643806457519531</v>
      </c>
      <c r="F1484" s="5">
        <v>88.469329833984375</v>
      </c>
      <c r="G1484" s="5">
        <v>200.91868591308594</v>
      </c>
      <c r="H1484" s="5">
        <v>7.5306711196899414</v>
      </c>
      <c r="I1484" s="7">
        <v>4822276</v>
      </c>
      <c r="J1484" s="21">
        <v>3622.52685546875</v>
      </c>
    </row>
    <row r="1485" spans="1:10" x14ac:dyDescent="0.25">
      <c r="A1485" s="13">
        <v>45467.048611111109</v>
      </c>
      <c r="B1485" s="5">
        <v>1.0311776399612427</v>
      </c>
      <c r="C1485" s="5">
        <v>3.1864871978759766</v>
      </c>
      <c r="D1485" s="6">
        <v>559.078125</v>
      </c>
      <c r="E1485" s="5">
        <v>-2.7633113861083984</v>
      </c>
      <c r="F1485" s="5">
        <v>86.534286499023438</v>
      </c>
      <c r="G1485" s="5">
        <v>199.11024475097656</v>
      </c>
      <c r="H1485" s="5">
        <v>7.5526618957519531</v>
      </c>
      <c r="I1485" s="7">
        <v>4816294</v>
      </c>
      <c r="J1485" s="21">
        <v>3622.672119140625</v>
      </c>
    </row>
    <row r="1486" spans="1:10" x14ac:dyDescent="0.25">
      <c r="A1486" s="13">
        <v>45467.05</v>
      </c>
      <c r="B1486" s="5">
        <v>1.0304542779922485</v>
      </c>
      <c r="C1486" s="5">
        <v>3.1765406131744385</v>
      </c>
      <c r="D1486" s="6">
        <v>552.515625</v>
      </c>
      <c r="E1486" s="5">
        <v>-2.5770397186279297</v>
      </c>
      <c r="F1486" s="5">
        <v>88.342735290527344</v>
      </c>
      <c r="G1486" s="5">
        <v>199.54426574707031</v>
      </c>
      <c r="H1486" s="5">
        <v>7.5462961196899414</v>
      </c>
      <c r="I1486" s="7">
        <v>4892374.5</v>
      </c>
      <c r="J1486" s="21">
        <v>3622.831787109375</v>
      </c>
    </row>
    <row r="1487" spans="1:10" x14ac:dyDescent="0.25">
      <c r="A1487" s="13">
        <v>45467.051388888889</v>
      </c>
      <c r="B1487" s="5">
        <v>1.0177228450775146</v>
      </c>
      <c r="C1487" s="5">
        <v>3.1752748489379883</v>
      </c>
      <c r="D1487" s="6">
        <v>550.640625</v>
      </c>
      <c r="E1487" s="5">
        <v>-2.0182304382324219</v>
      </c>
      <c r="F1487" s="5">
        <v>89.228874206542969</v>
      </c>
      <c r="G1487" s="5">
        <v>198.27835083007813</v>
      </c>
      <c r="H1487" s="5">
        <v>7.5214118957519531</v>
      </c>
      <c r="I1487" s="7">
        <v>4770848</v>
      </c>
      <c r="J1487" s="21">
        <v>3622.9990234375</v>
      </c>
    </row>
    <row r="1488" spans="1:10" x14ac:dyDescent="0.25">
      <c r="A1488" s="13">
        <v>45467.052777777775</v>
      </c>
      <c r="B1488" s="5">
        <v>1.023654580116272</v>
      </c>
      <c r="C1488" s="5">
        <v>3.1599030494689941</v>
      </c>
      <c r="D1488" s="6">
        <v>549.9140625</v>
      </c>
      <c r="E1488" s="5">
        <v>-1.7107925415039063</v>
      </c>
      <c r="F1488" s="5">
        <v>90.711807250976563</v>
      </c>
      <c r="G1488" s="5">
        <v>200.08680725097656</v>
      </c>
      <c r="H1488" s="5">
        <v>7.5405092239379883</v>
      </c>
      <c r="I1488" s="7">
        <v>4820310.5</v>
      </c>
      <c r="J1488" s="21">
        <v>3623.146484375</v>
      </c>
    </row>
    <row r="1489" spans="1:10" x14ac:dyDescent="0.25">
      <c r="A1489" s="13">
        <v>45467.054166666669</v>
      </c>
      <c r="B1489" s="5">
        <v>1.0194588899612427</v>
      </c>
      <c r="C1489" s="5">
        <v>3.1555626392364502</v>
      </c>
      <c r="D1489" s="6">
        <v>546.9140625</v>
      </c>
      <c r="E1489" s="5">
        <v>-1.611328125</v>
      </c>
      <c r="F1489" s="5">
        <v>90.458625793457031</v>
      </c>
      <c r="G1489" s="5">
        <v>199.39959716796875</v>
      </c>
      <c r="H1489" s="5">
        <v>7.5804400444030762</v>
      </c>
      <c r="I1489" s="7">
        <v>5190524</v>
      </c>
      <c r="J1489" s="21">
        <v>3623.320068359375</v>
      </c>
    </row>
    <row r="1490" spans="1:10" x14ac:dyDescent="0.25">
      <c r="A1490" s="13">
        <v>45467.055555555555</v>
      </c>
      <c r="B1490" s="5">
        <v>1.0116463899612427</v>
      </c>
      <c r="C1490" s="5">
        <v>3.1673176288604736</v>
      </c>
      <c r="D1490" s="6">
        <v>541.78125</v>
      </c>
      <c r="E1490" s="5">
        <v>-1.4829292297363281</v>
      </c>
      <c r="F1490" s="5">
        <v>89.482063293457031</v>
      </c>
      <c r="G1490" s="5">
        <v>200.99102783203125</v>
      </c>
      <c r="H1490" s="5">
        <v>7.6099538803100586</v>
      </c>
      <c r="I1490" s="7">
        <v>5040089</v>
      </c>
      <c r="J1490" s="21">
        <v>3623.494384765625</v>
      </c>
    </row>
    <row r="1491" spans="1:10" x14ac:dyDescent="0.25">
      <c r="A1491" s="13">
        <v>45467.056944444441</v>
      </c>
      <c r="B1491" s="5">
        <v>1.0083189010620117</v>
      </c>
      <c r="C1491" s="5">
        <v>3.1425418853759766</v>
      </c>
      <c r="D1491" s="6">
        <v>552.5390625</v>
      </c>
      <c r="E1491" s="5">
        <v>-0.81018638610839844</v>
      </c>
      <c r="F1491" s="5">
        <v>73.224105834960938</v>
      </c>
      <c r="G1491" s="5">
        <v>198.09750366210938</v>
      </c>
      <c r="H1491" s="5">
        <v>7.5283565521240234</v>
      </c>
      <c r="I1491" s="7">
        <v>5306944.5</v>
      </c>
      <c r="J1491" s="21">
        <v>3623.668701171875</v>
      </c>
    </row>
    <row r="1492" spans="1:10" x14ac:dyDescent="0.25">
      <c r="A1492" s="13">
        <v>45467.058333333334</v>
      </c>
      <c r="B1492" s="5">
        <v>1.0145399570465088</v>
      </c>
      <c r="C1492" s="5">
        <v>3.1555626392364502</v>
      </c>
      <c r="D1492" s="6">
        <v>554.859375</v>
      </c>
      <c r="E1492" s="5">
        <v>-1.5498409271240234</v>
      </c>
      <c r="F1492" s="5">
        <v>71.162467956542969</v>
      </c>
      <c r="G1492" s="5">
        <v>200.15914916992188</v>
      </c>
      <c r="H1492" s="5">
        <v>7.5283565521240234</v>
      </c>
      <c r="I1492" s="7">
        <v>6031677.5</v>
      </c>
      <c r="J1492" s="21">
        <v>3623.857421875</v>
      </c>
    </row>
    <row r="1493" spans="1:10" x14ac:dyDescent="0.25">
      <c r="A1493" s="13">
        <v>45467.05972222222</v>
      </c>
      <c r="B1493" s="5">
        <v>1.010344386100769</v>
      </c>
      <c r="C1493" s="5">
        <v>3.1443502902984619</v>
      </c>
      <c r="D1493" s="6">
        <v>551.15625</v>
      </c>
      <c r="E1493" s="5">
        <v>-2.8645839691162109</v>
      </c>
      <c r="F1493" s="5">
        <v>95.251014709472656</v>
      </c>
      <c r="G1493" s="5">
        <v>202.36544799804688</v>
      </c>
      <c r="H1493" s="5">
        <v>7.484375</v>
      </c>
      <c r="I1493" s="7">
        <v>5727575.5</v>
      </c>
      <c r="J1493" s="21">
        <v>3624.05810546875</v>
      </c>
    </row>
    <row r="1494" spans="1:10" x14ac:dyDescent="0.25">
      <c r="A1494" s="13">
        <v>45467.061111111114</v>
      </c>
      <c r="B1494" s="5">
        <v>1.0116463899612427</v>
      </c>
      <c r="C1494" s="5">
        <v>3.1539351940155029</v>
      </c>
      <c r="D1494" s="6">
        <v>552.5625</v>
      </c>
      <c r="E1494" s="5">
        <v>-2.2424774169921875</v>
      </c>
      <c r="F1494" s="5">
        <v>87.872543334960938</v>
      </c>
      <c r="G1494" s="5">
        <v>199.50810241699219</v>
      </c>
      <c r="H1494" s="5">
        <v>7.497685432434082</v>
      </c>
      <c r="I1494" s="7">
        <v>5261944</v>
      </c>
      <c r="J1494" s="21">
        <v>3624.233642578125</v>
      </c>
    </row>
    <row r="1495" spans="1:10" x14ac:dyDescent="0.25">
      <c r="A1495" s="13">
        <v>45467.0625</v>
      </c>
      <c r="B1495" s="5">
        <v>1.0130208730697632</v>
      </c>
      <c r="C1495" s="5">
        <v>3.1454353332519531</v>
      </c>
      <c r="D1495" s="6">
        <v>560.0390625</v>
      </c>
      <c r="E1495" s="5">
        <v>-2.001953125</v>
      </c>
      <c r="F1495" s="5">
        <v>76.135704040527344</v>
      </c>
      <c r="G1495" s="5">
        <v>199.97830200195313</v>
      </c>
      <c r="H1495" s="5">
        <v>7.501157283782959</v>
      </c>
      <c r="I1495" s="7">
        <v>5714790</v>
      </c>
      <c r="J1495" s="21">
        <v>3624.407958984375</v>
      </c>
    </row>
    <row r="1496" spans="1:10" x14ac:dyDescent="0.25">
      <c r="A1496" s="13">
        <v>45467.063888888886</v>
      </c>
      <c r="B1496" s="5">
        <v>1.0118634700775146</v>
      </c>
      <c r="C1496" s="5">
        <v>3.1425418853759766</v>
      </c>
      <c r="D1496" s="6">
        <v>547.96875</v>
      </c>
      <c r="E1496" s="5">
        <v>-2.1050357818603516</v>
      </c>
      <c r="F1496" s="5">
        <v>76.931427001953125</v>
      </c>
      <c r="G1496" s="5">
        <v>199.21875</v>
      </c>
      <c r="H1496" s="5">
        <v>7.485532283782959</v>
      </c>
      <c r="I1496" s="7">
        <v>5568406.5</v>
      </c>
      <c r="J1496" s="21">
        <v>3624.586669921875</v>
      </c>
    </row>
    <row r="1497" spans="1:10" x14ac:dyDescent="0.25">
      <c r="A1497" s="13">
        <v>45467.06527777778</v>
      </c>
      <c r="B1497" s="5">
        <v>1.0053529739379883</v>
      </c>
      <c r="C1497" s="5">
        <v>3.1334996223449707</v>
      </c>
      <c r="D1497" s="6">
        <v>545.859375</v>
      </c>
      <c r="E1497" s="5">
        <v>-2.4540653228759766</v>
      </c>
      <c r="F1497" s="5">
        <v>74.03790283203125</v>
      </c>
      <c r="G1497" s="5">
        <v>201.31654357910156</v>
      </c>
      <c r="H1497" s="5">
        <v>7.5202546119689941</v>
      </c>
      <c r="I1497" s="7">
        <v>5310448</v>
      </c>
      <c r="J1497" s="21">
        <v>3624.760986328125</v>
      </c>
    </row>
    <row r="1498" spans="1:10" x14ac:dyDescent="0.25">
      <c r="A1498" s="13">
        <v>45467.066666666666</v>
      </c>
      <c r="B1498" s="5">
        <v>1.0081741809844971</v>
      </c>
      <c r="C1498" s="5">
        <v>3.1380207538604736</v>
      </c>
      <c r="D1498" s="6">
        <v>549.7265625</v>
      </c>
      <c r="E1498" s="5">
        <v>-3.0291519165039063</v>
      </c>
      <c r="F1498" s="5">
        <v>83.640769958496094</v>
      </c>
      <c r="G1498" s="5">
        <v>200.30381774902344</v>
      </c>
      <c r="H1498" s="5">
        <v>7.516782283782959</v>
      </c>
      <c r="I1498" s="7">
        <v>5403246.5</v>
      </c>
      <c r="J1498" s="21">
        <v>3624.935302734375</v>
      </c>
    </row>
    <row r="1499" spans="1:10" x14ac:dyDescent="0.25">
      <c r="A1499" s="13">
        <v>45467.068055555559</v>
      </c>
      <c r="B1499" s="5">
        <v>1.0229310989379883</v>
      </c>
      <c r="C1499" s="5">
        <v>3.183774471282959</v>
      </c>
      <c r="D1499" s="6">
        <v>552.2578125</v>
      </c>
      <c r="E1499" s="5">
        <v>-3.1467018127441406</v>
      </c>
      <c r="F1499" s="5">
        <v>93.189376831054688</v>
      </c>
      <c r="G1499" s="5">
        <v>201.171875</v>
      </c>
      <c r="H1499" s="5">
        <v>7.5040512084960938</v>
      </c>
      <c r="I1499" s="7">
        <v>5320643.5</v>
      </c>
      <c r="J1499" s="21">
        <v>3625.109619140625</v>
      </c>
    </row>
    <row r="1500" spans="1:10" x14ac:dyDescent="0.25">
      <c r="A1500" s="13">
        <v>45467.069444444445</v>
      </c>
      <c r="B1500" s="5">
        <v>1.0180845260620117</v>
      </c>
      <c r="C1500" s="5">
        <v>3.1514031887054443</v>
      </c>
      <c r="D1500" s="6">
        <v>551.8359375</v>
      </c>
      <c r="E1500" s="5">
        <v>-2.4323635101318359</v>
      </c>
      <c r="F1500" s="5">
        <v>91.778793334960938</v>
      </c>
      <c r="G1500" s="5">
        <v>200.95486450195313</v>
      </c>
      <c r="H1500" s="5">
        <v>7.4953703880310059</v>
      </c>
      <c r="I1500" s="7">
        <v>5074737</v>
      </c>
      <c r="J1500" s="21">
        <v>3625.283935546875</v>
      </c>
    </row>
    <row r="1501" spans="1:10" x14ac:dyDescent="0.25">
      <c r="A1501" s="13">
        <v>45467.070833333331</v>
      </c>
      <c r="B1501" s="5">
        <v>1.0055700540542603</v>
      </c>
      <c r="C1501" s="5">
        <v>3.1627964973449707</v>
      </c>
      <c r="D1501" s="6">
        <v>549.3984375</v>
      </c>
      <c r="E1501" s="5">
        <v>-2.1213111877441406</v>
      </c>
      <c r="F1501" s="5">
        <v>88.433158874511719</v>
      </c>
      <c r="G1501" s="5">
        <v>197.6273193359375</v>
      </c>
      <c r="H1501" s="5">
        <v>7.5243058204650879</v>
      </c>
      <c r="I1501" s="7">
        <v>5078725.5</v>
      </c>
      <c r="J1501" s="21">
        <v>3625.458251953125</v>
      </c>
    </row>
    <row r="1502" spans="1:10" x14ac:dyDescent="0.25">
      <c r="A1502" s="13">
        <v>45467.072222222225</v>
      </c>
      <c r="B1502" s="5">
        <v>1.0124421119689941</v>
      </c>
      <c r="C1502" s="5">
        <v>3.1620731353759766</v>
      </c>
      <c r="D1502" s="6">
        <v>542.390625</v>
      </c>
      <c r="E1502" s="5">
        <v>-1.0543270111083984</v>
      </c>
      <c r="F1502" s="5">
        <v>92.628761291503906</v>
      </c>
      <c r="G1502" s="5">
        <v>200.84635925292969</v>
      </c>
      <c r="H1502" s="5">
        <v>7.5028934478759766</v>
      </c>
      <c r="I1502" s="7">
        <v>5014847.5</v>
      </c>
      <c r="J1502" s="21">
        <v>3625.632568359375</v>
      </c>
    </row>
    <row r="1503" spans="1:10" x14ac:dyDescent="0.25">
      <c r="A1503" s="13">
        <v>45467.073611111111</v>
      </c>
      <c r="B1503" s="5">
        <v>1.0049189329147339</v>
      </c>
      <c r="C1503" s="5">
        <v>3.1233723163604736</v>
      </c>
      <c r="D1503" s="6">
        <v>548.0390625</v>
      </c>
      <c r="E1503" s="5">
        <v>-1.750579833984375</v>
      </c>
      <c r="F1503" s="5">
        <v>89.409721374511719</v>
      </c>
      <c r="G1503" s="5">
        <v>198.92939758300781</v>
      </c>
      <c r="H1503" s="5">
        <v>7.5208334922790527</v>
      </c>
      <c r="I1503" s="7">
        <v>5069804.5</v>
      </c>
      <c r="J1503" s="21">
        <v>3625.806884765625</v>
      </c>
    </row>
    <row r="1504" spans="1:10" x14ac:dyDescent="0.25">
      <c r="A1504" s="13">
        <v>45467.074999999997</v>
      </c>
      <c r="B1504" s="5">
        <v>1.006076455116272</v>
      </c>
      <c r="C1504" s="5">
        <v>3.1410951614379883</v>
      </c>
      <c r="D1504" s="6">
        <v>542.0390625</v>
      </c>
      <c r="E1504" s="5">
        <v>-1.2152786254882813</v>
      </c>
      <c r="F1504" s="5">
        <v>88.577835083007813</v>
      </c>
      <c r="G1504" s="5">
        <v>199.68894958496094</v>
      </c>
      <c r="H1504" s="5">
        <v>7.5196762084960938</v>
      </c>
      <c r="I1504" s="7">
        <v>5172924.5</v>
      </c>
      <c r="J1504" s="21">
        <v>3625.981201171875</v>
      </c>
    </row>
    <row r="1505" spans="1:10" x14ac:dyDescent="0.25">
      <c r="A1505" s="13">
        <v>45467.076388888891</v>
      </c>
      <c r="B1505" s="5">
        <v>1.0130208730697632</v>
      </c>
      <c r="C1505" s="5">
        <v>3.1320528984069824</v>
      </c>
      <c r="D1505" s="6">
        <v>546.421875</v>
      </c>
      <c r="E1505" s="5">
        <v>-1.5606918334960938</v>
      </c>
      <c r="F1505" s="5">
        <v>91.254341125488281</v>
      </c>
      <c r="G1505" s="5">
        <v>200.44850158691406</v>
      </c>
      <c r="H1505" s="5">
        <v>7.5127315521240234</v>
      </c>
      <c r="I1505" s="7">
        <v>5163614.5</v>
      </c>
      <c r="J1505" s="21">
        <v>3626.155517578125</v>
      </c>
    </row>
    <row r="1506" spans="1:10" x14ac:dyDescent="0.25">
      <c r="A1506" s="13">
        <v>45467.077777777777</v>
      </c>
      <c r="B1506" s="5">
        <v>1.0078848600387573</v>
      </c>
      <c r="C1506" s="5">
        <v>3.1382014751434326</v>
      </c>
      <c r="D1506" s="6">
        <v>550.8515625</v>
      </c>
      <c r="E1506" s="5">
        <v>-1.1754932403564453</v>
      </c>
      <c r="F1506" s="5">
        <v>90.404365539550781</v>
      </c>
      <c r="G1506" s="5">
        <v>201.171875</v>
      </c>
      <c r="H1506" s="5">
        <v>7.498842716217041</v>
      </c>
      <c r="I1506" s="7">
        <v>4966434</v>
      </c>
      <c r="J1506" s="21">
        <v>3626.329833984375</v>
      </c>
    </row>
    <row r="1507" spans="1:10" x14ac:dyDescent="0.25">
      <c r="A1507" s="13">
        <v>45467.07916666667</v>
      </c>
      <c r="B1507" s="5">
        <v>0.98871529102325439</v>
      </c>
      <c r="C1507" s="5">
        <v>3.0989582538604736</v>
      </c>
      <c r="D1507" s="6">
        <v>547.9921875</v>
      </c>
      <c r="E1507" s="5">
        <v>-1.9603595733642578</v>
      </c>
      <c r="F1507" s="5">
        <v>87.384262084960938</v>
      </c>
      <c r="G1507" s="5">
        <v>200.99102783203125</v>
      </c>
      <c r="H1507" s="5">
        <v>7.5451388359069824</v>
      </c>
      <c r="I1507" s="7">
        <v>5077537.5</v>
      </c>
      <c r="J1507" s="21">
        <v>3626.502685546875</v>
      </c>
    </row>
    <row r="1508" spans="1:10" x14ac:dyDescent="0.25">
      <c r="A1508" s="13">
        <v>45467.080555555556</v>
      </c>
      <c r="B1508" s="5">
        <v>1.0070167779922485</v>
      </c>
      <c r="C1508" s="5">
        <v>3.1307868957519531</v>
      </c>
      <c r="D1508" s="6">
        <v>551.1796875</v>
      </c>
      <c r="E1508" s="5">
        <v>-2.1213111877441406</v>
      </c>
      <c r="F1508" s="5">
        <v>88.8671875</v>
      </c>
      <c r="G1508" s="5">
        <v>200.99102783203125</v>
      </c>
      <c r="H1508" s="5">
        <v>7.5028934478759766</v>
      </c>
      <c r="I1508" s="7">
        <v>5191307</v>
      </c>
      <c r="J1508" s="21">
        <v>3626.677001953125</v>
      </c>
    </row>
    <row r="1509" spans="1:10" x14ac:dyDescent="0.25">
      <c r="A1509" s="13">
        <v>45467.081944444442</v>
      </c>
      <c r="B1509" s="5">
        <v>1.0013021230697632</v>
      </c>
      <c r="C1509" s="5">
        <v>3.1222872734069824</v>
      </c>
      <c r="D1509" s="6">
        <v>544.9921875</v>
      </c>
      <c r="E1509" s="5">
        <v>-2.2479019165039063</v>
      </c>
      <c r="F1509" s="5">
        <v>87.981048583984375</v>
      </c>
      <c r="G1509" s="5">
        <v>200.23147583007813</v>
      </c>
      <c r="H1509" s="5">
        <v>7.5162038803100586</v>
      </c>
      <c r="I1509" s="7">
        <v>5611374</v>
      </c>
      <c r="J1509" s="21">
        <v>3626.851318359375</v>
      </c>
    </row>
    <row r="1510" spans="1:10" x14ac:dyDescent="0.25">
      <c r="A1510" s="13">
        <v>45467.083333333336</v>
      </c>
      <c r="B1510" s="5">
        <v>0.99905961751937866</v>
      </c>
      <c r="C1510" s="5">
        <v>3.1228296756744385</v>
      </c>
      <c r="D1510" s="6">
        <v>536.0625</v>
      </c>
      <c r="E1510" s="5">
        <v>-2.5770397186279297</v>
      </c>
      <c r="F1510" s="5">
        <v>89.554397583007813</v>
      </c>
      <c r="G1510" s="5">
        <v>199.39959716796875</v>
      </c>
      <c r="H1510" s="5">
        <v>7.528935432434082</v>
      </c>
      <c r="I1510" s="7">
        <v>5678489</v>
      </c>
      <c r="J1510" s="21">
        <v>3627.052978515625</v>
      </c>
    </row>
    <row r="1511" spans="1:10" x14ac:dyDescent="0.25">
      <c r="A1511" s="13">
        <v>45467.084722222222</v>
      </c>
      <c r="B1511" s="5">
        <v>1.0054253339767456</v>
      </c>
      <c r="C1511" s="5">
        <v>3.1293401718139648</v>
      </c>
      <c r="D1511" s="6">
        <v>543.46875</v>
      </c>
      <c r="E1511" s="5">
        <v>-1.708984375</v>
      </c>
      <c r="F1511" s="5">
        <v>91.453269958496094</v>
      </c>
      <c r="G1511" s="5">
        <v>198.8570556640625</v>
      </c>
      <c r="H1511" s="5">
        <v>7.545717716217041</v>
      </c>
      <c r="I1511" s="7">
        <v>5496931</v>
      </c>
      <c r="J1511" s="21">
        <v>3627.240478515625</v>
      </c>
    </row>
    <row r="1512" spans="1:10" x14ac:dyDescent="0.25">
      <c r="A1512" s="13">
        <v>45467.086111111108</v>
      </c>
      <c r="B1512" s="5">
        <v>0.984375</v>
      </c>
      <c r="C1512" s="5">
        <v>3.1085429191589355</v>
      </c>
      <c r="D1512" s="6">
        <v>545.9765625</v>
      </c>
      <c r="E1512" s="5">
        <v>-1.0271987915039063</v>
      </c>
      <c r="F1512" s="5">
        <v>76.189956665039063</v>
      </c>
      <c r="G1512" s="5">
        <v>197.73582458496094</v>
      </c>
      <c r="H1512" s="5">
        <v>7.4629631042480469</v>
      </c>
      <c r="I1512" s="7">
        <v>5396871</v>
      </c>
      <c r="J1512" s="21">
        <v>3627.414794921875</v>
      </c>
    </row>
    <row r="1513" spans="1:10" x14ac:dyDescent="0.25">
      <c r="A1513" s="13">
        <v>45467.087500000001</v>
      </c>
      <c r="B1513" s="5">
        <v>0.97815394401550293</v>
      </c>
      <c r="C1513" s="5">
        <v>3.0792460441589355</v>
      </c>
      <c r="D1513" s="6">
        <v>539.109375</v>
      </c>
      <c r="E1513" s="5">
        <v>-2.0634403228759766</v>
      </c>
      <c r="F1513" s="5">
        <v>73.477287292480469</v>
      </c>
      <c r="G1513" s="5">
        <v>198.96556091308594</v>
      </c>
      <c r="H1513" s="5">
        <v>7.4398150444030762</v>
      </c>
      <c r="I1513" s="7">
        <v>5969755.5</v>
      </c>
      <c r="J1513" s="21">
        <v>3627.603271484375</v>
      </c>
    </row>
    <row r="1514" spans="1:10" x14ac:dyDescent="0.25">
      <c r="A1514" s="13">
        <v>45467.088888888888</v>
      </c>
      <c r="B1514" s="5">
        <v>0.97641783952713013</v>
      </c>
      <c r="C1514" s="5">
        <v>3.0929903984069824</v>
      </c>
      <c r="D1514" s="6">
        <v>540.5859375</v>
      </c>
      <c r="E1514" s="5">
        <v>-3.5282840728759766</v>
      </c>
      <c r="F1514" s="5">
        <v>88.776763916015625</v>
      </c>
      <c r="G1514" s="5">
        <v>200.52082824707031</v>
      </c>
      <c r="H1514" s="5">
        <v>7.453125</v>
      </c>
      <c r="I1514" s="7">
        <v>6386482</v>
      </c>
      <c r="J1514" s="21">
        <v>3627.806640625</v>
      </c>
    </row>
    <row r="1515" spans="1:10" x14ac:dyDescent="0.25">
      <c r="A1515" s="13">
        <v>45467.090277777781</v>
      </c>
      <c r="B1515" s="5">
        <v>0.98386865854263306</v>
      </c>
      <c r="C1515" s="5">
        <v>3.1060111522674561</v>
      </c>
      <c r="D1515" s="6">
        <v>541.6640625</v>
      </c>
      <c r="E1515" s="5">
        <v>-2.6710796356201172</v>
      </c>
      <c r="F1515" s="5">
        <v>94.762733459472656</v>
      </c>
      <c r="G1515" s="5">
        <v>200.5570068359375</v>
      </c>
      <c r="H1515" s="5">
        <v>7.4236111640930176</v>
      </c>
      <c r="I1515" s="7">
        <v>6005392</v>
      </c>
      <c r="J1515" s="21">
        <v>3628.010009765625</v>
      </c>
    </row>
    <row r="1516" spans="1:10" x14ac:dyDescent="0.25">
      <c r="A1516" s="13">
        <v>45467.091666666667</v>
      </c>
      <c r="B1516" s="5">
        <v>0.97034144401550293</v>
      </c>
      <c r="C1516" s="5">
        <v>3.0486834049224854</v>
      </c>
      <c r="D1516" s="6">
        <v>538.828125</v>
      </c>
      <c r="E1516" s="5">
        <v>-2.8374576568603516</v>
      </c>
      <c r="F1516" s="5">
        <v>96.697769165039063</v>
      </c>
      <c r="G1516" s="5">
        <v>201.35272216796875</v>
      </c>
      <c r="H1516" s="5">
        <v>7.4236111640930176</v>
      </c>
      <c r="I1516" s="7">
        <v>5345791.5</v>
      </c>
      <c r="J1516" s="21">
        <v>3628.19677734375</v>
      </c>
    </row>
    <row r="1517" spans="1:10" x14ac:dyDescent="0.25">
      <c r="A1517" s="13">
        <v>45467.093055555553</v>
      </c>
      <c r="B1517" s="5">
        <v>0.97916668653488159</v>
      </c>
      <c r="C1517" s="5">
        <v>3.0732781887054443</v>
      </c>
      <c r="D1517" s="6">
        <v>549.9375</v>
      </c>
      <c r="E1517" s="5">
        <v>-2.1086521148681641</v>
      </c>
      <c r="F1517" s="5">
        <v>99.500869750976563</v>
      </c>
      <c r="G1517" s="5">
        <v>200.77401733398438</v>
      </c>
      <c r="H1517" s="5">
        <v>7.4282407760620117</v>
      </c>
      <c r="I1517" s="7">
        <v>4973142.5</v>
      </c>
      <c r="J1517" s="21">
        <v>3628.37109375</v>
      </c>
    </row>
    <row r="1518" spans="1:10" x14ac:dyDescent="0.25">
      <c r="A1518" s="13">
        <v>45467.094444444447</v>
      </c>
      <c r="B1518" s="5">
        <v>0.97815394401550293</v>
      </c>
      <c r="C1518" s="5">
        <v>3.0702037811279297</v>
      </c>
      <c r="D1518" s="6">
        <v>545.1328125</v>
      </c>
      <c r="E1518" s="5">
        <v>-2.3564090728759766</v>
      </c>
      <c r="F1518" s="5">
        <v>92.7734375</v>
      </c>
      <c r="G1518" s="5">
        <v>201.171875</v>
      </c>
      <c r="H1518" s="5">
        <v>7.3998842239379883</v>
      </c>
      <c r="I1518" s="7">
        <v>4823316.5</v>
      </c>
      <c r="J1518" s="21">
        <v>3628.5224609375</v>
      </c>
    </row>
    <row r="1519" spans="1:10" x14ac:dyDescent="0.25">
      <c r="A1519" s="13">
        <v>45467.095833333333</v>
      </c>
      <c r="B1519" s="5">
        <v>0.97526043653488159</v>
      </c>
      <c r="C1519" s="5">
        <v>3.0642359256744385</v>
      </c>
      <c r="D1519" s="6">
        <v>539.90625</v>
      </c>
      <c r="E1519" s="5">
        <v>-2.1321620941162109</v>
      </c>
      <c r="F1519" s="5">
        <v>90.078849792480469</v>
      </c>
      <c r="G1519" s="5">
        <v>200.77401733398438</v>
      </c>
      <c r="H1519" s="5">
        <v>7.4189815521240234</v>
      </c>
      <c r="I1519" s="7">
        <v>5041474.5</v>
      </c>
      <c r="J1519" s="21">
        <v>3628.694580078125</v>
      </c>
    </row>
    <row r="1520" spans="1:10" x14ac:dyDescent="0.25">
      <c r="A1520" s="13">
        <v>45467.097222222219</v>
      </c>
      <c r="B1520" s="5">
        <v>0.96737557649612427</v>
      </c>
      <c r="C1520" s="5">
        <v>3.0503108501434326</v>
      </c>
      <c r="D1520" s="6">
        <v>541.359375</v>
      </c>
      <c r="E1520" s="5">
        <v>-1.2749576568603516</v>
      </c>
      <c r="F1520" s="5">
        <v>80.403648376464844</v>
      </c>
      <c r="G1520" s="5">
        <v>199.65277099609375</v>
      </c>
      <c r="H1520" s="5">
        <v>7.4097223281860352</v>
      </c>
      <c r="I1520" s="7">
        <v>4788639</v>
      </c>
      <c r="J1520" s="21">
        <v>3628.866455078125</v>
      </c>
    </row>
    <row r="1521" spans="1:10" x14ac:dyDescent="0.25">
      <c r="A1521" s="13">
        <v>45467.098611111112</v>
      </c>
      <c r="B1521" s="5">
        <v>0.97084778547286987</v>
      </c>
      <c r="C1521" s="5">
        <v>3.0564596652984619</v>
      </c>
      <c r="D1521" s="6">
        <v>547.2890625</v>
      </c>
      <c r="E1521" s="5">
        <v>-1.1085796356201172</v>
      </c>
      <c r="F1521" s="5">
        <v>76.96759033203125</v>
      </c>
      <c r="G1521" s="5">
        <v>198.38685607910156</v>
      </c>
      <c r="H1521" s="5">
        <v>7.4398150444030762</v>
      </c>
      <c r="I1521" s="7">
        <v>4713137</v>
      </c>
      <c r="J1521" s="21">
        <v>3629.01220703125</v>
      </c>
    </row>
    <row r="1522" spans="1:10" x14ac:dyDescent="0.25">
      <c r="A1522" s="13">
        <v>45467.1</v>
      </c>
      <c r="B1522" s="5">
        <v>0.9748263955116272</v>
      </c>
      <c r="C1522" s="5">
        <v>3.0709273815155029</v>
      </c>
      <c r="D1522" s="6">
        <v>545.5078125</v>
      </c>
      <c r="E1522" s="5">
        <v>-1.3002758026123047</v>
      </c>
      <c r="F1522" s="5">
        <v>85.214118957519531</v>
      </c>
      <c r="G1522" s="5">
        <v>199.94212341308594</v>
      </c>
      <c r="H1522" s="5">
        <v>7.3923611640930176</v>
      </c>
      <c r="I1522" s="7">
        <v>5560917</v>
      </c>
      <c r="J1522" s="21">
        <v>3629.181884765625</v>
      </c>
    </row>
    <row r="1523" spans="1:10" x14ac:dyDescent="0.25">
      <c r="A1523" s="13">
        <v>45467.101388888892</v>
      </c>
      <c r="B1523" s="5">
        <v>0.97612845897674561</v>
      </c>
      <c r="C1523" s="5">
        <v>3.0825014114379883</v>
      </c>
      <c r="D1523" s="6">
        <v>544.828125</v>
      </c>
      <c r="E1523" s="5">
        <v>-1.8771705627441406</v>
      </c>
      <c r="F1523" s="5">
        <v>81.452545166015625</v>
      </c>
      <c r="G1523" s="5">
        <v>200.08680725097656</v>
      </c>
      <c r="H1523" s="5">
        <v>7.4380788803100586</v>
      </c>
      <c r="I1523" s="7">
        <v>6246415</v>
      </c>
      <c r="J1523" s="21">
        <v>3629.37939453125</v>
      </c>
    </row>
    <row r="1524" spans="1:10" x14ac:dyDescent="0.25">
      <c r="A1524" s="13">
        <v>45467.102777777778</v>
      </c>
      <c r="B1524" s="5">
        <v>0.96708625555038452</v>
      </c>
      <c r="C1524" s="5">
        <v>3.0613424777984619</v>
      </c>
      <c r="D1524" s="6">
        <v>547.4296875</v>
      </c>
      <c r="E1524" s="5">
        <v>-2.1882228851318359</v>
      </c>
      <c r="F1524" s="5">
        <v>85.648147583007813</v>
      </c>
      <c r="G1524" s="5">
        <v>199.68894958496094</v>
      </c>
      <c r="H1524" s="5">
        <v>7.4056711196899414</v>
      </c>
      <c r="I1524" s="7">
        <v>5930184.5</v>
      </c>
      <c r="J1524" s="21">
        <v>3629.5810546875</v>
      </c>
    </row>
    <row r="1525" spans="1:10" x14ac:dyDescent="0.25">
      <c r="A1525" s="13">
        <v>45467.104166666664</v>
      </c>
      <c r="B1525" s="5">
        <v>0.96961808204650879</v>
      </c>
      <c r="C1525" s="5">
        <v>3.0658636093139648</v>
      </c>
      <c r="D1525" s="6">
        <v>540.9375</v>
      </c>
      <c r="E1525" s="5">
        <v>-2.3781108856201172</v>
      </c>
      <c r="F1525" s="5">
        <v>83.152488708496094</v>
      </c>
      <c r="G1525" s="5">
        <v>199.39959716796875</v>
      </c>
      <c r="H1525" s="5">
        <v>7.40625</v>
      </c>
      <c r="I1525" s="7">
        <v>5624258.5</v>
      </c>
      <c r="J1525" s="21">
        <v>3629.76953125</v>
      </c>
    </row>
    <row r="1526" spans="1:10" x14ac:dyDescent="0.25">
      <c r="A1526" s="13">
        <v>45467.105555555558</v>
      </c>
      <c r="B1526" s="5">
        <v>0.97077548503875732</v>
      </c>
      <c r="C1526" s="5">
        <v>3.0635125637054443</v>
      </c>
      <c r="D1526" s="6">
        <v>551.8359375</v>
      </c>
      <c r="E1526" s="5">
        <v>-3.068939208984375</v>
      </c>
      <c r="F1526" s="5">
        <v>94.256362915039063</v>
      </c>
      <c r="G1526" s="5">
        <v>199.47193908691406</v>
      </c>
      <c r="H1526" s="5">
        <v>7.3721065521240234</v>
      </c>
      <c r="I1526" s="7">
        <v>5661657</v>
      </c>
      <c r="J1526" s="21">
        <v>3629.944091796875</v>
      </c>
    </row>
    <row r="1527" spans="1:10" x14ac:dyDescent="0.25">
      <c r="A1527" s="13">
        <v>45467.106944444444</v>
      </c>
      <c r="B1527" s="5">
        <v>0.96650755405426025</v>
      </c>
      <c r="C1527" s="5">
        <v>3.0358433723449707</v>
      </c>
      <c r="D1527" s="6">
        <v>546.890625</v>
      </c>
      <c r="E1527" s="5">
        <v>-5.3349246978759766</v>
      </c>
      <c r="F1527" s="5">
        <v>112.3046875</v>
      </c>
      <c r="G1527" s="5">
        <v>200.44850158691406</v>
      </c>
      <c r="H1527" s="5">
        <v>7.3940973281860352</v>
      </c>
      <c r="I1527" s="7">
        <v>5634534</v>
      </c>
      <c r="J1527" s="21">
        <v>3630.13623046875</v>
      </c>
    </row>
    <row r="1528" spans="1:10" x14ac:dyDescent="0.25">
      <c r="A1528" s="13">
        <v>45467.10833333333</v>
      </c>
      <c r="B1528" s="5">
        <v>0.96563947200775146</v>
      </c>
      <c r="C1528" s="5">
        <v>3.0340349674224854</v>
      </c>
      <c r="D1528" s="6">
        <v>546.375</v>
      </c>
      <c r="E1528" s="5">
        <v>-3.0345783233642578</v>
      </c>
      <c r="F1528" s="5">
        <v>101.70717620849609</v>
      </c>
      <c r="G1528" s="5">
        <v>201.09953308105469</v>
      </c>
      <c r="H1528" s="5">
        <v>7.405092716217041</v>
      </c>
      <c r="I1528" s="7">
        <v>4254586.5</v>
      </c>
      <c r="J1528" s="21">
        <v>3630.297119140625</v>
      </c>
    </row>
    <row r="1529" spans="1:10" x14ac:dyDescent="0.25">
      <c r="A1529" s="13">
        <v>45467.109722222223</v>
      </c>
      <c r="B1529" s="5">
        <v>0.96477138996124268</v>
      </c>
      <c r="C1529" s="5">
        <v>3.0419921875</v>
      </c>
      <c r="D1529" s="6">
        <v>546.421875</v>
      </c>
      <c r="E1529" s="5">
        <v>-1.3020839691162109</v>
      </c>
      <c r="F1529" s="5">
        <v>82.971641540527344</v>
      </c>
      <c r="G1529" s="5">
        <v>199.8336181640625</v>
      </c>
      <c r="H1529" s="5">
        <v>7.4473381042480469</v>
      </c>
      <c r="I1529" s="7">
        <v>4148096.75</v>
      </c>
      <c r="J1529" s="21">
        <v>3630.441162109375</v>
      </c>
    </row>
    <row r="1530" spans="1:10" x14ac:dyDescent="0.25">
      <c r="A1530" s="13">
        <v>45467.111111111109</v>
      </c>
      <c r="B1530" s="5">
        <v>0.96867763996124268</v>
      </c>
      <c r="C1530" s="5">
        <v>3.0593531131744385</v>
      </c>
      <c r="D1530" s="6">
        <v>547.8984375</v>
      </c>
      <c r="E1530" s="5">
        <v>-0.39243316650390625</v>
      </c>
      <c r="F1530" s="5">
        <v>88.396987915039063</v>
      </c>
      <c r="G1530" s="5">
        <v>201.67823791503906</v>
      </c>
      <c r="H1530" s="5">
        <v>7.4589118957519531</v>
      </c>
      <c r="I1530" s="7">
        <v>4486447.5</v>
      </c>
      <c r="J1530" s="21">
        <v>3630.58642578125</v>
      </c>
    </row>
    <row r="1531" spans="1:10" x14ac:dyDescent="0.25">
      <c r="A1531" s="13">
        <v>45467.112500000003</v>
      </c>
      <c r="B1531" s="5">
        <v>0.96028643846511841</v>
      </c>
      <c r="C1531" s="5">
        <v>3.0526618957519531</v>
      </c>
      <c r="D1531" s="6">
        <v>541.5234375</v>
      </c>
      <c r="E1531" s="5">
        <v>-1.5190982818603516</v>
      </c>
      <c r="F1531" s="5">
        <v>86.136428833007813</v>
      </c>
      <c r="G1531" s="5">
        <v>198.64004516601563</v>
      </c>
      <c r="H1531" s="5">
        <v>7.4554400444030762</v>
      </c>
      <c r="I1531" s="7">
        <v>5179125</v>
      </c>
      <c r="J1531" s="21">
        <v>3630.744873046875</v>
      </c>
    </row>
    <row r="1532" spans="1:10" x14ac:dyDescent="0.25">
      <c r="A1532" s="13">
        <v>45467.113888888889</v>
      </c>
      <c r="B1532" s="5">
        <v>0.97012442350387573</v>
      </c>
      <c r="C1532" s="5">
        <v>3.056640625</v>
      </c>
      <c r="D1532" s="6">
        <v>542.6484375</v>
      </c>
      <c r="E1532" s="5">
        <v>-1.3961238861083984</v>
      </c>
      <c r="F1532" s="5">
        <v>89.988426208496094</v>
      </c>
      <c r="G1532" s="5">
        <v>200.8101806640625</v>
      </c>
      <c r="H1532" s="5">
        <v>7.4403934478759766</v>
      </c>
      <c r="I1532" s="7">
        <v>5084220</v>
      </c>
      <c r="J1532" s="21">
        <v>3630.917724609375</v>
      </c>
    </row>
    <row r="1533" spans="1:10" x14ac:dyDescent="0.25">
      <c r="A1533" s="13">
        <v>45467.115277777775</v>
      </c>
      <c r="B1533" s="5">
        <v>0.97034144401550293</v>
      </c>
      <c r="C1533" s="5">
        <v>3.0685763359069824</v>
      </c>
      <c r="D1533" s="6">
        <v>536.859375</v>
      </c>
      <c r="E1533" s="5">
        <v>-1.2369804382324219</v>
      </c>
      <c r="F1533" s="5">
        <v>87.962959289550781</v>
      </c>
      <c r="G1533" s="5">
        <v>198.82089233398438</v>
      </c>
      <c r="H1533" s="5">
        <v>7.4403934478759766</v>
      </c>
      <c r="I1533" s="7">
        <v>4978553.5</v>
      </c>
      <c r="J1533" s="21">
        <v>3631.092041015625</v>
      </c>
    </row>
    <row r="1534" spans="1:10" x14ac:dyDescent="0.25">
      <c r="A1534" s="13">
        <v>45467.116666666669</v>
      </c>
      <c r="B1534" s="5">
        <v>0.97106480598449707</v>
      </c>
      <c r="C1534" s="5">
        <v>3.0685763359069824</v>
      </c>
      <c r="D1534" s="6">
        <v>539.671875</v>
      </c>
      <c r="E1534" s="5">
        <v>-1.9513168334960938</v>
      </c>
      <c r="F1534" s="5">
        <v>91.019241333007813</v>
      </c>
      <c r="G1534" s="5">
        <v>199.97830200195313</v>
      </c>
      <c r="H1534" s="5">
        <v>7.4097223281860352</v>
      </c>
      <c r="I1534" s="7">
        <v>4980523.5</v>
      </c>
      <c r="J1534" s="21">
        <v>3631.266357421875</v>
      </c>
    </row>
    <row r="1535" spans="1:10" x14ac:dyDescent="0.25">
      <c r="A1535" s="13">
        <v>45467.118055555555</v>
      </c>
      <c r="B1535" s="5">
        <v>0.96867763996124268</v>
      </c>
      <c r="C1535" s="5">
        <v>3.0767142772674561</v>
      </c>
      <c r="D1535" s="6">
        <v>550.5703125</v>
      </c>
      <c r="E1535" s="5">
        <v>-2.0905666351318359</v>
      </c>
      <c r="F1535" s="5">
        <v>89.192710876464844</v>
      </c>
      <c r="G1535" s="5">
        <v>200.15914916992188</v>
      </c>
      <c r="H1535" s="5">
        <v>7.4155092239379883</v>
      </c>
      <c r="I1535" s="7">
        <v>5298015.5</v>
      </c>
      <c r="J1535" s="21">
        <v>3631.440673828125</v>
      </c>
    </row>
    <row r="1536" spans="1:10" x14ac:dyDescent="0.25">
      <c r="A1536" s="13">
        <v>45467.119444444441</v>
      </c>
      <c r="B1536" s="5">
        <v>0.97055846452713013</v>
      </c>
      <c r="C1536" s="5">
        <v>3.0394601821899414</v>
      </c>
      <c r="D1536" s="6">
        <v>548.71875</v>
      </c>
      <c r="E1536" s="5">
        <v>-3.7362556457519531</v>
      </c>
      <c r="F1536" s="5">
        <v>100.64019012451172</v>
      </c>
      <c r="G1536" s="5">
        <v>198.38685607910156</v>
      </c>
      <c r="H1536" s="5">
        <v>7.407407283782959</v>
      </c>
      <c r="I1536" s="7">
        <v>5171444</v>
      </c>
      <c r="J1536" s="21">
        <v>3631.614990234375</v>
      </c>
    </row>
    <row r="1537" spans="1:10" x14ac:dyDescent="0.25">
      <c r="A1537" s="13">
        <v>45467.120833333334</v>
      </c>
      <c r="B1537" s="5">
        <v>0.96889466047286987</v>
      </c>
      <c r="C1537" s="5">
        <v>3.0474174022674561</v>
      </c>
      <c r="D1537" s="6">
        <v>543.2109375</v>
      </c>
      <c r="E1537" s="5">
        <v>-3.0002174377441406</v>
      </c>
      <c r="F1537" s="5">
        <v>94.256362915039063</v>
      </c>
      <c r="G1537" s="5">
        <v>200.15914916992188</v>
      </c>
      <c r="H1537" s="5">
        <v>7.4241900444030762</v>
      </c>
      <c r="I1537" s="7">
        <v>4558204.5</v>
      </c>
      <c r="J1537" s="21">
        <v>3631.77392578125</v>
      </c>
    </row>
    <row r="1538" spans="1:10" x14ac:dyDescent="0.25">
      <c r="A1538" s="13">
        <v>45467.12222222222</v>
      </c>
      <c r="B1538" s="5">
        <v>0.97142648696899414</v>
      </c>
      <c r="C1538" s="5">
        <v>3.0730974674224854</v>
      </c>
      <c r="D1538" s="6">
        <v>536.6015625</v>
      </c>
      <c r="E1538" s="5">
        <v>-2.0670585632324219</v>
      </c>
      <c r="F1538" s="5">
        <v>91.236251831054688</v>
      </c>
      <c r="G1538" s="5">
        <v>199.14640808105469</v>
      </c>
      <c r="H1538" s="5">
        <v>7.4450230598449707</v>
      </c>
      <c r="I1538" s="7">
        <v>4290530.5</v>
      </c>
      <c r="J1538" s="21">
        <v>3631.919189453125</v>
      </c>
    </row>
    <row r="1539" spans="1:10" x14ac:dyDescent="0.25">
      <c r="A1539" s="13">
        <v>45467.123611111114</v>
      </c>
      <c r="B1539" s="5">
        <v>0.97026908397674561</v>
      </c>
      <c r="C1539" s="5">
        <v>3.0589914321899414</v>
      </c>
      <c r="D1539" s="6">
        <v>554.953125</v>
      </c>
      <c r="E1539" s="5">
        <v>-2.434173583984375</v>
      </c>
      <c r="F1539" s="5">
        <v>74.254920959472656</v>
      </c>
      <c r="G1539" s="5">
        <v>197.22946166992188</v>
      </c>
      <c r="H1539" s="5">
        <v>7.4398150444030762</v>
      </c>
      <c r="I1539" s="7">
        <v>4576555.5</v>
      </c>
      <c r="J1539" s="21">
        <v>3632.064453125</v>
      </c>
    </row>
    <row r="1540" spans="1:10" x14ac:dyDescent="0.25">
      <c r="A1540" s="13">
        <v>45467.125</v>
      </c>
      <c r="B1540" s="5">
        <v>0.97395831346511841</v>
      </c>
      <c r="C1540" s="5">
        <v>3.076171875</v>
      </c>
      <c r="D1540" s="6">
        <v>538.6171875</v>
      </c>
      <c r="E1540" s="5">
        <v>-1.7415370941162109</v>
      </c>
      <c r="F1540" s="5">
        <v>82.21209716796875</v>
      </c>
      <c r="G1540" s="5">
        <v>198.56770324707031</v>
      </c>
      <c r="H1540" s="5">
        <v>7.4334492683410645</v>
      </c>
      <c r="I1540" s="7">
        <v>5211959</v>
      </c>
      <c r="J1540" s="21">
        <v>3632.22900390625</v>
      </c>
    </row>
    <row r="1541" spans="1:10" x14ac:dyDescent="0.25">
      <c r="A1541" s="13">
        <v>45467.126388888886</v>
      </c>
      <c r="B1541" s="5">
        <v>0.97178822755813599</v>
      </c>
      <c r="C1541" s="5">
        <v>3.0741825103759766</v>
      </c>
      <c r="D1541" s="6">
        <v>547.7578125</v>
      </c>
      <c r="E1541" s="5">
        <v>-2.7795867919921875</v>
      </c>
      <c r="F1541" s="5">
        <v>93.840423583984375</v>
      </c>
      <c r="G1541" s="5">
        <v>198.16984558105469</v>
      </c>
      <c r="H1541" s="5">
        <v>7.4415512084960938</v>
      </c>
      <c r="I1541" s="7">
        <v>5302718.5</v>
      </c>
      <c r="J1541" s="21">
        <v>3632.4033203125</v>
      </c>
    </row>
    <row r="1542" spans="1:10" x14ac:dyDescent="0.25">
      <c r="A1542" s="13">
        <v>45467.12777777778</v>
      </c>
      <c r="B1542" s="5">
        <v>0.9607204794883728</v>
      </c>
      <c r="C1542" s="5">
        <v>3.0526618957519531</v>
      </c>
      <c r="D1542" s="6">
        <v>546.796875</v>
      </c>
      <c r="E1542" s="5">
        <v>-3.5753040313720703</v>
      </c>
      <c r="F1542" s="5">
        <v>95.088249206542969</v>
      </c>
      <c r="G1542" s="5">
        <v>198.74855041503906</v>
      </c>
      <c r="H1542" s="5">
        <v>7.4143519401550293</v>
      </c>
      <c r="I1542" s="7">
        <v>5428984</v>
      </c>
      <c r="J1542" s="21">
        <v>3632.57763671875</v>
      </c>
    </row>
    <row r="1543" spans="1:10" x14ac:dyDescent="0.25">
      <c r="A1543" s="13">
        <v>45467.129166666666</v>
      </c>
      <c r="B1543" s="5">
        <v>0.96469908952713013</v>
      </c>
      <c r="C1543" s="5">
        <v>3.0459706783294678</v>
      </c>
      <c r="D1543" s="6">
        <v>545.1328125</v>
      </c>
      <c r="E1543" s="5">
        <v>-3.2606334686279297</v>
      </c>
      <c r="F1543" s="5">
        <v>104.69111633300781</v>
      </c>
      <c r="G1543" s="5">
        <v>199.43576049804688</v>
      </c>
      <c r="H1543" s="5">
        <v>7.4513888359069824</v>
      </c>
      <c r="I1543" s="7">
        <v>4848966.5</v>
      </c>
      <c r="J1543" s="21">
        <v>3632.75048828125</v>
      </c>
    </row>
    <row r="1544" spans="1:10" x14ac:dyDescent="0.25">
      <c r="A1544" s="13">
        <v>45467.130555555559</v>
      </c>
      <c r="B1544" s="5">
        <v>0.97432005405426025</v>
      </c>
      <c r="C1544" s="5">
        <v>3.0674912929534912</v>
      </c>
      <c r="D1544" s="6">
        <v>549</v>
      </c>
      <c r="E1544" s="5">
        <v>-2.3003482818603516</v>
      </c>
      <c r="F1544" s="5">
        <v>98.361541748046875</v>
      </c>
      <c r="G1544" s="5">
        <v>200.44850158691406</v>
      </c>
      <c r="H1544" s="5">
        <v>7.4247684478759766</v>
      </c>
      <c r="I1544" s="7">
        <v>4446101</v>
      </c>
      <c r="J1544" s="21">
        <v>3632.897216796875</v>
      </c>
    </row>
    <row r="1545" spans="1:10" x14ac:dyDescent="0.25">
      <c r="A1545" s="13">
        <v>45467.131944444445</v>
      </c>
      <c r="B1545" s="5">
        <v>0.96563947200775146</v>
      </c>
      <c r="C1545" s="5">
        <v>3.0418112277984619</v>
      </c>
      <c r="D1545" s="6">
        <v>548.53125</v>
      </c>
      <c r="E1545" s="5">
        <v>-2.099609375</v>
      </c>
      <c r="F1545" s="5">
        <v>93.695747375488281</v>
      </c>
      <c r="G1545" s="5">
        <v>199.21875</v>
      </c>
      <c r="H1545" s="5">
        <v>7.4137730598449707</v>
      </c>
      <c r="I1545" s="7">
        <v>3817280.25</v>
      </c>
      <c r="J1545" s="21">
        <v>3633.030517578125</v>
      </c>
    </row>
    <row r="1546" spans="1:10" x14ac:dyDescent="0.25">
      <c r="A1546" s="13">
        <v>45467.133333333331</v>
      </c>
      <c r="B1546" s="5">
        <v>0.98061341047286987</v>
      </c>
      <c r="C1546" s="5">
        <v>3.0788843631744385</v>
      </c>
      <c r="D1546" s="6">
        <v>537.0234375</v>
      </c>
      <c r="E1546" s="5">
        <v>-2.0905666351318359</v>
      </c>
      <c r="F1546" s="5">
        <v>90.928817749023438</v>
      </c>
      <c r="G1546" s="5">
        <v>199.72511291503906</v>
      </c>
      <c r="H1546" s="5">
        <v>7.4728012084960938</v>
      </c>
      <c r="I1546" s="7">
        <v>4139592.25</v>
      </c>
      <c r="J1546" s="21">
        <v>3633.150146484375</v>
      </c>
    </row>
    <row r="1547" spans="1:10" x14ac:dyDescent="0.25">
      <c r="A1547" s="13">
        <v>45467.134722222225</v>
      </c>
      <c r="B1547" s="5">
        <v>0.97381365299224854</v>
      </c>
      <c r="C1547" s="5">
        <v>3.0803313255310059</v>
      </c>
      <c r="D1547" s="6">
        <v>550.1484375</v>
      </c>
      <c r="E1547" s="5">
        <v>-1.7777061462402344</v>
      </c>
      <c r="F1547" s="5">
        <v>90.567131042480469</v>
      </c>
      <c r="G1547" s="5">
        <v>200.48466491699219</v>
      </c>
      <c r="H1547" s="5">
        <v>7.4189815521240234</v>
      </c>
      <c r="I1547" s="7">
        <v>4470461</v>
      </c>
      <c r="J1547" s="21">
        <v>3633.29541015625</v>
      </c>
    </row>
    <row r="1548" spans="1:10" x14ac:dyDescent="0.25">
      <c r="A1548" s="13">
        <v>45467.136111111111</v>
      </c>
      <c r="B1548" s="5">
        <v>0.96412038803100586</v>
      </c>
      <c r="C1548" s="5">
        <v>3.0515768527984619</v>
      </c>
      <c r="D1548" s="6">
        <v>547.4765625</v>
      </c>
      <c r="E1548" s="5">
        <v>-0.64019203186035156</v>
      </c>
      <c r="F1548" s="5">
        <v>78.812210083007813</v>
      </c>
      <c r="G1548" s="5">
        <v>200.15914916992188</v>
      </c>
      <c r="H1548" s="5">
        <v>7.3819446563720703</v>
      </c>
      <c r="I1548" s="7">
        <v>4148338.25</v>
      </c>
      <c r="J1548" s="21">
        <v>3633.439453125</v>
      </c>
    </row>
    <row r="1549" spans="1:10" x14ac:dyDescent="0.25">
      <c r="A1549" s="13">
        <v>45467.137499999997</v>
      </c>
      <c r="B1549" s="5">
        <v>0.982421875</v>
      </c>
      <c r="C1549" s="5">
        <v>3.1042027473449707</v>
      </c>
      <c r="D1549" s="6">
        <v>542.2265625</v>
      </c>
      <c r="E1549" s="5">
        <v>-1.8608951568603516</v>
      </c>
      <c r="F1549" s="5">
        <v>82.483360290527344</v>
      </c>
      <c r="G1549" s="5">
        <v>198.78472900390625</v>
      </c>
      <c r="H1549" s="5">
        <v>7.3680558204650879</v>
      </c>
      <c r="I1549" s="7">
        <v>4482224</v>
      </c>
      <c r="J1549" s="21">
        <v>3633.584716796875</v>
      </c>
    </row>
    <row r="1550" spans="1:10" x14ac:dyDescent="0.25">
      <c r="A1550" s="13">
        <v>45467.138888888891</v>
      </c>
      <c r="B1550" s="5">
        <v>0.97149884700775146</v>
      </c>
      <c r="C1550" s="5">
        <v>3.0673103332519531</v>
      </c>
      <c r="D1550" s="6">
        <v>545.0390625</v>
      </c>
      <c r="E1550" s="5">
        <v>-0.98018074035644531</v>
      </c>
      <c r="F1550" s="5">
        <v>80.819587707519531</v>
      </c>
      <c r="G1550" s="5">
        <v>198.2421875</v>
      </c>
      <c r="H1550" s="5">
        <v>7.4056711196899414</v>
      </c>
      <c r="I1550" s="7">
        <v>4960195</v>
      </c>
      <c r="J1550" s="21">
        <v>3633.747314453125</v>
      </c>
    </row>
    <row r="1551" spans="1:10" x14ac:dyDescent="0.25">
      <c r="A1551" s="13">
        <v>45467.140277777777</v>
      </c>
      <c r="B1551" s="5">
        <v>0.97620081901550293</v>
      </c>
      <c r="C1551" s="5">
        <v>3.0740015506744385</v>
      </c>
      <c r="D1551" s="6">
        <v>547.1953125</v>
      </c>
      <c r="E1551" s="5">
        <v>-1.8229179382324219</v>
      </c>
      <c r="F1551" s="5">
        <v>82.881217956542969</v>
      </c>
      <c r="G1551" s="5">
        <v>199.76129150390625</v>
      </c>
      <c r="H1551" s="5">
        <v>7.3912038803100586</v>
      </c>
      <c r="I1551" s="7">
        <v>5168182.5</v>
      </c>
      <c r="J1551" s="21">
        <v>3633.921630859375</v>
      </c>
    </row>
    <row r="1552" spans="1:10" x14ac:dyDescent="0.25">
      <c r="A1552" s="13">
        <v>45467.14166666667</v>
      </c>
      <c r="B1552" s="5">
        <v>0.97236692905426025</v>
      </c>
      <c r="C1552" s="5">
        <v>3.056821346282959</v>
      </c>
      <c r="D1552" s="6">
        <v>547.1484375</v>
      </c>
      <c r="E1552" s="5">
        <v>-3.1882953643798828</v>
      </c>
      <c r="F1552" s="5">
        <v>88.306564331054688</v>
      </c>
      <c r="G1552" s="5">
        <v>200.77401733398438</v>
      </c>
      <c r="H1552" s="5">
        <v>7.3940973281860352</v>
      </c>
      <c r="I1552" s="7">
        <v>5623751.5</v>
      </c>
      <c r="J1552" s="21">
        <v>3634.095947265625</v>
      </c>
    </row>
    <row r="1553" spans="1:10" x14ac:dyDescent="0.25">
      <c r="A1553" s="13">
        <v>45467.143055555556</v>
      </c>
      <c r="B1553" s="5">
        <v>0.98003470897674561</v>
      </c>
      <c r="C1553" s="5">
        <v>3.0805120468139648</v>
      </c>
      <c r="D1553" s="6">
        <v>548.109375</v>
      </c>
      <c r="E1553" s="5">
        <v>-2.1357784271240234</v>
      </c>
      <c r="F1553" s="5">
        <v>87.818283081054688</v>
      </c>
      <c r="G1553" s="5">
        <v>199.68894958496094</v>
      </c>
      <c r="H1553" s="5">
        <v>7.4346065521240234</v>
      </c>
      <c r="I1553" s="7">
        <v>5500291</v>
      </c>
      <c r="J1553" s="21">
        <v>3634.270263671875</v>
      </c>
    </row>
    <row r="1554" spans="1:10" x14ac:dyDescent="0.25">
      <c r="A1554" s="13">
        <v>45467.144444444442</v>
      </c>
      <c r="B1554" s="5">
        <v>0.96773725748062134</v>
      </c>
      <c r="C1554" s="5">
        <v>3.0689380168914795</v>
      </c>
      <c r="D1554" s="6">
        <v>550.546875</v>
      </c>
      <c r="E1554" s="5">
        <v>-2.9278793334960938</v>
      </c>
      <c r="F1554" s="5">
        <v>85.557723999023438</v>
      </c>
      <c r="G1554" s="5">
        <v>199.03790283203125</v>
      </c>
      <c r="H1554" s="5">
        <v>7.4444446563720703</v>
      </c>
      <c r="I1554" s="7">
        <v>5474258.5</v>
      </c>
      <c r="J1554" s="21">
        <v>3634.444580078125</v>
      </c>
    </row>
    <row r="1555" spans="1:10" x14ac:dyDescent="0.25">
      <c r="A1555" s="13">
        <v>45467.145833333336</v>
      </c>
      <c r="B1555" s="5">
        <v>0.97967302799224854</v>
      </c>
      <c r="C1555" s="5">
        <v>3.0823204517364502</v>
      </c>
      <c r="D1555" s="6">
        <v>543.2578125</v>
      </c>
      <c r="E1555" s="5">
        <v>-1.9187641143798828</v>
      </c>
      <c r="F1555" s="5">
        <v>88.07147216796875</v>
      </c>
      <c r="G1555" s="5">
        <v>198.82089233398438</v>
      </c>
      <c r="H1555" s="5">
        <v>7.4346065521240234</v>
      </c>
      <c r="I1555" s="7">
        <v>5617057</v>
      </c>
      <c r="J1555" s="21">
        <v>3634.618896484375</v>
      </c>
    </row>
    <row r="1556" spans="1:10" x14ac:dyDescent="0.25">
      <c r="A1556" s="13">
        <v>45467.147222222222</v>
      </c>
      <c r="B1556" s="5">
        <v>0.97424769401550293</v>
      </c>
      <c r="C1556" s="5">
        <v>3.0759909152984619</v>
      </c>
      <c r="D1556" s="6">
        <v>544.9453125</v>
      </c>
      <c r="E1556" s="5">
        <v>-1.1773014068603516</v>
      </c>
      <c r="F1556" s="5">
        <v>92.791519165039063</v>
      </c>
      <c r="G1556" s="5">
        <v>202.43778991699219</v>
      </c>
      <c r="H1556" s="5">
        <v>7.4594907760620117</v>
      </c>
      <c r="I1556" s="7">
        <v>5872715</v>
      </c>
      <c r="J1556" s="21">
        <v>3634.814208984375</v>
      </c>
    </row>
    <row r="1557" spans="1:10" x14ac:dyDescent="0.25">
      <c r="A1557" s="13">
        <v>45467.148611111108</v>
      </c>
      <c r="B1557" s="5">
        <v>0.97432005405426025</v>
      </c>
      <c r="C1557" s="5">
        <v>3.0602574348449707</v>
      </c>
      <c r="D1557" s="6">
        <v>542.6953125</v>
      </c>
      <c r="E1557" s="5">
        <v>-1.8590850830078125</v>
      </c>
      <c r="F1557" s="5">
        <v>91.453269958496094</v>
      </c>
      <c r="G1557" s="5">
        <v>198.89323425292969</v>
      </c>
      <c r="H1557" s="5">
        <v>7.4456019401550293</v>
      </c>
      <c r="I1557" s="7">
        <v>5317613</v>
      </c>
      <c r="J1557" s="21">
        <v>3634.9990234375</v>
      </c>
    </row>
    <row r="1558" spans="1:10" x14ac:dyDescent="0.25">
      <c r="A1558" s="13">
        <v>45467.15</v>
      </c>
      <c r="B1558" s="5">
        <v>0.98582178354263306</v>
      </c>
      <c r="C1558" s="5">
        <v>3.0828630924224854</v>
      </c>
      <c r="D1558" s="6">
        <v>546.8671875</v>
      </c>
      <c r="E1558" s="5">
        <v>-1.0489006042480469</v>
      </c>
      <c r="F1558" s="5">
        <v>87.257667541503906</v>
      </c>
      <c r="G1558" s="5">
        <v>200.70167541503906</v>
      </c>
      <c r="H1558" s="5">
        <v>7.4253473281860352</v>
      </c>
      <c r="I1558" s="7">
        <v>5575263.5</v>
      </c>
      <c r="J1558" s="21">
        <v>3635.17333984375</v>
      </c>
    </row>
    <row r="1559" spans="1:10" x14ac:dyDescent="0.25">
      <c r="A1559" s="13">
        <v>45467.151388888888</v>
      </c>
      <c r="B1559" s="5">
        <v>0.97041380405426025</v>
      </c>
      <c r="C1559" s="5">
        <v>3.0711081027984619</v>
      </c>
      <c r="D1559" s="6">
        <v>540.0234375</v>
      </c>
      <c r="E1559" s="5">
        <v>-1.5914363861083984</v>
      </c>
      <c r="F1559" s="5">
        <v>89.319297790527344</v>
      </c>
      <c r="G1559" s="5">
        <v>198.27835083007813</v>
      </c>
      <c r="H1559" s="5">
        <v>7.4143519401550293</v>
      </c>
      <c r="I1559" s="7">
        <v>5295176.5</v>
      </c>
      <c r="J1559" s="21">
        <v>3635.34765625</v>
      </c>
    </row>
    <row r="1560" spans="1:10" x14ac:dyDescent="0.25">
      <c r="A1560" s="13">
        <v>45467.152777777781</v>
      </c>
      <c r="B1560" s="5">
        <v>0.97902202606201172</v>
      </c>
      <c r="C1560" s="5">
        <v>3.0828630924224854</v>
      </c>
      <c r="D1560" s="6">
        <v>551.8828125</v>
      </c>
      <c r="E1560" s="5">
        <v>-0.90241622924804688</v>
      </c>
      <c r="F1560" s="5">
        <v>91.742622375488281</v>
      </c>
      <c r="G1560" s="5">
        <v>201.02719116210938</v>
      </c>
      <c r="H1560" s="5">
        <v>7.4120368957519531</v>
      </c>
      <c r="I1560" s="7">
        <v>5708248</v>
      </c>
      <c r="J1560" s="21">
        <v>3635.522216796875</v>
      </c>
    </row>
    <row r="1561" spans="1:10" x14ac:dyDescent="0.25">
      <c r="A1561" s="13">
        <v>45467.154166666667</v>
      </c>
      <c r="B1561" s="5">
        <v>0.97337961196899414</v>
      </c>
      <c r="C1561" s="5">
        <v>3.0560979843139648</v>
      </c>
      <c r="D1561" s="6">
        <v>539.9296875</v>
      </c>
      <c r="E1561" s="5">
        <v>-1.9169559478759766</v>
      </c>
      <c r="F1561" s="5">
        <v>94.581886291503906</v>
      </c>
      <c r="G1561" s="5">
        <v>200.59317016601563</v>
      </c>
      <c r="H1561" s="5">
        <v>7.4033565521240234</v>
      </c>
      <c r="I1561" s="7">
        <v>5553501.5</v>
      </c>
      <c r="J1561" s="21">
        <v>3635.714111328125</v>
      </c>
    </row>
    <row r="1562" spans="1:10" x14ac:dyDescent="0.25">
      <c r="A1562" s="13">
        <v>45467.155555555553</v>
      </c>
      <c r="B1562" s="5">
        <v>0.96035879850387573</v>
      </c>
      <c r="C1562" s="5">
        <v>3.0304179191589355</v>
      </c>
      <c r="D1562" s="6">
        <v>548.2265625</v>
      </c>
      <c r="E1562" s="5">
        <v>-2.0941848754882813</v>
      </c>
      <c r="F1562" s="5">
        <v>93.985099792480469</v>
      </c>
      <c r="G1562" s="5">
        <v>200.33998107910156</v>
      </c>
      <c r="H1562" s="5">
        <v>7.4513888359069824</v>
      </c>
      <c r="I1562" s="7">
        <v>4860225.5</v>
      </c>
      <c r="J1562" s="21">
        <v>3635.883544921875</v>
      </c>
    </row>
    <row r="1563" spans="1:10" x14ac:dyDescent="0.25">
      <c r="A1563" s="13">
        <v>45467.156944444447</v>
      </c>
      <c r="B1563" s="5">
        <v>0.96947336196899414</v>
      </c>
      <c r="C1563" s="5">
        <v>3.0642359256744385</v>
      </c>
      <c r="D1563" s="6">
        <v>541.453125</v>
      </c>
      <c r="E1563" s="5">
        <v>-3.2190399169921875</v>
      </c>
      <c r="F1563" s="5">
        <v>98.831741333007813</v>
      </c>
      <c r="G1563" s="5">
        <v>201.42506408691406</v>
      </c>
      <c r="H1563" s="5">
        <v>7.450810432434082</v>
      </c>
      <c r="I1563" s="7">
        <v>4828684</v>
      </c>
      <c r="J1563" s="21">
        <v>3636.03857421875</v>
      </c>
    </row>
    <row r="1564" spans="1:10" x14ac:dyDescent="0.25">
      <c r="A1564" s="13">
        <v>45467.158333333333</v>
      </c>
      <c r="B1564" s="5">
        <v>0.98451966047286987</v>
      </c>
      <c r="C1564" s="5">
        <v>3.0765335559844971</v>
      </c>
      <c r="D1564" s="6">
        <v>547.7578125</v>
      </c>
      <c r="E1564" s="5">
        <v>-2.4685325622558594</v>
      </c>
      <c r="F1564" s="5">
        <v>97.674331665039063</v>
      </c>
      <c r="G1564" s="5">
        <v>201.28038024902344</v>
      </c>
      <c r="H1564" s="5">
        <v>7.4126157760620117</v>
      </c>
      <c r="I1564" s="7">
        <v>4800155</v>
      </c>
      <c r="J1564" s="21">
        <v>3636.1865234375</v>
      </c>
    </row>
    <row r="1565" spans="1:10" x14ac:dyDescent="0.25">
      <c r="A1565" s="13">
        <v>45467.159722222219</v>
      </c>
      <c r="B1565" s="5">
        <v>0.97084778547286987</v>
      </c>
      <c r="C1565" s="5">
        <v>3.0463323593139648</v>
      </c>
      <c r="D1565" s="6">
        <v>544.453125</v>
      </c>
      <c r="E1565" s="5">
        <v>-3.02734375</v>
      </c>
      <c r="F1565" s="5">
        <v>91.091583251953125</v>
      </c>
      <c r="G1565" s="5">
        <v>199.21875</v>
      </c>
      <c r="H1565" s="5">
        <v>7.4276618957519531</v>
      </c>
      <c r="I1565" s="7">
        <v>4553267</v>
      </c>
      <c r="J1565" s="21">
        <v>3636.340087890625</v>
      </c>
    </row>
    <row r="1566" spans="1:10" x14ac:dyDescent="0.25">
      <c r="A1566" s="13">
        <v>45467.161111111112</v>
      </c>
      <c r="B1566" s="5">
        <v>0.9607204794883728</v>
      </c>
      <c r="C1566" s="5">
        <v>3.0376517772674561</v>
      </c>
      <c r="D1566" s="6">
        <v>543.1171875</v>
      </c>
      <c r="E1566" s="5">
        <v>-0.91688346862792969</v>
      </c>
      <c r="F1566" s="5">
        <v>78.848381042480469</v>
      </c>
      <c r="G1566" s="5">
        <v>198.74855041503906</v>
      </c>
      <c r="H1566" s="5">
        <v>7.4149308204650879</v>
      </c>
      <c r="I1566" s="7">
        <v>4275814</v>
      </c>
      <c r="J1566" s="21">
        <v>3636.4853515625</v>
      </c>
    </row>
    <row r="1567" spans="1:10" x14ac:dyDescent="0.25">
      <c r="A1567" s="13">
        <v>45467.162499999999</v>
      </c>
      <c r="B1567" s="5">
        <v>0.96202260255813599</v>
      </c>
      <c r="C1567" s="5">
        <v>3.0302371978759766</v>
      </c>
      <c r="D1567" s="6">
        <v>531.4453125</v>
      </c>
      <c r="E1567" s="5">
        <v>-0.71976280212402344</v>
      </c>
      <c r="F1567" s="5">
        <v>83.387588500976563</v>
      </c>
      <c r="G1567" s="5">
        <v>201.82292175292969</v>
      </c>
      <c r="H1567" s="5">
        <v>7.4120368957519531</v>
      </c>
      <c r="I1567" s="7">
        <v>4710197.5</v>
      </c>
      <c r="J1567" s="21">
        <v>3636.630859375</v>
      </c>
    </row>
    <row r="1568" spans="1:10" x14ac:dyDescent="0.25">
      <c r="A1568" s="13">
        <v>45467.163888888892</v>
      </c>
      <c r="B1568" s="5">
        <v>0.96433740854263306</v>
      </c>
      <c r="C1568" s="5">
        <v>3.0533852577209473</v>
      </c>
      <c r="D1568" s="6">
        <v>534.8203125</v>
      </c>
      <c r="E1568" s="5">
        <v>-2.0543975830078125</v>
      </c>
      <c r="F1568" s="5">
        <v>84.617332458496094</v>
      </c>
      <c r="G1568" s="5">
        <v>199.18258666992188</v>
      </c>
      <c r="H1568" s="5">
        <v>7.4357638359069824</v>
      </c>
      <c r="I1568" s="7">
        <v>5240449.5</v>
      </c>
      <c r="J1568" s="21">
        <v>3636.8037109375</v>
      </c>
    </row>
    <row r="1569" spans="1:10" x14ac:dyDescent="0.25">
      <c r="A1569" s="13">
        <v>45467.165277777778</v>
      </c>
      <c r="B1569" s="5">
        <v>0.98893231153488159</v>
      </c>
      <c r="C1569" s="5">
        <v>3.0989582538604736</v>
      </c>
      <c r="D1569" s="6">
        <v>553.7109375</v>
      </c>
      <c r="E1569" s="5">
        <v>-2.6150169372558594</v>
      </c>
      <c r="F1569" s="5">
        <v>99.735969543457031</v>
      </c>
      <c r="G1569" s="5">
        <v>201.85908508300781</v>
      </c>
      <c r="H1569" s="5">
        <v>7.4340276718139648</v>
      </c>
      <c r="I1569" s="7">
        <v>5451956.5</v>
      </c>
      <c r="J1569" s="21">
        <v>3636.97802734375</v>
      </c>
    </row>
    <row r="1570" spans="1:10" x14ac:dyDescent="0.25">
      <c r="A1570" s="13">
        <v>45467.166666666664</v>
      </c>
      <c r="B1570" s="5">
        <v>0.97923898696899414</v>
      </c>
      <c r="C1570" s="5">
        <v>3.0732781887054443</v>
      </c>
      <c r="D1570" s="6">
        <v>544.03125</v>
      </c>
      <c r="E1570" s="5">
        <v>-2.3618354797363281</v>
      </c>
      <c r="F1570" s="5">
        <v>95.413772583007813</v>
      </c>
      <c r="G1570" s="5">
        <v>201.06336975097656</v>
      </c>
      <c r="H1570" s="5">
        <v>7.4467592239379883</v>
      </c>
      <c r="I1570" s="7">
        <v>4952349</v>
      </c>
      <c r="J1570" s="21">
        <v>3637.15234375</v>
      </c>
    </row>
    <row r="1571" spans="1:10" x14ac:dyDescent="0.25">
      <c r="A1571" s="13">
        <v>45467.168055555558</v>
      </c>
      <c r="B1571" s="5">
        <v>0.982421875</v>
      </c>
      <c r="C1571" s="5">
        <v>3.0877459049224854</v>
      </c>
      <c r="D1571" s="6">
        <v>541.3359375</v>
      </c>
      <c r="E1571" s="5">
        <v>-1.4702701568603516</v>
      </c>
      <c r="F1571" s="5">
        <v>90.549041748046875</v>
      </c>
      <c r="G1571" s="5">
        <v>201.71441650390625</v>
      </c>
      <c r="H1571" s="5">
        <v>7.4490742683410645</v>
      </c>
      <c r="I1571" s="7">
        <v>4685710</v>
      </c>
      <c r="J1571" s="21">
        <v>3637.320556640625</v>
      </c>
    </row>
    <row r="1572" spans="1:10" x14ac:dyDescent="0.25">
      <c r="A1572" s="13">
        <v>45467.169444444444</v>
      </c>
      <c r="B1572" s="5">
        <v>0.98734086751937866</v>
      </c>
      <c r="C1572" s="5">
        <v>3.0980539321899414</v>
      </c>
      <c r="D1572" s="6">
        <v>551.6484375</v>
      </c>
      <c r="E1572" s="5">
        <v>-1.3762302398681641</v>
      </c>
      <c r="F1572" s="5">
        <v>92.863861083984375</v>
      </c>
      <c r="G1572" s="5">
        <v>200.41232299804688</v>
      </c>
      <c r="H1572" s="5">
        <v>7.4722223281860352</v>
      </c>
      <c r="I1572" s="7">
        <v>4476647</v>
      </c>
      <c r="J1572" s="21">
        <v>3637.4658203125</v>
      </c>
    </row>
    <row r="1573" spans="1:10" x14ac:dyDescent="0.25">
      <c r="A1573" s="13">
        <v>45467.17083333333</v>
      </c>
      <c r="B1573" s="5">
        <v>0.98386865854263306</v>
      </c>
      <c r="C1573" s="5">
        <v>3.1112556457519531</v>
      </c>
      <c r="D1573" s="6">
        <v>546.796875</v>
      </c>
      <c r="E1573" s="5">
        <v>-1.3292102813720703</v>
      </c>
      <c r="F1573" s="5">
        <v>89.192710876464844</v>
      </c>
      <c r="G1573" s="5">
        <v>200.08680725097656</v>
      </c>
      <c r="H1573" s="5">
        <v>7.469907283782959</v>
      </c>
      <c r="I1573" s="7">
        <v>4704268</v>
      </c>
      <c r="J1573" s="21">
        <v>3637.60986328125</v>
      </c>
    </row>
    <row r="1574" spans="1:10" x14ac:dyDescent="0.25">
      <c r="A1574" s="13">
        <v>45467.172222222223</v>
      </c>
      <c r="B1574" s="5">
        <v>0.98878765106201172</v>
      </c>
      <c r="C1574" s="5">
        <v>3.1110749244689941</v>
      </c>
      <c r="D1574" s="6">
        <v>545.671875</v>
      </c>
      <c r="E1574" s="5">
        <v>-1.7162189483642578</v>
      </c>
      <c r="F1574" s="5">
        <v>85.232208251953125</v>
      </c>
      <c r="G1574" s="5">
        <v>200.84635925292969</v>
      </c>
      <c r="H1574" s="5">
        <v>7.4704861640930176</v>
      </c>
      <c r="I1574" s="7">
        <v>4532840.5</v>
      </c>
      <c r="J1574" s="21">
        <v>3637.755126953125</v>
      </c>
    </row>
    <row r="1575" spans="1:10" x14ac:dyDescent="0.25">
      <c r="A1575" s="13">
        <v>45467.173611111109</v>
      </c>
      <c r="B1575" s="5">
        <v>0.99233216047286987</v>
      </c>
      <c r="C1575" s="5">
        <v>3.1206595897674561</v>
      </c>
      <c r="D1575" s="6">
        <v>550.4296875</v>
      </c>
      <c r="E1575" s="5">
        <v>-1.1465568542480469</v>
      </c>
      <c r="F1575" s="5">
        <v>85.521553039550781</v>
      </c>
      <c r="G1575" s="5">
        <v>201.20803833007813</v>
      </c>
      <c r="H1575" s="5">
        <v>7.4670138359069824</v>
      </c>
      <c r="I1575" s="7">
        <v>4804964</v>
      </c>
      <c r="J1575" s="21">
        <v>3637.9052734375</v>
      </c>
    </row>
    <row r="1576" spans="1:10" x14ac:dyDescent="0.25">
      <c r="A1576" s="13">
        <v>45467.175000000003</v>
      </c>
      <c r="B1576" s="5">
        <v>0.99269390106201172</v>
      </c>
      <c r="C1576" s="5">
        <v>3.1358506679534912</v>
      </c>
      <c r="D1576" s="6">
        <v>557.296875</v>
      </c>
      <c r="E1576" s="5">
        <v>-2.5209789276123047</v>
      </c>
      <c r="F1576" s="5">
        <v>87.149162292480469</v>
      </c>
      <c r="G1576" s="5">
        <v>199.50810241699219</v>
      </c>
      <c r="H1576" s="5">
        <v>7.4837961196899414</v>
      </c>
      <c r="I1576" s="7">
        <v>5095643.5</v>
      </c>
      <c r="J1576" s="21">
        <v>3638.0791015625</v>
      </c>
    </row>
    <row r="1577" spans="1:10" x14ac:dyDescent="0.25">
      <c r="A1577" s="13">
        <v>45467.176388888889</v>
      </c>
      <c r="B1577" s="5">
        <v>0.97793692350387573</v>
      </c>
      <c r="C1577" s="5">
        <v>3.0911819934844971</v>
      </c>
      <c r="D1577" s="6">
        <v>542.1328125</v>
      </c>
      <c r="E1577" s="5">
        <v>-1.604095458984375</v>
      </c>
      <c r="F1577" s="5">
        <v>87.203414916992188</v>
      </c>
      <c r="G1577" s="5">
        <v>201.75057983398438</v>
      </c>
      <c r="H1577" s="5">
        <v>7.4548611640930176</v>
      </c>
      <c r="I1577" s="7">
        <v>5142093.5</v>
      </c>
      <c r="J1577" s="21">
        <v>3638.25341796875</v>
      </c>
    </row>
    <row r="1578" spans="1:10" x14ac:dyDescent="0.25">
      <c r="A1578" s="13">
        <v>45467.177777777775</v>
      </c>
      <c r="B1578" s="5">
        <v>0.97735822200775146</v>
      </c>
      <c r="C1578" s="5">
        <v>3.0622467994689941</v>
      </c>
      <c r="D1578" s="6">
        <v>540.1640625</v>
      </c>
      <c r="E1578" s="5">
        <v>-2.2985382080078125</v>
      </c>
      <c r="F1578" s="5">
        <v>88.252311706542969</v>
      </c>
      <c r="G1578" s="5">
        <v>200.44850158691406</v>
      </c>
      <c r="H1578" s="5">
        <v>7.4583334922790527</v>
      </c>
      <c r="I1578" s="7">
        <v>5096759.5</v>
      </c>
      <c r="J1578" s="21">
        <v>3638.427734375</v>
      </c>
    </row>
    <row r="1579" spans="1:10" x14ac:dyDescent="0.25">
      <c r="A1579" s="13">
        <v>45467.179166666669</v>
      </c>
      <c r="B1579" s="5">
        <v>0.97981768846511841</v>
      </c>
      <c r="C1579" s="5">
        <v>3.1040217876434326</v>
      </c>
      <c r="D1579" s="6">
        <v>536.203125</v>
      </c>
      <c r="E1579" s="5">
        <v>-2.490234375</v>
      </c>
      <c r="F1579" s="5">
        <v>90.964988708496094</v>
      </c>
      <c r="G1579" s="5">
        <v>201.38888549804688</v>
      </c>
      <c r="H1579" s="5">
        <v>7.435185432434082</v>
      </c>
      <c r="I1579" s="7">
        <v>4957064</v>
      </c>
      <c r="J1579" s="21">
        <v>3638.60205078125</v>
      </c>
    </row>
    <row r="1580" spans="1:10" x14ac:dyDescent="0.25">
      <c r="A1580" s="13">
        <v>45467.180555555555</v>
      </c>
      <c r="B1580" s="5">
        <v>0.98668980598449707</v>
      </c>
      <c r="C1580" s="5">
        <v>3.1002242565155029</v>
      </c>
      <c r="D1580" s="6">
        <v>545.1796875</v>
      </c>
      <c r="E1580" s="5">
        <v>-1.8825950622558594</v>
      </c>
      <c r="F1580" s="5">
        <v>90.187355041503906</v>
      </c>
      <c r="G1580" s="5">
        <v>199.76129150390625</v>
      </c>
      <c r="H1580" s="5">
        <v>7.4224538803100586</v>
      </c>
      <c r="I1580" s="7">
        <v>5040951.5</v>
      </c>
      <c r="J1580" s="21">
        <v>3638.7763671875</v>
      </c>
    </row>
    <row r="1581" spans="1:10" x14ac:dyDescent="0.25">
      <c r="A1581" s="13">
        <v>45467.181944444441</v>
      </c>
      <c r="B1581" s="5">
        <v>0.99189817905426025</v>
      </c>
      <c r="C1581" s="5">
        <v>3.0955221652984619</v>
      </c>
      <c r="D1581" s="6">
        <v>547.59375</v>
      </c>
      <c r="E1581" s="5">
        <v>-2.8935184478759766</v>
      </c>
      <c r="F1581" s="5">
        <v>89.246963500976563</v>
      </c>
      <c r="G1581" s="5">
        <v>198.96556091308594</v>
      </c>
      <c r="H1581" s="5">
        <v>7.435185432434082</v>
      </c>
      <c r="I1581" s="7">
        <v>5519698.5</v>
      </c>
      <c r="J1581" s="21">
        <v>3638.94921875</v>
      </c>
    </row>
    <row r="1582" spans="1:10" x14ac:dyDescent="0.25">
      <c r="A1582" s="13">
        <v>45467.183333333334</v>
      </c>
      <c r="B1582" s="5">
        <v>0.97149884700775146</v>
      </c>
      <c r="C1582" s="5">
        <v>3.0517578125</v>
      </c>
      <c r="D1582" s="6">
        <v>546.515625</v>
      </c>
      <c r="E1582" s="5">
        <v>-1.4702701568603516</v>
      </c>
      <c r="F1582" s="5">
        <v>90.042678833007813</v>
      </c>
      <c r="G1582" s="5">
        <v>199.21875</v>
      </c>
      <c r="H1582" s="5">
        <v>7.4375</v>
      </c>
      <c r="I1582" s="7">
        <v>5481365</v>
      </c>
      <c r="J1582" s="21">
        <v>3639.12353515625</v>
      </c>
    </row>
    <row r="1583" spans="1:10" x14ac:dyDescent="0.25">
      <c r="A1583" s="13">
        <v>45467.18472222222</v>
      </c>
      <c r="B1583" s="5">
        <v>0.97128182649612427</v>
      </c>
      <c r="C1583" s="5">
        <v>3.0656828880310059</v>
      </c>
      <c r="D1583" s="6">
        <v>546.8671875</v>
      </c>
      <c r="E1583" s="5">
        <v>-1.3255939483642578</v>
      </c>
      <c r="F1583" s="5">
        <v>84.526908874511719</v>
      </c>
      <c r="G1583" s="5">
        <v>198.64004516601563</v>
      </c>
      <c r="H1583" s="5">
        <v>7.498842716217041</v>
      </c>
      <c r="I1583" s="7">
        <v>5327192.5</v>
      </c>
      <c r="J1583" s="21">
        <v>3639.2978515625</v>
      </c>
    </row>
    <row r="1584" spans="1:10" x14ac:dyDescent="0.25">
      <c r="A1584" s="13">
        <v>45467.186111111114</v>
      </c>
      <c r="B1584" s="5">
        <v>0.97743058204650879</v>
      </c>
      <c r="C1584" s="5">
        <v>3.0931711196899414</v>
      </c>
      <c r="D1584" s="6">
        <v>540.7265625</v>
      </c>
      <c r="E1584" s="5">
        <v>0.11031532287597656</v>
      </c>
      <c r="F1584" s="5">
        <v>87.257667541503906</v>
      </c>
      <c r="G1584" s="5">
        <v>199.36341857910156</v>
      </c>
      <c r="H1584" s="5">
        <v>7.4722223281860352</v>
      </c>
      <c r="I1584" s="7">
        <v>5403336.5</v>
      </c>
      <c r="J1584" s="21">
        <v>3639.47216796875</v>
      </c>
    </row>
    <row r="1585" spans="1:10" x14ac:dyDescent="0.25">
      <c r="A1585" s="13">
        <v>45467.1875</v>
      </c>
      <c r="B1585" s="5">
        <v>0.97706890106201172</v>
      </c>
      <c r="C1585" s="5">
        <v>3.0828630924224854</v>
      </c>
      <c r="D1585" s="6">
        <v>552.140625</v>
      </c>
      <c r="E1585" s="5">
        <v>6.5103530883789063E-2</v>
      </c>
      <c r="F1585" s="5">
        <v>86.660881042480469</v>
      </c>
      <c r="G1585" s="5">
        <v>198.71238708496094</v>
      </c>
      <c r="H1585" s="5">
        <v>7.5</v>
      </c>
      <c r="I1585" s="7">
        <v>6032050.5</v>
      </c>
      <c r="J1585" s="21">
        <v>3639.65673828125</v>
      </c>
    </row>
    <row r="1586" spans="1:10" x14ac:dyDescent="0.25">
      <c r="A1586" s="13">
        <v>45467.188888888886</v>
      </c>
      <c r="B1586" s="5">
        <v>0.9689670205116272</v>
      </c>
      <c r="C1586" s="5">
        <v>3.0738208293914795</v>
      </c>
      <c r="D1586" s="6">
        <v>549.65625</v>
      </c>
      <c r="E1586" s="5">
        <v>-0.78486824035644531</v>
      </c>
      <c r="F1586" s="5">
        <v>88.143806457519531</v>
      </c>
      <c r="G1586" s="5">
        <v>201.75057983398438</v>
      </c>
      <c r="H1586" s="5">
        <v>7.438657283782959</v>
      </c>
      <c r="I1586" s="7">
        <v>5845155.5</v>
      </c>
      <c r="J1586" s="21">
        <v>3639.860107421875</v>
      </c>
    </row>
    <row r="1587" spans="1:10" x14ac:dyDescent="0.25">
      <c r="A1587" s="13">
        <v>45467.19027777778</v>
      </c>
      <c r="B1587" s="5">
        <v>0.96882236003875732</v>
      </c>
      <c r="C1587" s="5">
        <v>3.0606191158294678</v>
      </c>
      <c r="D1587" s="6">
        <v>540.984375</v>
      </c>
      <c r="E1587" s="5">
        <v>-1.4630355834960938</v>
      </c>
      <c r="F1587" s="5">
        <v>92.520256042480469</v>
      </c>
      <c r="G1587" s="5">
        <v>201.82292175292969</v>
      </c>
      <c r="H1587" s="5">
        <v>7.4450230598449707</v>
      </c>
      <c r="I1587" s="7">
        <v>5755475.5</v>
      </c>
      <c r="J1587" s="21">
        <v>3640.054931640625</v>
      </c>
    </row>
    <row r="1588" spans="1:10" x14ac:dyDescent="0.25">
      <c r="A1588" s="13">
        <v>45467.191666666666</v>
      </c>
      <c r="B1588" s="5">
        <v>0.95927375555038452</v>
      </c>
      <c r="C1588" s="5">
        <v>3.0269820690155029</v>
      </c>
      <c r="D1588" s="6">
        <v>544.3125</v>
      </c>
      <c r="E1588" s="5">
        <v>-1.6149463653564453</v>
      </c>
      <c r="F1588" s="5">
        <v>92.267074584960938</v>
      </c>
      <c r="G1588" s="5">
        <v>201.71441650390625</v>
      </c>
      <c r="H1588" s="5">
        <v>7.4160881042480469</v>
      </c>
      <c r="I1588" s="7">
        <v>5685769</v>
      </c>
      <c r="J1588" s="21">
        <v>3640.249267578125</v>
      </c>
    </row>
    <row r="1589" spans="1:10" x14ac:dyDescent="0.25">
      <c r="A1589" s="13">
        <v>45467.193055555559</v>
      </c>
      <c r="B1589" s="5">
        <v>0.97699654102325439</v>
      </c>
      <c r="C1589" s="5">
        <v>3.0691187381744385</v>
      </c>
      <c r="D1589" s="6">
        <v>548.2265625</v>
      </c>
      <c r="E1589" s="5">
        <v>-2.3998126983642578</v>
      </c>
      <c r="F1589" s="5">
        <v>83.785446166992188</v>
      </c>
      <c r="G1589" s="5">
        <v>199.36341857910156</v>
      </c>
      <c r="H1589" s="5">
        <v>7.3987269401550293</v>
      </c>
      <c r="I1589" s="7">
        <v>5730177.5</v>
      </c>
      <c r="J1589" s="21">
        <v>3640.43115234375</v>
      </c>
    </row>
    <row r="1590" spans="1:10" x14ac:dyDescent="0.25">
      <c r="A1590" s="13">
        <v>45467.194444444445</v>
      </c>
      <c r="B1590" s="5">
        <v>0.96715855598449707</v>
      </c>
      <c r="C1590" s="5">
        <v>3.0495874881744385</v>
      </c>
      <c r="D1590" s="6">
        <v>537.9609375</v>
      </c>
      <c r="E1590" s="5">
        <v>-3.2407417297363281</v>
      </c>
      <c r="F1590" s="5">
        <v>104.11241149902344</v>
      </c>
      <c r="G1590" s="5">
        <v>200.33998107910156</v>
      </c>
      <c r="H1590" s="5">
        <v>7.4108796119689941</v>
      </c>
      <c r="I1590" s="7">
        <v>5808681</v>
      </c>
      <c r="J1590" s="21">
        <v>3640.632080078125</v>
      </c>
    </row>
    <row r="1591" spans="1:10" x14ac:dyDescent="0.25">
      <c r="A1591" s="13">
        <v>45467.195833333331</v>
      </c>
      <c r="B1591" s="5">
        <v>0.97822630405426025</v>
      </c>
      <c r="C1591" s="5">
        <v>3.0772569179534912</v>
      </c>
      <c r="D1591" s="6">
        <v>550.640625</v>
      </c>
      <c r="E1591" s="5">
        <v>-4.2643241882324219</v>
      </c>
      <c r="F1591" s="5">
        <v>100.69444274902344</v>
      </c>
      <c r="G1591" s="5">
        <v>200.15914916992188</v>
      </c>
      <c r="H1591" s="5">
        <v>7.514467716217041</v>
      </c>
      <c r="I1591" s="7">
        <v>5726654</v>
      </c>
      <c r="J1591" s="21">
        <v>3640.833251953125</v>
      </c>
    </row>
    <row r="1592" spans="1:10" x14ac:dyDescent="0.25">
      <c r="A1592" s="13">
        <v>45467.197222222225</v>
      </c>
      <c r="B1592" s="5">
        <v>0.97323495149612427</v>
      </c>
      <c r="C1592" s="5">
        <v>3.0797886848449707</v>
      </c>
      <c r="D1592" s="6">
        <v>542.5078125</v>
      </c>
      <c r="E1592" s="5">
        <v>-3.0110683441162109</v>
      </c>
      <c r="F1592" s="5">
        <v>100.06148529052734</v>
      </c>
      <c r="G1592" s="5">
        <v>201.49739074707031</v>
      </c>
      <c r="H1592" s="5">
        <v>7.4652776718139648</v>
      </c>
      <c r="I1592" s="7">
        <v>4863652</v>
      </c>
      <c r="J1592" s="21">
        <v>3641.008056640625</v>
      </c>
    </row>
    <row r="1593" spans="1:10" x14ac:dyDescent="0.25">
      <c r="A1593" s="13">
        <v>45467.198611111111</v>
      </c>
      <c r="B1593" s="5">
        <v>0.9763454794883728</v>
      </c>
      <c r="C1593" s="5">
        <v>3.0609807968139648</v>
      </c>
      <c r="D1593" s="6">
        <v>546.8671875</v>
      </c>
      <c r="E1593" s="5">
        <v>-2.5969333648681641</v>
      </c>
      <c r="F1593" s="5">
        <v>96.209487915039063</v>
      </c>
      <c r="G1593" s="5">
        <v>200.77401733398438</v>
      </c>
      <c r="H1593" s="5">
        <v>7.450810432434082</v>
      </c>
      <c r="I1593" s="7">
        <v>4011969.5</v>
      </c>
      <c r="J1593" s="21">
        <v>3641.15380859375</v>
      </c>
    </row>
    <row r="1594" spans="1:10" x14ac:dyDescent="0.25">
      <c r="A1594" s="13">
        <v>45467.199999999997</v>
      </c>
      <c r="B1594" s="5">
        <v>0.97779226303100586</v>
      </c>
      <c r="C1594" s="5">
        <v>3.0875649452209473</v>
      </c>
      <c r="D1594" s="6">
        <v>546.328125</v>
      </c>
      <c r="E1594" s="5">
        <v>-0.17542076110839844</v>
      </c>
      <c r="F1594" s="5">
        <v>76.280380249023438</v>
      </c>
      <c r="G1594" s="5">
        <v>199.36341857910156</v>
      </c>
      <c r="H1594" s="5">
        <v>7.483217716217041</v>
      </c>
      <c r="I1594" s="7">
        <v>4272166</v>
      </c>
      <c r="J1594" s="21">
        <v>3641.298583984375</v>
      </c>
    </row>
    <row r="1595" spans="1:10" x14ac:dyDescent="0.25">
      <c r="A1595" s="13">
        <v>45467.201388888891</v>
      </c>
      <c r="B1595" s="5">
        <v>0.98705148696899414</v>
      </c>
      <c r="C1595" s="5">
        <v>3.0946178436279297</v>
      </c>
      <c r="D1595" s="6">
        <v>555.75</v>
      </c>
      <c r="E1595" s="5">
        <v>-0.37434959411621094</v>
      </c>
      <c r="F1595" s="5">
        <v>72.898582458496094</v>
      </c>
      <c r="G1595" s="5">
        <v>198.27835083007813</v>
      </c>
      <c r="H1595" s="5">
        <v>7.466435432434082</v>
      </c>
      <c r="I1595" s="7">
        <v>4839676</v>
      </c>
      <c r="J1595" s="21">
        <v>3641.444091796875</v>
      </c>
    </row>
    <row r="1596" spans="1:10" x14ac:dyDescent="0.25">
      <c r="A1596" s="13">
        <v>45467.202777777777</v>
      </c>
      <c r="B1596" s="5">
        <v>0.97923898696899414</v>
      </c>
      <c r="C1596" s="5">
        <v>3.0971498489379883</v>
      </c>
      <c r="D1596" s="6">
        <v>548.2265625</v>
      </c>
      <c r="E1596" s="5">
        <v>-0.8752899169921875</v>
      </c>
      <c r="F1596" s="5">
        <v>78.866462707519531</v>
      </c>
      <c r="G1596" s="5">
        <v>199.50810241699219</v>
      </c>
      <c r="H1596" s="5">
        <v>7.5121526718139648</v>
      </c>
      <c r="I1596" s="7">
        <v>5774246.5</v>
      </c>
      <c r="J1596" s="21">
        <v>3641.616943359375</v>
      </c>
    </row>
    <row r="1597" spans="1:10" x14ac:dyDescent="0.25">
      <c r="A1597" s="13">
        <v>45467.20416666667</v>
      </c>
      <c r="B1597" s="5">
        <v>0.97251158952713013</v>
      </c>
      <c r="C1597" s="5">
        <v>3.0796077251434326</v>
      </c>
      <c r="D1597" s="6">
        <v>547.1484375</v>
      </c>
      <c r="E1597" s="5">
        <v>-1.7361106872558594</v>
      </c>
      <c r="F1597" s="5">
        <v>75.068717956542969</v>
      </c>
      <c r="G1597" s="5">
        <v>197.80816650390625</v>
      </c>
      <c r="H1597" s="5">
        <v>7.5081019401550293</v>
      </c>
      <c r="I1597" s="7">
        <v>5979621</v>
      </c>
      <c r="J1597" s="21">
        <v>3641.820068359375</v>
      </c>
    </row>
    <row r="1598" spans="1:10" x14ac:dyDescent="0.25">
      <c r="A1598" s="13">
        <v>45467.205555555556</v>
      </c>
      <c r="B1598" s="5">
        <v>0.96759259700775146</v>
      </c>
      <c r="C1598" s="5">
        <v>3.0622467994689941</v>
      </c>
      <c r="D1598" s="6">
        <v>537.1640625</v>
      </c>
      <c r="E1598" s="5">
        <v>-2.3021564483642578</v>
      </c>
      <c r="F1598" s="5">
        <v>87.727867126464844</v>
      </c>
      <c r="G1598" s="5">
        <v>200.37615966796875</v>
      </c>
      <c r="H1598" s="5">
        <v>7.4693288803100586</v>
      </c>
      <c r="I1598" s="7">
        <v>6004751</v>
      </c>
      <c r="J1598" s="21">
        <v>3642.0234375</v>
      </c>
    </row>
    <row r="1599" spans="1:10" x14ac:dyDescent="0.25">
      <c r="A1599" s="13">
        <v>45467.206944444442</v>
      </c>
      <c r="B1599" s="5">
        <v>0.97706890106201172</v>
      </c>
      <c r="C1599" s="5">
        <v>3.0817780494689941</v>
      </c>
      <c r="D1599" s="6">
        <v>548.765625</v>
      </c>
      <c r="E1599" s="5">
        <v>-1.904296875</v>
      </c>
      <c r="F1599" s="5">
        <v>91.543693542480469</v>
      </c>
      <c r="G1599" s="5">
        <v>201.85908508300781</v>
      </c>
      <c r="H1599" s="5">
        <v>7.4253473281860352</v>
      </c>
      <c r="I1599" s="7">
        <v>5865897.5</v>
      </c>
      <c r="J1599" s="21">
        <v>3642.226806640625</v>
      </c>
    </row>
    <row r="1600" spans="1:10" x14ac:dyDescent="0.25">
      <c r="A1600" s="13">
        <v>45467.208333333336</v>
      </c>
      <c r="B1600" s="5">
        <v>0.98350697755813599</v>
      </c>
      <c r="C1600" s="5">
        <v>3.0984156131744385</v>
      </c>
      <c r="D1600" s="6">
        <v>545.953125</v>
      </c>
      <c r="E1600" s="5">
        <v>-1.9440822601318359</v>
      </c>
      <c r="F1600" s="5">
        <v>90.838394165039063</v>
      </c>
      <c r="G1600" s="5">
        <v>200.37615966796875</v>
      </c>
      <c r="H1600" s="5">
        <v>7.4728012084960938</v>
      </c>
      <c r="I1600" s="7">
        <v>5384593.5</v>
      </c>
      <c r="J1600" s="21">
        <v>3642.406982421875</v>
      </c>
    </row>
    <row r="1601" spans="1:10" x14ac:dyDescent="0.25">
      <c r="A1601" s="13">
        <v>45467.209722222222</v>
      </c>
      <c r="B1601" s="5">
        <v>0.97526043653488159</v>
      </c>
      <c r="C1601" s="5">
        <v>3.0790653228759766</v>
      </c>
      <c r="D1601" s="6">
        <v>552.328125</v>
      </c>
      <c r="E1601" s="5">
        <v>-2.1231193542480469</v>
      </c>
      <c r="F1601" s="5">
        <v>93.840423583984375</v>
      </c>
      <c r="G1601" s="5">
        <v>200.8101806640625</v>
      </c>
      <c r="H1601" s="5">
        <v>7.4774308204650879</v>
      </c>
      <c r="I1601" s="7">
        <v>5666210</v>
      </c>
      <c r="J1601" s="21">
        <v>3642.581298828125</v>
      </c>
    </row>
    <row r="1602" spans="1:10" x14ac:dyDescent="0.25">
      <c r="A1602" s="13">
        <v>45467.211111111108</v>
      </c>
      <c r="B1602" s="5">
        <v>0.97164350748062134</v>
      </c>
      <c r="C1602" s="5">
        <v>3.0732781887054443</v>
      </c>
      <c r="D1602" s="6">
        <v>547.265625</v>
      </c>
      <c r="E1602" s="5">
        <v>-3.3112697601318359</v>
      </c>
      <c r="F1602" s="5">
        <v>105.05280303955078</v>
      </c>
      <c r="G1602" s="5">
        <v>202.69097900390625</v>
      </c>
      <c r="H1602" s="5">
        <v>7.4942131042480469</v>
      </c>
      <c r="I1602" s="7">
        <v>5935188</v>
      </c>
      <c r="J1602" s="21">
        <v>3642.78125</v>
      </c>
    </row>
    <row r="1603" spans="1:10" x14ac:dyDescent="0.25">
      <c r="A1603" s="13">
        <v>45467.212500000001</v>
      </c>
      <c r="B1603" s="5">
        <v>0.98177081346511841</v>
      </c>
      <c r="C1603" s="5">
        <v>3.0973305702209473</v>
      </c>
      <c r="D1603" s="6">
        <v>543.6796875</v>
      </c>
      <c r="E1603" s="5">
        <v>-3.3872261047363281</v>
      </c>
      <c r="F1603" s="5">
        <v>104.20283508300781</v>
      </c>
      <c r="G1603" s="5">
        <v>201.13571166992188</v>
      </c>
      <c r="H1603" s="5">
        <v>7.4577546119689941</v>
      </c>
      <c r="I1603" s="7">
        <v>5251261.5</v>
      </c>
      <c r="J1603" s="21">
        <v>3642.9697265625</v>
      </c>
    </row>
    <row r="1604" spans="1:10" x14ac:dyDescent="0.25">
      <c r="A1604" s="13">
        <v>45467.213888888888</v>
      </c>
      <c r="B1604" s="5">
        <v>0.97497105598449707</v>
      </c>
      <c r="C1604" s="5">
        <v>3.0768952369689941</v>
      </c>
      <c r="D1604" s="6">
        <v>537.1875</v>
      </c>
      <c r="E1604" s="5">
        <v>-3.1593608856201172</v>
      </c>
      <c r="F1604" s="5">
        <v>97.077545166015625</v>
      </c>
      <c r="G1604" s="5">
        <v>201.7867431640625</v>
      </c>
      <c r="H1604" s="5">
        <v>7.4560184478759766</v>
      </c>
      <c r="I1604" s="7">
        <v>4326320.5</v>
      </c>
      <c r="J1604" s="21">
        <v>3643.126220703125</v>
      </c>
    </row>
    <row r="1605" spans="1:10" x14ac:dyDescent="0.25">
      <c r="A1605" s="13">
        <v>45467.215277777781</v>
      </c>
      <c r="B1605" s="5">
        <v>0.98365163803100586</v>
      </c>
      <c r="C1605" s="5">
        <v>3.0877459049224854</v>
      </c>
      <c r="D1605" s="6">
        <v>548.578125</v>
      </c>
      <c r="E1605" s="5">
        <v>-2.6656551361083984</v>
      </c>
      <c r="F1605" s="5">
        <v>94.292533874511719</v>
      </c>
      <c r="G1605" s="5">
        <v>200.59317016601563</v>
      </c>
      <c r="H1605" s="5">
        <v>7.4398150444030762</v>
      </c>
      <c r="I1605" s="7">
        <v>4487249</v>
      </c>
      <c r="J1605" s="21">
        <v>3643.271484375</v>
      </c>
    </row>
    <row r="1606" spans="1:10" x14ac:dyDescent="0.25">
      <c r="A1606" s="13">
        <v>45467.216666666667</v>
      </c>
      <c r="B1606" s="5">
        <v>0.98546010255813599</v>
      </c>
      <c r="C1606" s="5">
        <v>3.0843098163604736</v>
      </c>
      <c r="D1606" s="6">
        <v>539.6953125</v>
      </c>
      <c r="E1606" s="5">
        <v>-2.1647148132324219</v>
      </c>
      <c r="F1606" s="5">
        <v>84.074798583984375</v>
      </c>
      <c r="G1606" s="5">
        <v>200.41232299804688</v>
      </c>
      <c r="H1606" s="5">
        <v>7.4421296119689941</v>
      </c>
      <c r="I1606" s="7">
        <v>4569303</v>
      </c>
      <c r="J1606" s="21">
        <v>3643.416748046875</v>
      </c>
    </row>
    <row r="1607" spans="1:10" x14ac:dyDescent="0.25">
      <c r="A1607" s="13">
        <v>45467.218055555553</v>
      </c>
      <c r="B1607" s="5">
        <v>0.97164350748062134</v>
      </c>
      <c r="C1607" s="5">
        <v>3.0613424777984619</v>
      </c>
      <c r="D1607" s="6">
        <v>538.6640625</v>
      </c>
      <c r="E1607" s="5">
        <v>-1.7144107818603516</v>
      </c>
      <c r="F1607" s="5">
        <v>77.419708251953125</v>
      </c>
      <c r="G1607" s="5">
        <v>197.265625</v>
      </c>
      <c r="H1607" s="5">
        <v>7.4305558204650879</v>
      </c>
      <c r="I1607" s="7">
        <v>4716254</v>
      </c>
      <c r="J1607" s="21">
        <v>3643.5625</v>
      </c>
    </row>
    <row r="1608" spans="1:10" x14ac:dyDescent="0.25">
      <c r="A1608" s="13">
        <v>45467.219444444447</v>
      </c>
      <c r="B1608" s="5">
        <v>0.96426504850387573</v>
      </c>
      <c r="C1608" s="5">
        <v>3.0414495468139648</v>
      </c>
      <c r="D1608" s="6">
        <v>549.3515625</v>
      </c>
      <c r="E1608" s="5">
        <v>-1.3274021148681641</v>
      </c>
      <c r="F1608" s="5">
        <v>87.565101623535156</v>
      </c>
      <c r="G1608" s="5">
        <v>198.45919799804688</v>
      </c>
      <c r="H1608" s="5">
        <v>7.435185432434082</v>
      </c>
      <c r="I1608" s="7">
        <v>4648561</v>
      </c>
      <c r="J1608" s="21">
        <v>3643.707763671875</v>
      </c>
    </row>
    <row r="1609" spans="1:10" x14ac:dyDescent="0.25">
      <c r="A1609" s="13">
        <v>45467.220833333333</v>
      </c>
      <c r="B1609" s="5">
        <v>0.97735822200775146</v>
      </c>
      <c r="C1609" s="5">
        <v>3.0794270038604736</v>
      </c>
      <c r="D1609" s="6">
        <v>550.6171875</v>
      </c>
      <c r="E1609" s="5">
        <v>-0.91869163513183594</v>
      </c>
      <c r="F1609" s="5">
        <v>88.288482666015625</v>
      </c>
      <c r="G1609" s="5">
        <v>199.68894958496094</v>
      </c>
      <c r="H1609" s="5">
        <v>7.46875</v>
      </c>
      <c r="I1609" s="7">
        <v>4903866</v>
      </c>
      <c r="J1609" s="21">
        <v>3643.863037109375</v>
      </c>
    </row>
    <row r="1610" spans="1:10" x14ac:dyDescent="0.25">
      <c r="A1610" s="13">
        <v>45467.222222222219</v>
      </c>
      <c r="B1610" s="5">
        <v>0.98676216602325439</v>
      </c>
      <c r="C1610" s="5">
        <v>3.1074578762054443</v>
      </c>
      <c r="D1610" s="6">
        <v>541.1484375</v>
      </c>
      <c r="E1610" s="5">
        <v>-1.1845340728759766</v>
      </c>
      <c r="F1610" s="5">
        <v>87.637443542480469</v>
      </c>
      <c r="G1610" s="5">
        <v>197.66348266601563</v>
      </c>
      <c r="H1610" s="5">
        <v>7.450810432434082</v>
      </c>
      <c r="I1610" s="7">
        <v>5057146.5</v>
      </c>
      <c r="J1610" s="21">
        <v>3644.03076171875</v>
      </c>
    </row>
    <row r="1611" spans="1:10" x14ac:dyDescent="0.25">
      <c r="A1611" s="13">
        <v>45467.223611111112</v>
      </c>
      <c r="B1611" s="5">
        <v>0.98372393846511841</v>
      </c>
      <c r="C1611" s="5">
        <v>3.0897350311279297</v>
      </c>
      <c r="D1611" s="6">
        <v>549.515625</v>
      </c>
      <c r="E1611" s="5">
        <v>-1.5317573547363281</v>
      </c>
      <c r="F1611" s="5">
        <v>88.614006042480469</v>
      </c>
      <c r="G1611" s="5">
        <v>199.39959716796875</v>
      </c>
      <c r="H1611" s="5">
        <v>7.4652776718139648</v>
      </c>
      <c r="I1611" s="7">
        <v>5000041</v>
      </c>
      <c r="J1611" s="21">
        <v>3644.205078125</v>
      </c>
    </row>
    <row r="1612" spans="1:10" x14ac:dyDescent="0.25">
      <c r="A1612" s="13">
        <v>45467.224999999999</v>
      </c>
      <c r="B1612" s="5">
        <v>0.98314523696899414</v>
      </c>
      <c r="C1612" s="5">
        <v>3.0803313255310059</v>
      </c>
      <c r="D1612" s="6">
        <v>550.9453125</v>
      </c>
      <c r="E1612" s="5">
        <v>-0.32371330261230469</v>
      </c>
      <c r="F1612" s="5">
        <v>87.58319091796875</v>
      </c>
      <c r="G1612" s="5">
        <v>198.09750366210938</v>
      </c>
      <c r="H1612" s="5">
        <v>7.4369211196899414</v>
      </c>
      <c r="I1612" s="7">
        <v>4986720.5</v>
      </c>
      <c r="J1612" s="21">
        <v>3644.37939453125</v>
      </c>
    </row>
    <row r="1613" spans="1:10" x14ac:dyDescent="0.25">
      <c r="A1613" s="13">
        <v>45467.226388888892</v>
      </c>
      <c r="B1613" s="5">
        <v>0.97164350748062134</v>
      </c>
      <c r="C1613" s="5">
        <v>3.0756292343139648</v>
      </c>
      <c r="D1613" s="6">
        <v>537.75</v>
      </c>
      <c r="E1613" s="5">
        <v>-1.7885570526123047</v>
      </c>
      <c r="F1613" s="5">
        <v>92.339408874511719</v>
      </c>
      <c r="G1613" s="5">
        <v>203.84837341308594</v>
      </c>
      <c r="H1613" s="5">
        <v>7.4461808204650879</v>
      </c>
      <c r="I1613" s="7">
        <v>4629333.5</v>
      </c>
      <c r="J1613" s="21">
        <v>3644.537841796875</v>
      </c>
    </row>
    <row r="1614" spans="1:10" x14ac:dyDescent="0.25">
      <c r="A1614" s="13">
        <v>45467.227777777778</v>
      </c>
      <c r="B1614" s="5">
        <v>0.97171586751937866</v>
      </c>
      <c r="C1614" s="5">
        <v>3.0602574348449707</v>
      </c>
      <c r="D1614" s="6">
        <v>540.7734375</v>
      </c>
      <c r="E1614" s="5">
        <v>-1.6511135101318359</v>
      </c>
      <c r="F1614" s="5">
        <v>89.807579040527344</v>
      </c>
      <c r="G1614" s="5">
        <v>201.13571166992188</v>
      </c>
      <c r="H1614" s="5">
        <v>7.4201388359069824</v>
      </c>
      <c r="I1614" s="7">
        <v>4680002</v>
      </c>
      <c r="J1614" s="21">
        <v>3644.68310546875</v>
      </c>
    </row>
    <row r="1615" spans="1:10" x14ac:dyDescent="0.25">
      <c r="A1615" s="13">
        <v>45467.229166666664</v>
      </c>
      <c r="B1615" s="5">
        <v>0.97981768846511841</v>
      </c>
      <c r="C1615" s="5">
        <v>3.0799694061279297</v>
      </c>
      <c r="D1615" s="6">
        <v>543.3984375</v>
      </c>
      <c r="E1615" s="5">
        <v>-1.7686634063720703</v>
      </c>
      <c r="F1615" s="5">
        <v>89.53631591796875</v>
      </c>
      <c r="G1615" s="5">
        <v>200.26765441894531</v>
      </c>
      <c r="H1615" s="5">
        <v>7.4380788803100586</v>
      </c>
      <c r="I1615" s="7">
        <v>4703983.5</v>
      </c>
      <c r="J1615" s="21">
        <v>3644.830078125</v>
      </c>
    </row>
    <row r="1616" spans="1:10" x14ac:dyDescent="0.25">
      <c r="A1616" s="13">
        <v>45467.230555555558</v>
      </c>
      <c r="B1616" s="5">
        <v>0.9763454794883728</v>
      </c>
      <c r="C1616" s="5">
        <v>3.0730974674224854</v>
      </c>
      <c r="D1616" s="6">
        <v>543.5625</v>
      </c>
      <c r="E1616" s="5">
        <v>-2.1864147186279297</v>
      </c>
      <c r="F1616" s="5">
        <v>94.346786499023438</v>
      </c>
      <c r="G1616" s="5">
        <v>200.77401733398438</v>
      </c>
      <c r="H1616" s="5">
        <v>7.4305558204650879</v>
      </c>
      <c r="I1616" s="7">
        <v>4996461</v>
      </c>
      <c r="J1616" s="21">
        <v>3644.989990234375</v>
      </c>
    </row>
    <row r="1617" spans="1:10" x14ac:dyDescent="0.25">
      <c r="A1617" s="13">
        <v>45467.231944444444</v>
      </c>
      <c r="B1617" s="5">
        <v>0.98683452606201172</v>
      </c>
      <c r="C1617" s="5">
        <v>3.0962455272674561</v>
      </c>
      <c r="D1617" s="6">
        <v>550.5234375</v>
      </c>
      <c r="E1617" s="5">
        <v>-2.3889617919921875</v>
      </c>
      <c r="F1617" s="5">
        <v>88.68634033203125</v>
      </c>
      <c r="G1617" s="5">
        <v>199.61660766601563</v>
      </c>
      <c r="H1617" s="5">
        <v>7.4288196563720703</v>
      </c>
      <c r="I1617" s="7">
        <v>4411915.5</v>
      </c>
      <c r="J1617" s="21">
        <v>3645.146484375</v>
      </c>
    </row>
    <row r="1618" spans="1:10" x14ac:dyDescent="0.25">
      <c r="A1618" s="13">
        <v>45467.23333333333</v>
      </c>
      <c r="B1618" s="5">
        <v>0.98502606153488159</v>
      </c>
      <c r="C1618" s="5">
        <v>3.0815970897674561</v>
      </c>
      <c r="D1618" s="6">
        <v>549.75</v>
      </c>
      <c r="E1618" s="5">
        <v>-1.7180271148681641</v>
      </c>
      <c r="F1618" s="5">
        <v>87.908706665039063</v>
      </c>
      <c r="G1618" s="5">
        <v>200.59317016601563</v>
      </c>
      <c r="H1618" s="5">
        <v>7.4837961196899414</v>
      </c>
      <c r="I1618" s="7">
        <v>4915387</v>
      </c>
      <c r="J1618" s="21">
        <v>3645.29296875</v>
      </c>
    </row>
    <row r="1619" spans="1:10" x14ac:dyDescent="0.25">
      <c r="A1619" s="13">
        <v>45467.234722222223</v>
      </c>
      <c r="B1619" s="5">
        <v>0.98061341047286987</v>
      </c>
      <c r="C1619" s="5">
        <v>3.0759909152984619</v>
      </c>
      <c r="D1619" s="6">
        <v>536.1796875</v>
      </c>
      <c r="E1619" s="5">
        <v>-2.2840709686279297</v>
      </c>
      <c r="F1619" s="5">
        <v>87.836372375488281</v>
      </c>
      <c r="G1619" s="5">
        <v>199.39959716796875</v>
      </c>
      <c r="H1619" s="5">
        <v>7.4913196563720703</v>
      </c>
      <c r="I1619" s="7">
        <v>4689040</v>
      </c>
      <c r="J1619" s="21">
        <v>3645.4638671875</v>
      </c>
    </row>
    <row r="1620" spans="1:10" x14ac:dyDescent="0.25">
      <c r="A1620" s="13">
        <v>45467.236111111109</v>
      </c>
      <c r="B1620" s="5">
        <v>0.98524308204650879</v>
      </c>
      <c r="C1620" s="5">
        <v>3.0890116691589355</v>
      </c>
      <c r="D1620" s="6">
        <v>556.78125</v>
      </c>
      <c r="E1620" s="5">
        <v>-2.0724830627441406</v>
      </c>
      <c r="F1620" s="5">
        <v>90.585212707519531</v>
      </c>
      <c r="G1620" s="5">
        <v>201.75057983398438</v>
      </c>
      <c r="H1620" s="5">
        <v>7.4780092239379883</v>
      </c>
      <c r="I1620" s="7">
        <v>4597623.5</v>
      </c>
      <c r="J1620" s="21">
        <v>3645.609130859375</v>
      </c>
    </row>
    <row r="1621" spans="1:10" x14ac:dyDescent="0.25">
      <c r="A1621" s="13">
        <v>45467.237500000003</v>
      </c>
      <c r="B1621" s="5">
        <v>0.9802517294883728</v>
      </c>
      <c r="C1621" s="5">
        <v>3.0852141380310059</v>
      </c>
      <c r="D1621" s="6">
        <v>548.8125</v>
      </c>
      <c r="E1621" s="5">
        <v>-2.6077842712402344</v>
      </c>
      <c r="F1621" s="5">
        <v>90.205436706542969</v>
      </c>
      <c r="G1621" s="5">
        <v>202.00375366210938</v>
      </c>
      <c r="H1621" s="5">
        <v>7.4826388359069824</v>
      </c>
      <c r="I1621" s="7">
        <v>4747870</v>
      </c>
      <c r="J1621" s="21">
        <v>3645.754638671875</v>
      </c>
    </row>
    <row r="1622" spans="1:10" x14ac:dyDescent="0.25">
      <c r="A1622" s="13">
        <v>45467.238888888889</v>
      </c>
      <c r="B1622" s="5">
        <v>0.98075813055038452</v>
      </c>
      <c r="C1622" s="5">
        <v>3.0781610012054443</v>
      </c>
      <c r="D1622" s="6">
        <v>540.1640625</v>
      </c>
      <c r="E1622" s="5">
        <v>-2.1158866882324219</v>
      </c>
      <c r="F1622" s="5">
        <v>89.228874206542969</v>
      </c>
      <c r="G1622" s="5">
        <v>201.09953308105469</v>
      </c>
      <c r="H1622" s="5">
        <v>7.4751157760620117</v>
      </c>
      <c r="I1622" s="7">
        <v>4881690.5</v>
      </c>
      <c r="J1622" s="21">
        <v>3645.906005859375</v>
      </c>
    </row>
    <row r="1623" spans="1:10" x14ac:dyDescent="0.25">
      <c r="A1623" s="13">
        <v>45467.240277777775</v>
      </c>
      <c r="B1623" s="5">
        <v>0.98900461196899414</v>
      </c>
      <c r="C1623" s="5">
        <v>3.1213829517364502</v>
      </c>
      <c r="D1623" s="6">
        <v>546.515625</v>
      </c>
      <c r="E1623" s="5">
        <v>-1.9603595733642578</v>
      </c>
      <c r="F1623" s="5">
        <v>89.717155456542969</v>
      </c>
      <c r="G1623" s="5">
        <v>201.38888549804688</v>
      </c>
      <c r="H1623" s="5">
        <v>7.5150461196899414</v>
      </c>
      <c r="I1623" s="7">
        <v>4909526</v>
      </c>
      <c r="J1623" s="21">
        <v>3646.080322265625</v>
      </c>
    </row>
    <row r="1624" spans="1:10" x14ac:dyDescent="0.25">
      <c r="A1624" s="13">
        <v>45467.241666666669</v>
      </c>
      <c r="B1624" s="5">
        <v>0.97352433204650879</v>
      </c>
      <c r="C1624" s="5">
        <v>3.0557363033294678</v>
      </c>
      <c r="D1624" s="6">
        <v>543.09375</v>
      </c>
      <c r="E1624" s="5">
        <v>-1.7415370941162109</v>
      </c>
      <c r="F1624" s="5">
        <v>94.979743957519531</v>
      </c>
      <c r="G1624" s="5">
        <v>199.94212341308594</v>
      </c>
      <c r="H1624" s="5">
        <v>7.4936342239379883</v>
      </c>
      <c r="I1624" s="7">
        <v>4400218</v>
      </c>
      <c r="J1624" s="21">
        <v>3646.229248046875</v>
      </c>
    </row>
    <row r="1625" spans="1:10" x14ac:dyDescent="0.25">
      <c r="A1625" s="13">
        <v>45467.243055555555</v>
      </c>
      <c r="B1625" s="5">
        <v>0.99139177799224854</v>
      </c>
      <c r="C1625" s="5">
        <v>3.1193935871124268</v>
      </c>
      <c r="D1625" s="6">
        <v>549.1875</v>
      </c>
      <c r="E1625" s="5">
        <v>-1.4775028228759766</v>
      </c>
      <c r="F1625" s="5">
        <v>94.256362915039063</v>
      </c>
      <c r="G1625" s="5">
        <v>202.90798950195313</v>
      </c>
      <c r="H1625" s="5">
        <v>7.4467592239379883</v>
      </c>
      <c r="I1625" s="7">
        <v>4397709</v>
      </c>
      <c r="J1625" s="21">
        <v>3646.37451171875</v>
      </c>
    </row>
    <row r="1626" spans="1:10" x14ac:dyDescent="0.25">
      <c r="A1626" s="13">
        <v>45467.244444444441</v>
      </c>
      <c r="B1626" s="5">
        <v>0.98994505405426025</v>
      </c>
      <c r="C1626" s="5">
        <v>3.1342229843139648</v>
      </c>
      <c r="D1626" s="6">
        <v>547.59375</v>
      </c>
      <c r="E1626" s="5">
        <v>-2.0797176361083984</v>
      </c>
      <c r="F1626" s="5">
        <v>91.97772216796875</v>
      </c>
      <c r="G1626" s="5">
        <v>202.58245849609375</v>
      </c>
      <c r="H1626" s="5">
        <v>7.4618058204650879</v>
      </c>
      <c r="I1626" s="7">
        <v>5025879.5</v>
      </c>
      <c r="J1626" s="21">
        <v>3646.52978515625</v>
      </c>
    </row>
    <row r="1627" spans="1:10" x14ac:dyDescent="0.25">
      <c r="A1627" s="13">
        <v>45467.245833333334</v>
      </c>
      <c r="B1627" s="5">
        <v>0.98871529102325439</v>
      </c>
      <c r="C1627" s="5">
        <v>3.0794270038604736</v>
      </c>
      <c r="D1627" s="6">
        <v>553.7109375</v>
      </c>
      <c r="E1627" s="5">
        <v>-2.5607643127441406</v>
      </c>
      <c r="F1627" s="5">
        <v>88.324653625488281</v>
      </c>
      <c r="G1627" s="5">
        <v>197.59114074707031</v>
      </c>
      <c r="H1627" s="5">
        <v>7.4554400444030762</v>
      </c>
      <c r="I1627" s="7">
        <v>4780907.5</v>
      </c>
      <c r="J1627" s="21">
        <v>3646.6982421875</v>
      </c>
    </row>
    <row r="1628" spans="1:10" x14ac:dyDescent="0.25">
      <c r="A1628" s="13">
        <v>45467.24722222222</v>
      </c>
      <c r="B1628" s="5">
        <v>0.97996240854263306</v>
      </c>
      <c r="C1628" s="5">
        <v>3.0985965728759766</v>
      </c>
      <c r="D1628" s="6">
        <v>543.8671875</v>
      </c>
      <c r="E1628" s="5">
        <v>-1.4811210632324219</v>
      </c>
      <c r="F1628" s="5">
        <v>92.013885498046875</v>
      </c>
      <c r="G1628" s="5">
        <v>199.61660766601563</v>
      </c>
      <c r="H1628" s="5">
        <v>7.4623842239379883</v>
      </c>
      <c r="I1628" s="7">
        <v>4561864.5</v>
      </c>
      <c r="J1628" s="21">
        <v>3646.843505859375</v>
      </c>
    </row>
    <row r="1629" spans="1:10" x14ac:dyDescent="0.25">
      <c r="A1629" s="13">
        <v>45467.248611111114</v>
      </c>
      <c r="B1629" s="5">
        <v>0.99471932649612427</v>
      </c>
      <c r="C1629" s="5">
        <v>3.1087238788604736</v>
      </c>
      <c r="D1629" s="6">
        <v>540.3046875</v>
      </c>
      <c r="E1629" s="5">
        <v>-2.1936492919921875</v>
      </c>
      <c r="F1629" s="5">
        <v>90.729888916015625</v>
      </c>
      <c r="G1629" s="5">
        <v>200.66551208496094</v>
      </c>
      <c r="H1629" s="5">
        <v>7.4311342239379883</v>
      </c>
      <c r="I1629" s="7">
        <v>4401940</v>
      </c>
      <c r="J1629" s="21">
        <v>3646.98876953125</v>
      </c>
    </row>
    <row r="1630" spans="1:10" x14ac:dyDescent="0.25">
      <c r="A1630" s="13">
        <v>45467.25</v>
      </c>
      <c r="B1630" s="5">
        <v>0.98813658952713013</v>
      </c>
      <c r="C1630" s="5">
        <v>3.0913627147674561</v>
      </c>
      <c r="D1630" s="6">
        <v>551.6015625</v>
      </c>
      <c r="E1630" s="5">
        <v>-2.0797176361083984</v>
      </c>
      <c r="F1630" s="5">
        <v>90.585212707519531</v>
      </c>
      <c r="G1630" s="5">
        <v>199.21875</v>
      </c>
      <c r="H1630" s="5">
        <v>7.451967716217041</v>
      </c>
      <c r="I1630" s="7">
        <v>4818359</v>
      </c>
      <c r="J1630" s="21">
        <v>3647.134033203125</v>
      </c>
    </row>
    <row r="1631" spans="1:10" x14ac:dyDescent="0.25">
      <c r="A1631" s="13">
        <v>45467.251388888886</v>
      </c>
      <c r="B1631" s="5">
        <v>0.99464702606201172</v>
      </c>
      <c r="C1631" s="5">
        <v>3.1242763996124268</v>
      </c>
      <c r="D1631" s="6">
        <v>541.8984375</v>
      </c>
      <c r="E1631" s="5">
        <v>-3.1268081665039063</v>
      </c>
      <c r="F1631" s="5">
        <v>89.717155456542969</v>
      </c>
      <c r="G1631" s="5">
        <v>202.32928466796875</v>
      </c>
      <c r="H1631" s="5">
        <v>7.4340276718139648</v>
      </c>
      <c r="I1631" s="7">
        <v>4996784.5</v>
      </c>
      <c r="J1631" s="21">
        <v>3647.3056640625</v>
      </c>
    </row>
    <row r="1632" spans="1:10" x14ac:dyDescent="0.25">
      <c r="A1632" s="13">
        <v>45467.25277777778</v>
      </c>
      <c r="B1632" s="5">
        <v>0.98249423503875732</v>
      </c>
      <c r="C1632" s="5">
        <v>3.0821397304534912</v>
      </c>
      <c r="D1632" s="6">
        <v>534.515625</v>
      </c>
      <c r="E1632" s="5">
        <v>-2.5752315521240234</v>
      </c>
      <c r="F1632" s="5">
        <v>81.217445373535156</v>
      </c>
      <c r="G1632" s="5">
        <v>195.6741943359375</v>
      </c>
      <c r="H1632" s="5">
        <v>7.4537038803100586</v>
      </c>
      <c r="I1632" s="7">
        <v>4848878</v>
      </c>
      <c r="J1632" s="21">
        <v>3647.466796875</v>
      </c>
    </row>
    <row r="1633" spans="1:10" x14ac:dyDescent="0.25">
      <c r="A1633" s="13">
        <v>45467.254166666666</v>
      </c>
      <c r="B1633" s="5">
        <v>0.97692418098449707</v>
      </c>
      <c r="C1633" s="5">
        <v>3.0597147941589355</v>
      </c>
      <c r="D1633" s="6">
        <v>545.109375</v>
      </c>
      <c r="E1633" s="5">
        <v>-0.69263648986816406</v>
      </c>
      <c r="F1633" s="5">
        <v>86.769386291503906</v>
      </c>
      <c r="G1633" s="5">
        <v>203.08883666992188</v>
      </c>
      <c r="H1633" s="5">
        <v>7.4785881042480469</v>
      </c>
      <c r="I1633" s="7">
        <v>5082337</v>
      </c>
      <c r="J1633" s="21">
        <v>3647.64111328125</v>
      </c>
    </row>
    <row r="1634" spans="1:10" x14ac:dyDescent="0.25">
      <c r="A1634" s="13">
        <v>45467.255555555559</v>
      </c>
      <c r="B1634" s="5">
        <v>0.98820888996124268</v>
      </c>
      <c r="C1634" s="5">
        <v>3.1119790077209473</v>
      </c>
      <c r="D1634" s="6">
        <v>554.0859375</v>
      </c>
      <c r="E1634" s="5">
        <v>-2.5318145751953125E-2</v>
      </c>
      <c r="F1634" s="5">
        <v>81.380210876464844</v>
      </c>
      <c r="G1634" s="5">
        <v>201.5335693359375</v>
      </c>
      <c r="H1634" s="5">
        <v>7.4265046119689941</v>
      </c>
      <c r="I1634" s="7">
        <v>5306357</v>
      </c>
      <c r="J1634" s="21">
        <v>3647.81396484375</v>
      </c>
    </row>
    <row r="1635" spans="1:10" x14ac:dyDescent="0.25">
      <c r="A1635" s="13">
        <v>45467.256944444445</v>
      </c>
      <c r="B1635" s="5">
        <v>0.99088543653488159</v>
      </c>
      <c r="C1635" s="5">
        <v>3.1242763996124268</v>
      </c>
      <c r="D1635" s="6">
        <v>551.1328125</v>
      </c>
      <c r="E1635" s="5">
        <v>-0.67274284362792969</v>
      </c>
      <c r="F1635" s="5">
        <v>79.029220581054688</v>
      </c>
      <c r="G1635" s="5">
        <v>198.42303466796875</v>
      </c>
      <c r="H1635" s="5">
        <v>7.4918980598449707</v>
      </c>
      <c r="I1635" s="7">
        <v>6032646.5</v>
      </c>
      <c r="J1635" s="21">
        <v>3648.003662109375</v>
      </c>
    </row>
    <row r="1636" spans="1:10" x14ac:dyDescent="0.25">
      <c r="A1636" s="13">
        <v>45467.258333333331</v>
      </c>
      <c r="B1636" s="5">
        <v>0.99573206901550293</v>
      </c>
      <c r="C1636" s="5">
        <v>3.1190319061279297</v>
      </c>
      <c r="D1636" s="6">
        <v>553.3125</v>
      </c>
      <c r="E1636" s="5">
        <v>-1.9006805419921875</v>
      </c>
      <c r="F1636" s="5">
        <v>92.737266540527344</v>
      </c>
      <c r="G1636" s="5">
        <v>202.25694274902344</v>
      </c>
      <c r="H1636" s="5">
        <v>7.4947915077209473</v>
      </c>
      <c r="I1636" s="7">
        <v>5921817.5</v>
      </c>
      <c r="J1636" s="21">
        <v>3648.20703125</v>
      </c>
    </row>
    <row r="1637" spans="1:10" x14ac:dyDescent="0.25">
      <c r="A1637" s="13">
        <v>45467.259722222225</v>
      </c>
      <c r="B1637" s="5">
        <v>0.97858798503875732</v>
      </c>
      <c r="C1637" s="5">
        <v>3.081235408782959</v>
      </c>
      <c r="D1637" s="6">
        <v>545.7421875</v>
      </c>
      <c r="E1637" s="5">
        <v>-0.54976844787597656</v>
      </c>
      <c r="F1637" s="5">
        <v>88.776763916015625</v>
      </c>
      <c r="G1637" s="5">
        <v>200.73785400390625</v>
      </c>
      <c r="H1637" s="5">
        <v>7.5034723281860352</v>
      </c>
      <c r="I1637" s="7">
        <v>5495131</v>
      </c>
      <c r="J1637" s="21">
        <v>3648.393798828125</v>
      </c>
    </row>
    <row r="1638" spans="1:10" x14ac:dyDescent="0.25">
      <c r="A1638" s="13">
        <v>45467.261111111111</v>
      </c>
      <c r="B1638" s="5">
        <v>0.98914933204650879</v>
      </c>
      <c r="C1638" s="5">
        <v>3.1146917343139648</v>
      </c>
      <c r="D1638" s="6">
        <v>553.3125</v>
      </c>
      <c r="E1638" s="5">
        <v>-1.6782417297363281</v>
      </c>
      <c r="F1638" s="5">
        <v>84.490737915039063</v>
      </c>
      <c r="G1638" s="5">
        <v>195.52951049804688</v>
      </c>
      <c r="H1638" s="5">
        <v>7.4861111640930176</v>
      </c>
      <c r="I1638" s="7">
        <v>5359776</v>
      </c>
      <c r="J1638" s="21">
        <v>3648.568115234375</v>
      </c>
    </row>
    <row r="1639" spans="1:10" x14ac:dyDescent="0.25">
      <c r="A1639" s="13">
        <v>45467.262499999997</v>
      </c>
      <c r="B1639" s="5">
        <v>0.9924045205116272</v>
      </c>
      <c r="C1639" s="5">
        <v>3.1072771549224854</v>
      </c>
      <c r="D1639" s="6">
        <v>552.75</v>
      </c>
      <c r="E1639" s="5">
        <v>-1.5625</v>
      </c>
      <c r="F1639" s="5">
        <v>87.004486083984375</v>
      </c>
      <c r="G1639" s="5">
        <v>199.76129150390625</v>
      </c>
      <c r="H1639" s="5">
        <v>7.5306711196899414</v>
      </c>
      <c r="I1639" s="7">
        <v>6219267.5</v>
      </c>
      <c r="J1639" s="21">
        <v>3648.75830078125</v>
      </c>
    </row>
    <row r="1640" spans="1:10" x14ac:dyDescent="0.25">
      <c r="A1640" s="13">
        <v>45467.263888888891</v>
      </c>
      <c r="B1640" s="5">
        <v>0.99363428354263306</v>
      </c>
      <c r="C1640" s="5">
        <v>3.1268084049224854</v>
      </c>
      <c r="D1640" s="6">
        <v>552.5859375</v>
      </c>
      <c r="E1640" s="5">
        <v>-1.3906974792480469</v>
      </c>
      <c r="F1640" s="5">
        <v>94.401039123535156</v>
      </c>
      <c r="G1640" s="5">
        <v>202.22077941894531</v>
      </c>
      <c r="H1640" s="5">
        <v>7.4791665077209473</v>
      </c>
      <c r="I1640" s="7">
        <v>5781524</v>
      </c>
      <c r="J1640" s="21">
        <v>3648.961669921875</v>
      </c>
    </row>
    <row r="1641" spans="1:10" x14ac:dyDescent="0.25">
      <c r="A1641" s="13">
        <v>45467.265277777777</v>
      </c>
      <c r="B1641" s="5">
        <v>0.98770254850387573</v>
      </c>
      <c r="C1641" s="5">
        <v>3.1128833293914795</v>
      </c>
      <c r="D1641" s="6">
        <v>548.390625</v>
      </c>
      <c r="E1641" s="5">
        <v>-1.4937801361083984</v>
      </c>
      <c r="F1641" s="5">
        <v>85.521553039550781</v>
      </c>
      <c r="G1641" s="5">
        <v>198.35069274902344</v>
      </c>
      <c r="H1641" s="5">
        <v>7.5069446563720703</v>
      </c>
      <c r="I1641" s="7">
        <v>5415564</v>
      </c>
      <c r="J1641" s="21">
        <v>3649.13671875</v>
      </c>
    </row>
    <row r="1642" spans="1:10" x14ac:dyDescent="0.25">
      <c r="A1642" s="13">
        <v>45467.26666666667</v>
      </c>
      <c r="B1642" s="5">
        <v>0.99037903547286987</v>
      </c>
      <c r="C1642" s="5">
        <v>3.1235530376434326</v>
      </c>
      <c r="D1642" s="6">
        <v>550.8984375</v>
      </c>
      <c r="E1642" s="5">
        <v>-1.2659149169921875</v>
      </c>
      <c r="F1642" s="5">
        <v>90.133102416992188</v>
      </c>
      <c r="G1642" s="5">
        <v>203.99305725097656</v>
      </c>
      <c r="H1642" s="5">
        <v>7.5434026718139648</v>
      </c>
      <c r="I1642" s="7">
        <v>5739275.5</v>
      </c>
      <c r="J1642" s="21">
        <v>3649.31201171875</v>
      </c>
    </row>
    <row r="1643" spans="1:10" x14ac:dyDescent="0.25">
      <c r="A1643" s="13">
        <v>45467.268055555556</v>
      </c>
      <c r="B1643" s="5">
        <v>0.98972803354263306</v>
      </c>
      <c r="C1643" s="5">
        <v>3.1101706027984619</v>
      </c>
      <c r="D1643" s="6">
        <v>551.2734375</v>
      </c>
      <c r="E1643" s="5">
        <v>-1.9024887084960938</v>
      </c>
      <c r="F1643" s="5">
        <v>90.241607666015625</v>
      </c>
      <c r="G1643" s="5">
        <v>199.86979675292969</v>
      </c>
      <c r="H1643" s="5">
        <v>7.5451388359069824</v>
      </c>
      <c r="I1643" s="7">
        <v>6065686.5</v>
      </c>
      <c r="J1643" s="21">
        <v>3649.514892578125</v>
      </c>
    </row>
    <row r="1644" spans="1:10" x14ac:dyDescent="0.25">
      <c r="A1644" s="13">
        <v>45467.269444444442</v>
      </c>
      <c r="B1644" s="5">
        <v>0.99312788248062134</v>
      </c>
      <c r="C1644" s="5">
        <v>3.1092662811279297</v>
      </c>
      <c r="D1644" s="6">
        <v>549.7734375</v>
      </c>
      <c r="E1644" s="5">
        <v>-2.3238582611083984</v>
      </c>
      <c r="F1644" s="5">
        <v>89.35546875</v>
      </c>
      <c r="G1644" s="5">
        <v>201.06336975097656</v>
      </c>
      <c r="H1644" s="5">
        <v>7.5428242683410645</v>
      </c>
      <c r="I1644" s="7">
        <v>5566822.5</v>
      </c>
      <c r="J1644" s="21">
        <v>3649.70849609375</v>
      </c>
    </row>
    <row r="1645" spans="1:10" x14ac:dyDescent="0.25">
      <c r="A1645" s="13">
        <v>45467.270833333336</v>
      </c>
      <c r="B1645" s="5">
        <v>0.99103009700775146</v>
      </c>
      <c r="C1645" s="5">
        <v>3.1045644283294678</v>
      </c>
      <c r="D1645" s="6">
        <v>547.40625</v>
      </c>
      <c r="E1645" s="5">
        <v>-2.2858791351318359</v>
      </c>
      <c r="F1645" s="5">
        <v>88.035301208496094</v>
      </c>
      <c r="G1645" s="5">
        <v>199.14640808105469</v>
      </c>
      <c r="H1645" s="5">
        <v>7.548032283782959</v>
      </c>
      <c r="I1645" s="7">
        <v>5572850</v>
      </c>
      <c r="J1645" s="21">
        <v>3649.883056640625</v>
      </c>
    </row>
    <row r="1646" spans="1:10" x14ac:dyDescent="0.25">
      <c r="A1646" s="13">
        <v>45467.272222222222</v>
      </c>
      <c r="B1646" s="5">
        <v>0.99797451496124268</v>
      </c>
      <c r="C1646" s="5">
        <v>3.1490523815155029</v>
      </c>
      <c r="D1646" s="6">
        <v>544.4296875</v>
      </c>
      <c r="E1646" s="5">
        <v>-2.7054405212402344</v>
      </c>
      <c r="F1646" s="5">
        <v>82.465278625488281</v>
      </c>
      <c r="G1646" s="5">
        <v>196.39756774902344</v>
      </c>
      <c r="H1646" s="5">
        <v>7.530092716217041</v>
      </c>
      <c r="I1646" s="7">
        <v>5888816</v>
      </c>
      <c r="J1646" s="21">
        <v>3650.077880859375</v>
      </c>
    </row>
    <row r="1647" spans="1:10" x14ac:dyDescent="0.25">
      <c r="A1647" s="13">
        <v>45467.273611111108</v>
      </c>
      <c r="B1647" s="5">
        <v>0.98603880405426025</v>
      </c>
      <c r="C1647" s="5">
        <v>3.0973305702209473</v>
      </c>
      <c r="D1647" s="6">
        <v>545.2265625</v>
      </c>
      <c r="E1647" s="5">
        <v>-1.1971931457519531</v>
      </c>
      <c r="F1647" s="5">
        <v>89.265045166015625</v>
      </c>
      <c r="G1647" s="5">
        <v>202.90798950195313</v>
      </c>
      <c r="H1647" s="5">
        <v>7.5387730598449707</v>
      </c>
      <c r="I1647" s="7">
        <v>5656317</v>
      </c>
      <c r="J1647" s="21">
        <v>3650.275634765625</v>
      </c>
    </row>
    <row r="1648" spans="1:10" x14ac:dyDescent="0.25">
      <c r="A1648" s="13">
        <v>45467.275000000001</v>
      </c>
      <c r="B1648" s="5">
        <v>0.98777490854263306</v>
      </c>
      <c r="C1648" s="5">
        <v>3.1188511848449707</v>
      </c>
      <c r="D1648" s="6">
        <v>547.8984375</v>
      </c>
      <c r="E1648" s="5">
        <v>-0.95124435424804688</v>
      </c>
      <c r="F1648" s="5">
        <v>85.123695373535156</v>
      </c>
      <c r="G1648" s="5">
        <v>200.95486450195313</v>
      </c>
      <c r="H1648" s="5">
        <v>7.5063657760620117</v>
      </c>
      <c r="I1648" s="7">
        <v>5473060</v>
      </c>
      <c r="J1648" s="21">
        <v>3650.450439453125</v>
      </c>
    </row>
    <row r="1649" spans="1:10" x14ac:dyDescent="0.25">
      <c r="A1649" s="13">
        <v>45467.276388888888</v>
      </c>
      <c r="B1649" s="5">
        <v>0.98111981153488159</v>
      </c>
      <c r="C1649" s="5">
        <v>3.076171875</v>
      </c>
      <c r="D1649" s="6">
        <v>543.046875</v>
      </c>
      <c r="E1649" s="5">
        <v>-2.7506523132324219</v>
      </c>
      <c r="F1649" s="5">
        <v>80.041954040527344</v>
      </c>
      <c r="G1649" s="5">
        <v>197.6273193359375</v>
      </c>
      <c r="H1649" s="5">
        <v>7.5121526718139648</v>
      </c>
      <c r="I1649" s="7">
        <v>5851219</v>
      </c>
      <c r="J1649" s="21">
        <v>3650.63330078125</v>
      </c>
    </row>
    <row r="1650" spans="1:10" x14ac:dyDescent="0.25">
      <c r="A1650" s="13">
        <v>45467.277777777781</v>
      </c>
      <c r="B1650" s="5">
        <v>0.98321759700775146</v>
      </c>
      <c r="C1650" s="5">
        <v>3.0975115299224854</v>
      </c>
      <c r="D1650" s="6">
        <v>549.328125</v>
      </c>
      <c r="E1650" s="5">
        <v>-1.1574077606201172</v>
      </c>
      <c r="F1650" s="5">
        <v>82.302520751953125</v>
      </c>
      <c r="G1650" s="5">
        <v>199.61660766601563</v>
      </c>
      <c r="H1650" s="5">
        <v>7.4768519401550293</v>
      </c>
      <c r="I1650" s="7">
        <v>5785849</v>
      </c>
      <c r="J1650" s="21">
        <v>3650.83642578125</v>
      </c>
    </row>
    <row r="1651" spans="1:10" x14ac:dyDescent="0.25">
      <c r="A1651" s="13">
        <v>45467.279166666667</v>
      </c>
      <c r="B1651" s="5">
        <v>0.99211513996124268</v>
      </c>
      <c r="C1651" s="5">
        <v>3.120297908782959</v>
      </c>
      <c r="D1651" s="6">
        <v>552.1171875</v>
      </c>
      <c r="E1651" s="5">
        <v>-1.7650470733642578</v>
      </c>
      <c r="F1651" s="5">
        <v>86.335357666015625</v>
      </c>
      <c r="G1651" s="5">
        <v>200.15914916992188</v>
      </c>
      <c r="H1651" s="5">
        <v>7.497685432434082</v>
      </c>
      <c r="I1651" s="7">
        <v>6111956</v>
      </c>
      <c r="J1651" s="21">
        <v>3651.03857421875</v>
      </c>
    </row>
    <row r="1652" spans="1:10" x14ac:dyDescent="0.25">
      <c r="A1652" s="13">
        <v>45467.280555555553</v>
      </c>
      <c r="B1652" s="5">
        <v>0.98972803354263306</v>
      </c>
      <c r="C1652" s="5">
        <v>3.1222872734069824</v>
      </c>
      <c r="D1652" s="6">
        <v>549.9140625</v>
      </c>
      <c r="E1652" s="5">
        <v>-1.26953125</v>
      </c>
      <c r="F1652" s="5">
        <v>81.886573791503906</v>
      </c>
      <c r="G1652" s="5">
        <v>198.71238708496094</v>
      </c>
      <c r="H1652" s="5">
        <v>7.5387730598449707</v>
      </c>
      <c r="I1652" s="7">
        <v>6086493.5</v>
      </c>
      <c r="J1652" s="21">
        <v>3651.241943359375</v>
      </c>
    </row>
    <row r="1653" spans="1:10" x14ac:dyDescent="0.25">
      <c r="A1653" s="13">
        <v>45467.281944444447</v>
      </c>
      <c r="B1653" s="5">
        <v>0.97916668653488159</v>
      </c>
      <c r="C1653" s="5">
        <v>3.076171875</v>
      </c>
      <c r="D1653" s="6">
        <v>543.84375</v>
      </c>
      <c r="E1653" s="5">
        <v>-1.8030242919921875</v>
      </c>
      <c r="F1653" s="5">
        <v>87.185333251953125</v>
      </c>
      <c r="G1653" s="5">
        <v>200.08680725097656</v>
      </c>
      <c r="H1653" s="5">
        <v>7.5526618957519531</v>
      </c>
      <c r="I1653" s="7">
        <v>5833470</v>
      </c>
      <c r="J1653" s="21">
        <v>3651.4453125</v>
      </c>
    </row>
    <row r="1654" spans="1:10" x14ac:dyDescent="0.25">
      <c r="A1654" s="13">
        <v>45467.283333333333</v>
      </c>
      <c r="B1654" s="5">
        <v>0.9765625</v>
      </c>
      <c r="C1654" s="5">
        <v>3.0651402473449707</v>
      </c>
      <c r="D1654" s="6">
        <v>550.5234375</v>
      </c>
      <c r="E1654" s="5">
        <v>-2.6331024169921875</v>
      </c>
      <c r="F1654" s="5">
        <v>83.0078125</v>
      </c>
      <c r="G1654" s="5">
        <v>199.97830200195313</v>
      </c>
      <c r="H1654" s="5">
        <v>7.4826388359069824</v>
      </c>
      <c r="I1654" s="7">
        <v>5694694.5</v>
      </c>
      <c r="J1654" s="21">
        <v>3651.636474609375</v>
      </c>
    </row>
    <row r="1655" spans="1:10" x14ac:dyDescent="0.25">
      <c r="A1655" s="13">
        <v>45467.284722222219</v>
      </c>
      <c r="B1655" s="5">
        <v>0.98690682649612427</v>
      </c>
      <c r="C1655" s="5">
        <v>3.0924477577209473</v>
      </c>
      <c r="D1655" s="6">
        <v>549.0234375</v>
      </c>
      <c r="E1655" s="5">
        <v>-2.3310909271240234</v>
      </c>
      <c r="F1655" s="5">
        <v>85.883247375488281</v>
      </c>
      <c r="G1655" s="5">
        <v>200.99102783203125</v>
      </c>
      <c r="H1655" s="5">
        <v>7.4866900444030762</v>
      </c>
      <c r="I1655" s="7">
        <v>6137322.5</v>
      </c>
      <c r="J1655" s="21">
        <v>3651.83544921875</v>
      </c>
    </row>
    <row r="1656" spans="1:10" x14ac:dyDescent="0.25">
      <c r="A1656" s="13">
        <v>45467.286111111112</v>
      </c>
      <c r="B1656" s="5">
        <v>0.98567706346511841</v>
      </c>
      <c r="C1656" s="5">
        <v>3.0991389751434326</v>
      </c>
      <c r="D1656" s="6">
        <v>553.1953125</v>
      </c>
      <c r="E1656" s="5">
        <v>-2.5372543334960938</v>
      </c>
      <c r="F1656" s="5">
        <v>84.9609375</v>
      </c>
      <c r="G1656" s="5">
        <v>199.25491333007813</v>
      </c>
      <c r="H1656" s="5">
        <v>7.5138888359069824</v>
      </c>
      <c r="I1656" s="7">
        <v>6477725</v>
      </c>
      <c r="J1656" s="21">
        <v>3652.037353515625</v>
      </c>
    </row>
    <row r="1657" spans="1:10" x14ac:dyDescent="0.25">
      <c r="A1657" s="13">
        <v>45467.287499999999</v>
      </c>
      <c r="B1657" s="5">
        <v>0.9845920205116272</v>
      </c>
      <c r="C1657" s="5">
        <v>3.1032984256744385</v>
      </c>
      <c r="D1657" s="6">
        <v>543.421875</v>
      </c>
      <c r="E1657" s="5">
        <v>-2.4956607818603516</v>
      </c>
      <c r="F1657" s="5">
        <v>85.75665283203125</v>
      </c>
      <c r="G1657" s="5">
        <v>200.05062866210938</v>
      </c>
      <c r="H1657" s="5">
        <v>7.4785881042480469</v>
      </c>
      <c r="I1657" s="7">
        <v>5643109</v>
      </c>
      <c r="J1657" s="21">
        <v>3652.239013671875</v>
      </c>
    </row>
    <row r="1658" spans="1:10" x14ac:dyDescent="0.25">
      <c r="A1658" s="13">
        <v>45467.288888888892</v>
      </c>
      <c r="B1658" s="5">
        <v>0.97714120149612427</v>
      </c>
      <c r="C1658" s="5">
        <v>3.0937137603759766</v>
      </c>
      <c r="D1658" s="6">
        <v>542.8359375</v>
      </c>
      <c r="E1658" s="5">
        <v>-2.7090568542480469</v>
      </c>
      <c r="F1658" s="5">
        <v>86.534286499023438</v>
      </c>
      <c r="G1658" s="5">
        <v>199.72511291503906</v>
      </c>
      <c r="H1658" s="5">
        <v>7.4745368957519531</v>
      </c>
      <c r="I1658" s="7">
        <v>5505870</v>
      </c>
      <c r="J1658" s="21">
        <v>3652.413330078125</v>
      </c>
    </row>
    <row r="1659" spans="1:10" x14ac:dyDescent="0.25">
      <c r="A1659" s="13">
        <v>45467.290277777778</v>
      </c>
      <c r="B1659" s="5">
        <v>0.96694153547286987</v>
      </c>
      <c r="C1659" s="5">
        <v>3.0738208293914795</v>
      </c>
      <c r="D1659" s="6">
        <v>539.34375</v>
      </c>
      <c r="E1659" s="5">
        <v>-2.8085212707519531</v>
      </c>
      <c r="F1659" s="5">
        <v>84.78009033203125</v>
      </c>
      <c r="G1659" s="5">
        <v>200.84635925292969</v>
      </c>
      <c r="H1659" s="5">
        <v>7.4594907760620117</v>
      </c>
      <c r="I1659" s="7">
        <v>5550913</v>
      </c>
      <c r="J1659" s="21">
        <v>3652.587646484375</v>
      </c>
    </row>
    <row r="1660" spans="1:10" x14ac:dyDescent="0.25">
      <c r="A1660" s="13">
        <v>45467.291666666664</v>
      </c>
      <c r="B1660" s="5">
        <v>0.97837096452713013</v>
      </c>
      <c r="C1660" s="5">
        <v>3.1078195571899414</v>
      </c>
      <c r="D1660" s="6">
        <v>546.2578125</v>
      </c>
      <c r="E1660" s="5">
        <v>-3.662109375</v>
      </c>
      <c r="F1660" s="5">
        <v>99.283851623535156</v>
      </c>
      <c r="G1660" s="5">
        <v>200.15914916992188</v>
      </c>
      <c r="H1660" s="5">
        <v>7.453125</v>
      </c>
      <c r="I1660" s="7">
        <v>5698028.5</v>
      </c>
      <c r="J1660" s="21">
        <v>3652.784423828125</v>
      </c>
    </row>
    <row r="1661" spans="1:10" x14ac:dyDescent="0.25">
      <c r="A1661" s="13">
        <v>45467.293055555558</v>
      </c>
      <c r="B1661" s="5">
        <v>0.98726850748062134</v>
      </c>
      <c r="C1661" s="5">
        <v>3.1121599674224854</v>
      </c>
      <c r="D1661" s="6">
        <v>546.75</v>
      </c>
      <c r="E1661" s="5">
        <v>-2.8464984893798828</v>
      </c>
      <c r="F1661" s="5">
        <v>95.39569091796875</v>
      </c>
      <c r="G1661" s="5">
        <v>200.26765441894531</v>
      </c>
      <c r="H1661" s="5">
        <v>7.4479165077209473</v>
      </c>
      <c r="I1661" s="7">
        <v>4948748</v>
      </c>
      <c r="J1661" s="21">
        <v>3652.958740234375</v>
      </c>
    </row>
    <row r="1662" spans="1:10" x14ac:dyDescent="0.25">
      <c r="A1662" s="13">
        <v>45467.294444444444</v>
      </c>
      <c r="B1662" s="5">
        <v>0.97974538803100586</v>
      </c>
      <c r="C1662" s="5">
        <v>3.0935328006744385</v>
      </c>
      <c r="D1662" s="6">
        <v>547.4296875</v>
      </c>
      <c r="E1662" s="5">
        <v>-2.1846065521240234</v>
      </c>
      <c r="F1662" s="5">
        <v>84.798179626464844</v>
      </c>
      <c r="G1662" s="5">
        <v>198.78472900390625</v>
      </c>
      <c r="H1662" s="5">
        <v>7.4728012084960938</v>
      </c>
      <c r="I1662" s="7">
        <v>4847545.5</v>
      </c>
      <c r="J1662" s="21">
        <v>3653.120849609375</v>
      </c>
    </row>
    <row r="1663" spans="1:10" x14ac:dyDescent="0.25">
      <c r="A1663" s="13">
        <v>45467.29583333333</v>
      </c>
      <c r="B1663" s="5">
        <v>0.99406826496124268</v>
      </c>
      <c r="C1663" s="5">
        <v>3.1070961952209473</v>
      </c>
      <c r="D1663" s="6">
        <v>546.703125</v>
      </c>
      <c r="E1663" s="5">
        <v>-1.9205741882324219</v>
      </c>
      <c r="F1663" s="5">
        <v>86.769386291503906</v>
      </c>
      <c r="G1663" s="5">
        <v>199.32725524902344</v>
      </c>
      <c r="H1663" s="5">
        <v>7.4467592239379883</v>
      </c>
      <c r="I1663" s="7">
        <v>5081594.5</v>
      </c>
      <c r="J1663" s="21">
        <v>3653.289794921875</v>
      </c>
    </row>
    <row r="1664" spans="1:10" x14ac:dyDescent="0.25">
      <c r="A1664" s="13">
        <v>45467.297222222223</v>
      </c>
      <c r="B1664" s="5">
        <v>0.97989004850387573</v>
      </c>
      <c r="C1664" s="5">
        <v>3.0895543098449707</v>
      </c>
      <c r="D1664" s="6">
        <v>547.125</v>
      </c>
      <c r="E1664" s="5">
        <v>-1.6691989898681641</v>
      </c>
      <c r="F1664" s="5">
        <v>89.391639709472656</v>
      </c>
      <c r="G1664" s="5">
        <v>200.08680725097656</v>
      </c>
      <c r="H1664" s="5">
        <v>7.467592716217041</v>
      </c>
      <c r="I1664" s="7">
        <v>5135431.5</v>
      </c>
      <c r="J1664" s="21">
        <v>3653.464111328125</v>
      </c>
    </row>
    <row r="1665" spans="1:10" x14ac:dyDescent="0.25">
      <c r="A1665" s="13">
        <v>45467.298611111109</v>
      </c>
      <c r="B1665" s="5">
        <v>0.99095773696899414</v>
      </c>
      <c r="C1665" s="5">
        <v>3.1157767772674561</v>
      </c>
      <c r="D1665" s="6">
        <v>541.1015625</v>
      </c>
      <c r="E1665" s="5">
        <v>-0.98198890686035156</v>
      </c>
      <c r="F1665" s="5">
        <v>90.874565124511719</v>
      </c>
      <c r="G1665" s="5">
        <v>201.171875</v>
      </c>
      <c r="H1665" s="5">
        <v>7.4658565521240234</v>
      </c>
      <c r="I1665" s="7">
        <v>4997865</v>
      </c>
      <c r="J1665" s="21">
        <v>3653.638427734375</v>
      </c>
    </row>
    <row r="1666" spans="1:10" x14ac:dyDescent="0.25">
      <c r="A1666" s="13">
        <v>45467.3</v>
      </c>
      <c r="B1666" s="5">
        <v>0.98885995149612427</v>
      </c>
      <c r="C1666" s="5">
        <v>3.1072771549224854</v>
      </c>
      <c r="D1666" s="6">
        <v>551.0390625</v>
      </c>
      <c r="E1666" s="5">
        <v>-1.5697345733642578</v>
      </c>
      <c r="F1666" s="5">
        <v>87.131072998046875</v>
      </c>
      <c r="G1666" s="5">
        <v>199.61660766601563</v>
      </c>
      <c r="H1666" s="5">
        <v>7.4791665077209473</v>
      </c>
      <c r="I1666" s="7">
        <v>5062002</v>
      </c>
      <c r="J1666" s="21">
        <v>3653.812744140625</v>
      </c>
    </row>
    <row r="1667" spans="1:10" x14ac:dyDescent="0.25">
      <c r="A1667" s="13">
        <v>45467.301388888889</v>
      </c>
      <c r="B1667" s="5">
        <v>0.97866028547286987</v>
      </c>
      <c r="C1667" s="5">
        <v>3.0966072082519531</v>
      </c>
      <c r="D1667" s="6">
        <v>552.234375</v>
      </c>
      <c r="E1667" s="5">
        <v>-1.3310184478759766</v>
      </c>
      <c r="F1667" s="5">
        <v>93.062789916992188</v>
      </c>
      <c r="G1667" s="5">
        <v>200.1953125</v>
      </c>
      <c r="H1667" s="5">
        <v>7.4797453880310059</v>
      </c>
      <c r="I1667" s="7">
        <v>5072983</v>
      </c>
      <c r="J1667" s="21">
        <v>3653.987060546875</v>
      </c>
    </row>
    <row r="1668" spans="1:10" x14ac:dyDescent="0.25">
      <c r="A1668" s="13">
        <v>45467.302777777775</v>
      </c>
      <c r="B1668" s="5">
        <v>0.9900173544883728</v>
      </c>
      <c r="C1668" s="5">
        <v>3.1014900207519531</v>
      </c>
      <c r="D1668" s="6">
        <v>553.734375</v>
      </c>
      <c r="E1668" s="5">
        <v>-1.4630355834960938</v>
      </c>
      <c r="F1668" s="5">
        <v>92.086227416992188</v>
      </c>
      <c r="G1668" s="5">
        <v>200.8101806640625</v>
      </c>
      <c r="H1668" s="5">
        <v>7.4803242683410645</v>
      </c>
      <c r="I1668" s="7">
        <v>5058977</v>
      </c>
      <c r="J1668" s="21">
        <v>3654.160400390625</v>
      </c>
    </row>
    <row r="1669" spans="1:10" x14ac:dyDescent="0.25">
      <c r="A1669" s="13">
        <v>45467.304166666669</v>
      </c>
      <c r="B1669" s="5">
        <v>0.98343461751937866</v>
      </c>
      <c r="C1669" s="5">
        <v>3.1117982864379883</v>
      </c>
      <c r="D1669" s="6">
        <v>551.859375</v>
      </c>
      <c r="E1669" s="5">
        <v>-1.6384544372558594</v>
      </c>
      <c r="F1669" s="5">
        <v>89.680992126464844</v>
      </c>
      <c r="G1669" s="5">
        <v>200.91868591308594</v>
      </c>
      <c r="H1669" s="5">
        <v>7.4606480598449707</v>
      </c>
      <c r="I1669" s="7">
        <v>5122623.5</v>
      </c>
      <c r="J1669" s="21">
        <v>3654.334716796875</v>
      </c>
    </row>
    <row r="1670" spans="1:10" x14ac:dyDescent="0.25">
      <c r="A1670" s="13">
        <v>45467.305555555555</v>
      </c>
      <c r="B1670" s="5">
        <v>0.98813658952713013</v>
      </c>
      <c r="C1670" s="5">
        <v>3.0966072082519531</v>
      </c>
      <c r="D1670" s="6">
        <v>555.9140625</v>
      </c>
      <c r="E1670" s="5">
        <v>-2.2732200622558594</v>
      </c>
      <c r="F1670" s="5">
        <v>85.847076416015625</v>
      </c>
      <c r="G1670" s="5">
        <v>199.00173950195313</v>
      </c>
      <c r="H1670" s="5">
        <v>7.4780092239379883</v>
      </c>
      <c r="I1670" s="7">
        <v>5321943.5</v>
      </c>
      <c r="J1670" s="21">
        <v>3654.509033203125</v>
      </c>
    </row>
    <row r="1671" spans="1:10" x14ac:dyDescent="0.25">
      <c r="A1671" s="13">
        <v>45467.306944444441</v>
      </c>
      <c r="B1671" s="5">
        <v>0.9904513955116272</v>
      </c>
      <c r="C1671" s="5">
        <v>3.1029367446899414</v>
      </c>
      <c r="D1671" s="6">
        <v>549.3984375</v>
      </c>
      <c r="E1671" s="5">
        <v>-2.190032958984375</v>
      </c>
      <c r="F1671" s="5">
        <v>90.33203125</v>
      </c>
      <c r="G1671" s="5">
        <v>199.65277099609375</v>
      </c>
      <c r="H1671" s="5">
        <v>7.4409723281860352</v>
      </c>
      <c r="I1671" s="7">
        <v>4938044</v>
      </c>
      <c r="J1671" s="21">
        <v>3654.681396484375</v>
      </c>
    </row>
    <row r="1672" spans="1:10" x14ac:dyDescent="0.25">
      <c r="A1672" s="13">
        <v>45467.308333333334</v>
      </c>
      <c r="B1672" s="5">
        <v>0.99276620149612427</v>
      </c>
      <c r="C1672" s="5">
        <v>3.1139683723449707</v>
      </c>
      <c r="D1672" s="6">
        <v>555.4453125</v>
      </c>
      <c r="E1672" s="5">
        <v>-1.7324943542480469</v>
      </c>
      <c r="F1672" s="5">
        <v>95.468025207519531</v>
      </c>
      <c r="G1672" s="5">
        <v>201.46122741699219</v>
      </c>
      <c r="H1672" s="5">
        <v>7.4704861640930176</v>
      </c>
      <c r="I1672" s="7">
        <v>5479809</v>
      </c>
      <c r="J1672" s="21">
        <v>3654.855712890625</v>
      </c>
    </row>
    <row r="1673" spans="1:10" x14ac:dyDescent="0.25">
      <c r="A1673" s="13">
        <v>45467.30972222222</v>
      </c>
      <c r="B1673" s="5">
        <v>0.98705148696899414</v>
      </c>
      <c r="C1673" s="5">
        <v>3.1016709804534912</v>
      </c>
      <c r="D1673" s="6">
        <v>548.6484375</v>
      </c>
      <c r="E1673" s="5">
        <v>-2.3708763122558594</v>
      </c>
      <c r="F1673" s="5">
        <v>87.420425415039063</v>
      </c>
      <c r="G1673" s="5">
        <v>200.15914916992188</v>
      </c>
      <c r="H1673" s="5">
        <v>7.484375</v>
      </c>
      <c r="I1673" s="7">
        <v>5142824</v>
      </c>
      <c r="J1673" s="21">
        <v>3655.030029296875</v>
      </c>
    </row>
    <row r="1674" spans="1:10" x14ac:dyDescent="0.25">
      <c r="A1674" s="13">
        <v>45467.311111111114</v>
      </c>
      <c r="B1674" s="5">
        <v>0.98748552799224854</v>
      </c>
      <c r="C1674" s="5">
        <v>3.1092662811279297</v>
      </c>
      <c r="D1674" s="6">
        <v>552.6328125</v>
      </c>
      <c r="E1674" s="5">
        <v>-1.7849388122558594</v>
      </c>
      <c r="F1674" s="5">
        <v>89.337387084960938</v>
      </c>
      <c r="G1674" s="5">
        <v>200.5570068359375</v>
      </c>
      <c r="H1674" s="5">
        <v>7.4791665077209473</v>
      </c>
      <c r="I1674" s="7">
        <v>5233713.5</v>
      </c>
      <c r="J1674" s="21">
        <v>3655.202880859375</v>
      </c>
    </row>
    <row r="1675" spans="1:10" x14ac:dyDescent="0.25">
      <c r="A1675" s="13">
        <v>45467.3125</v>
      </c>
      <c r="B1675" s="5">
        <v>0.99334490299224854</v>
      </c>
      <c r="C1675" s="5">
        <v>3.1345846652984619</v>
      </c>
      <c r="D1675" s="6">
        <v>553.59375</v>
      </c>
      <c r="E1675" s="5">
        <v>-2.3057727813720703</v>
      </c>
      <c r="F1675" s="5">
        <v>90.350112915039063</v>
      </c>
      <c r="G1675" s="5">
        <v>199.03790283203125</v>
      </c>
      <c r="H1675" s="5">
        <v>7.4658565521240234</v>
      </c>
      <c r="I1675" s="7">
        <v>4893383.5</v>
      </c>
      <c r="J1675" s="21">
        <v>3655.372802734375</v>
      </c>
    </row>
    <row r="1676" spans="1:10" x14ac:dyDescent="0.25">
      <c r="A1676" s="13">
        <v>45467.313888888886</v>
      </c>
      <c r="B1676" s="5">
        <v>0.99110245704650879</v>
      </c>
      <c r="C1676" s="5">
        <v>3.0976922512054443</v>
      </c>
      <c r="D1676" s="6">
        <v>548.8359375</v>
      </c>
      <c r="E1676" s="5">
        <v>-1.6294136047363281</v>
      </c>
      <c r="F1676" s="5">
        <v>91.923469543457031</v>
      </c>
      <c r="G1676" s="5">
        <v>201.31654357910156</v>
      </c>
      <c r="H1676" s="5">
        <v>7.4681711196899414</v>
      </c>
      <c r="I1676" s="7">
        <v>5415578</v>
      </c>
      <c r="J1676" s="21">
        <v>3655.545654296875</v>
      </c>
    </row>
    <row r="1677" spans="1:10" x14ac:dyDescent="0.25">
      <c r="A1677" s="13">
        <v>45467.31527777778</v>
      </c>
      <c r="B1677" s="5">
        <v>0.99421298503875732</v>
      </c>
      <c r="C1677" s="5">
        <v>3.1119790077209473</v>
      </c>
      <c r="D1677" s="6">
        <v>550.359375</v>
      </c>
      <c r="E1677" s="5">
        <v>-1.2568721771240234</v>
      </c>
      <c r="F1677" s="5">
        <v>90.51287841796875</v>
      </c>
      <c r="G1677" s="5">
        <v>200.1953125</v>
      </c>
      <c r="H1677" s="5">
        <v>7.4589118957519531</v>
      </c>
      <c r="I1677" s="7">
        <v>5400562.5</v>
      </c>
      <c r="J1677" s="21">
        <v>3655.72216796875</v>
      </c>
    </row>
    <row r="1678" spans="1:10" x14ac:dyDescent="0.25">
      <c r="A1678" s="13">
        <v>45467.316666666666</v>
      </c>
      <c r="B1678" s="5">
        <v>0.99529802799224854</v>
      </c>
      <c r="C1678" s="5">
        <v>3.1060111522674561</v>
      </c>
      <c r="D1678" s="6">
        <v>547.0546875</v>
      </c>
      <c r="E1678" s="5">
        <v>-1.6511135101318359</v>
      </c>
      <c r="F1678" s="5">
        <v>88.794845581054688</v>
      </c>
      <c r="G1678" s="5">
        <v>201.7867431640625</v>
      </c>
      <c r="H1678" s="5">
        <v>7.4866900444030762</v>
      </c>
      <c r="I1678" s="7">
        <v>4833016.5</v>
      </c>
      <c r="J1678" s="21">
        <v>3655.89599609375</v>
      </c>
    </row>
    <row r="1679" spans="1:10" x14ac:dyDescent="0.25">
      <c r="A1679" s="13">
        <v>45467.318055555559</v>
      </c>
      <c r="B1679" s="5">
        <v>0.98234951496124268</v>
      </c>
      <c r="C1679" s="5">
        <v>3.0964264869689941</v>
      </c>
      <c r="D1679" s="6">
        <v>543.9609375</v>
      </c>
      <c r="E1679" s="5">
        <v>-1.1375141143798828</v>
      </c>
      <c r="F1679" s="5">
        <v>92.212814331054688</v>
      </c>
      <c r="G1679" s="5">
        <v>201.06336975097656</v>
      </c>
      <c r="H1679" s="5">
        <v>7.4861111640930176</v>
      </c>
      <c r="I1679" s="7">
        <v>5020682</v>
      </c>
      <c r="J1679" s="21">
        <v>3656.059326171875</v>
      </c>
    </row>
    <row r="1680" spans="1:10" x14ac:dyDescent="0.25">
      <c r="A1680" s="13">
        <v>45467.319444444445</v>
      </c>
      <c r="B1680" s="5">
        <v>0.99254918098449707</v>
      </c>
      <c r="C1680" s="5">
        <v>3.1192128658294678</v>
      </c>
      <c r="D1680" s="6">
        <v>551.625</v>
      </c>
      <c r="E1680" s="5">
        <v>-2.2786464691162109</v>
      </c>
      <c r="F1680" s="5">
        <v>85.250289916992188</v>
      </c>
      <c r="G1680" s="5">
        <v>198.38685607910156</v>
      </c>
      <c r="H1680" s="5">
        <v>7.4710650444030762</v>
      </c>
      <c r="I1680" s="7">
        <v>5253210.5</v>
      </c>
      <c r="J1680" s="21">
        <v>3656.233642578125</v>
      </c>
    </row>
    <row r="1681" spans="1:10" x14ac:dyDescent="0.25">
      <c r="A1681" s="13">
        <v>45467.320833333331</v>
      </c>
      <c r="B1681" s="5">
        <v>0.99942129850387573</v>
      </c>
      <c r="C1681" s="5">
        <v>3.1325953006744385</v>
      </c>
      <c r="D1681" s="6">
        <v>549.515625</v>
      </c>
      <c r="E1681" s="5">
        <v>-1.6185626983642578</v>
      </c>
      <c r="F1681" s="5">
        <v>87.366172790527344</v>
      </c>
      <c r="G1681" s="5">
        <v>199.50810241699219</v>
      </c>
      <c r="H1681" s="5">
        <v>7.4623842239379883</v>
      </c>
      <c r="I1681" s="7">
        <v>5231732.5</v>
      </c>
      <c r="J1681" s="21">
        <v>3656.407958984375</v>
      </c>
    </row>
    <row r="1682" spans="1:10" x14ac:dyDescent="0.25">
      <c r="A1682" s="13">
        <v>45467.322222222225</v>
      </c>
      <c r="B1682" s="5">
        <v>0.99291086196899414</v>
      </c>
      <c r="C1682" s="5">
        <v>3.1128833293914795</v>
      </c>
      <c r="D1682" s="6">
        <v>540.9375</v>
      </c>
      <c r="E1682" s="5">
        <v>-1.9820613861083984</v>
      </c>
      <c r="F1682" s="5">
        <v>94.54571533203125</v>
      </c>
      <c r="G1682" s="5">
        <v>200.88252258300781</v>
      </c>
      <c r="H1682" s="5">
        <v>7.5069446563720703</v>
      </c>
      <c r="I1682" s="7">
        <v>5016336.5</v>
      </c>
      <c r="J1682" s="21">
        <v>3656.582275390625</v>
      </c>
    </row>
    <row r="1683" spans="1:10" x14ac:dyDescent="0.25">
      <c r="A1683" s="13">
        <v>45467.323611111111</v>
      </c>
      <c r="B1683" s="5">
        <v>0.98451966047286987</v>
      </c>
      <c r="C1683" s="5">
        <v>3.0768952369689941</v>
      </c>
      <c r="D1683" s="6">
        <v>547.171875</v>
      </c>
      <c r="E1683" s="5">
        <v>-2.2171592712402344</v>
      </c>
      <c r="F1683" s="5">
        <v>89.861831665039063</v>
      </c>
      <c r="G1683" s="5">
        <v>200.26765441894531</v>
      </c>
      <c r="H1683" s="5">
        <v>7.4837961196899414</v>
      </c>
      <c r="I1683" s="7">
        <v>4993704.5</v>
      </c>
      <c r="J1683" s="21">
        <v>3656.756591796875</v>
      </c>
    </row>
    <row r="1684" spans="1:10" x14ac:dyDescent="0.25">
      <c r="A1684" s="13">
        <v>45467.324999999997</v>
      </c>
      <c r="B1684" s="5">
        <v>0.99500870704650879</v>
      </c>
      <c r="C1684" s="5">
        <v>3.1286168098449707</v>
      </c>
      <c r="D1684" s="6">
        <v>553.0546875</v>
      </c>
      <c r="E1684" s="5">
        <v>-1.9259986877441406</v>
      </c>
      <c r="F1684" s="5">
        <v>90.313949584960938</v>
      </c>
      <c r="G1684" s="5">
        <v>199.65277099609375</v>
      </c>
      <c r="H1684" s="5">
        <v>7.4780092239379883</v>
      </c>
      <c r="I1684" s="7">
        <v>5128704.5</v>
      </c>
      <c r="J1684" s="21">
        <v>3656.930908203125</v>
      </c>
    </row>
    <row r="1685" spans="1:10" x14ac:dyDescent="0.25">
      <c r="A1685" s="13">
        <v>45467.326388888891</v>
      </c>
      <c r="B1685" s="5">
        <v>0.99450230598449707</v>
      </c>
      <c r="C1685" s="5">
        <v>3.125</v>
      </c>
      <c r="D1685" s="6">
        <v>551.015625</v>
      </c>
      <c r="E1685" s="5">
        <v>-2.6222515106201172</v>
      </c>
      <c r="F1685" s="5">
        <v>89.427803039550781</v>
      </c>
      <c r="G1685" s="5">
        <v>199.94212341308594</v>
      </c>
      <c r="H1685" s="5">
        <v>7.4450230598449707</v>
      </c>
      <c r="I1685" s="7">
        <v>5375699</v>
      </c>
      <c r="J1685" s="21">
        <v>3657.105224609375</v>
      </c>
    </row>
    <row r="1686" spans="1:10" x14ac:dyDescent="0.25">
      <c r="A1686" s="13">
        <v>45467.327777777777</v>
      </c>
      <c r="B1686" s="5">
        <v>0.99746817350387573</v>
      </c>
      <c r="C1686" s="5">
        <v>3.1212022304534912</v>
      </c>
      <c r="D1686" s="6">
        <v>558.0703125</v>
      </c>
      <c r="E1686" s="5">
        <v>-2.4558734893798828</v>
      </c>
      <c r="F1686" s="5">
        <v>87.149162292480469</v>
      </c>
      <c r="G1686" s="5">
        <v>199.50810241699219</v>
      </c>
      <c r="H1686" s="5">
        <v>7.4461808204650879</v>
      </c>
      <c r="I1686" s="7">
        <v>5170269.5</v>
      </c>
      <c r="J1686" s="21">
        <v>3657.279541015625</v>
      </c>
    </row>
    <row r="1687" spans="1:10" x14ac:dyDescent="0.25">
      <c r="A1687" s="13">
        <v>45467.32916666667</v>
      </c>
      <c r="B1687" s="5">
        <v>0.99877023696899414</v>
      </c>
      <c r="C1687" s="5">
        <v>3.1302444934844971</v>
      </c>
      <c r="D1687" s="6">
        <v>551.015625</v>
      </c>
      <c r="E1687" s="5">
        <v>-2.7596931457519531</v>
      </c>
      <c r="F1687" s="5">
        <v>91.435188293457031</v>
      </c>
      <c r="G1687" s="5">
        <v>197.98899841308594</v>
      </c>
      <c r="H1687" s="5">
        <v>7.4681711196899414</v>
      </c>
      <c r="I1687" s="7">
        <v>4943848.5</v>
      </c>
      <c r="J1687" s="21">
        <v>3657.453857421875</v>
      </c>
    </row>
    <row r="1688" spans="1:10" x14ac:dyDescent="0.25">
      <c r="A1688" s="13">
        <v>45467.330555555556</v>
      </c>
      <c r="B1688" s="5">
        <v>0.99305558204650879</v>
      </c>
      <c r="C1688" s="5">
        <v>3.1302444934844971</v>
      </c>
      <c r="D1688" s="6">
        <v>541.9453125</v>
      </c>
      <c r="E1688" s="5">
        <v>-2.8338394165039063</v>
      </c>
      <c r="F1688" s="5">
        <v>88.252311706542969</v>
      </c>
      <c r="G1688" s="5">
        <v>198.67620849609375</v>
      </c>
      <c r="H1688" s="5">
        <v>7.5127315521240234</v>
      </c>
      <c r="I1688" s="7">
        <v>4862887.5</v>
      </c>
      <c r="J1688" s="21">
        <v>3657.6279296875</v>
      </c>
    </row>
    <row r="1689" spans="1:10" x14ac:dyDescent="0.25">
      <c r="A1689" s="13">
        <v>45467.331944444442</v>
      </c>
      <c r="B1689" s="5">
        <v>0.99869793653488159</v>
      </c>
      <c r="C1689" s="5">
        <v>3.1255424022674561</v>
      </c>
      <c r="D1689" s="6">
        <v>541.2421875</v>
      </c>
      <c r="E1689" s="5">
        <v>-3.0870227813720703</v>
      </c>
      <c r="F1689" s="5">
        <v>88.179977416992188</v>
      </c>
      <c r="G1689" s="5">
        <v>198.2421875</v>
      </c>
      <c r="H1689" s="5">
        <v>7.5353012084960938</v>
      </c>
      <c r="I1689" s="7">
        <v>5120944.5</v>
      </c>
      <c r="J1689" s="21">
        <v>3657.802001953125</v>
      </c>
    </row>
    <row r="1690" spans="1:10" x14ac:dyDescent="0.25">
      <c r="A1690" s="13">
        <v>45467.333333333336</v>
      </c>
      <c r="B1690" s="5">
        <v>0.99254918098449707</v>
      </c>
      <c r="C1690" s="5">
        <v>3.1165001392364502</v>
      </c>
      <c r="D1690" s="6">
        <v>546.28125</v>
      </c>
      <c r="E1690" s="5">
        <v>-1.4955883026123047</v>
      </c>
      <c r="F1690" s="5">
        <v>92.900032043457031</v>
      </c>
      <c r="G1690" s="5">
        <v>200.66551208496094</v>
      </c>
      <c r="H1690" s="5">
        <v>7.5723381042480469</v>
      </c>
      <c r="I1690" s="7">
        <v>5300794</v>
      </c>
      <c r="J1690" s="21">
        <v>3657.974853515625</v>
      </c>
    </row>
    <row r="1691" spans="1:10" x14ac:dyDescent="0.25">
      <c r="A1691" s="13">
        <v>45467.334722222222</v>
      </c>
      <c r="B1691" s="5">
        <v>0.97808158397674561</v>
      </c>
      <c r="C1691" s="5">
        <v>3.0730974674224854</v>
      </c>
      <c r="D1691" s="6">
        <v>545.15625</v>
      </c>
      <c r="E1691" s="5">
        <v>-2.1520538330078125</v>
      </c>
      <c r="F1691" s="5">
        <v>87.239585876464844</v>
      </c>
      <c r="G1691" s="5">
        <v>199.39959716796875</v>
      </c>
      <c r="H1691" s="5">
        <v>7.5208334922790527</v>
      </c>
      <c r="I1691" s="7">
        <v>4892964.5</v>
      </c>
      <c r="J1691" s="21">
        <v>3658.149169921875</v>
      </c>
    </row>
    <row r="1692" spans="1:10" x14ac:dyDescent="0.25">
      <c r="A1692" s="13">
        <v>45467.336111111108</v>
      </c>
      <c r="B1692" s="5">
        <v>0.99443000555038452</v>
      </c>
      <c r="C1692" s="5">
        <v>3.1215639114379883</v>
      </c>
      <c r="D1692" s="6">
        <v>549.5625</v>
      </c>
      <c r="E1692" s="5">
        <v>-1.0995368957519531</v>
      </c>
      <c r="F1692" s="5">
        <v>91.851127624511719</v>
      </c>
      <c r="G1692" s="5">
        <v>198.45919799804688</v>
      </c>
      <c r="H1692" s="5">
        <v>7.5214118957519531</v>
      </c>
      <c r="I1692" s="7">
        <v>5176181</v>
      </c>
      <c r="J1692" s="21">
        <v>3658.322998046875</v>
      </c>
    </row>
    <row r="1693" spans="1:10" x14ac:dyDescent="0.25">
      <c r="A1693" s="13">
        <v>45467.337500000001</v>
      </c>
      <c r="B1693" s="5">
        <v>0.98227721452713013</v>
      </c>
      <c r="C1693" s="5">
        <v>3.0928094387054443</v>
      </c>
      <c r="D1693" s="6">
        <v>548.3671875</v>
      </c>
      <c r="E1693" s="5">
        <v>-1.3617630004882813</v>
      </c>
      <c r="F1693" s="5">
        <v>83.839698791503906</v>
      </c>
      <c r="G1693" s="5">
        <v>198.45919799804688</v>
      </c>
      <c r="H1693" s="5">
        <v>7.5063657760620117</v>
      </c>
      <c r="I1693" s="7">
        <v>5726729.5</v>
      </c>
      <c r="J1693" s="21">
        <v>3658.498779296875</v>
      </c>
    </row>
    <row r="1694" spans="1:10" x14ac:dyDescent="0.25">
      <c r="A1694" s="13">
        <v>45467.338888888888</v>
      </c>
      <c r="B1694" s="5">
        <v>0.9802517294883728</v>
      </c>
      <c r="C1694" s="5">
        <v>3.0928094387054443</v>
      </c>
      <c r="D1694" s="6">
        <v>540.5625</v>
      </c>
      <c r="E1694" s="5">
        <v>-0.40871047973632813</v>
      </c>
      <c r="F1694" s="5">
        <v>76.515480041503906</v>
      </c>
      <c r="G1694" s="5">
        <v>195.74652099609375</v>
      </c>
      <c r="H1694" s="5">
        <v>7.4537038803100586</v>
      </c>
      <c r="I1694" s="7">
        <v>5623036</v>
      </c>
      <c r="J1694" s="21">
        <v>3658.68408203125</v>
      </c>
    </row>
    <row r="1695" spans="1:10" x14ac:dyDescent="0.25">
      <c r="A1695" s="13">
        <v>45467.340277777781</v>
      </c>
      <c r="B1695" s="5">
        <v>0.9861111044883728</v>
      </c>
      <c r="C1695" s="5">
        <v>3.0781610012054443</v>
      </c>
      <c r="D1695" s="6">
        <v>546.5625</v>
      </c>
      <c r="E1695" s="5">
        <v>-1.1845340728759766</v>
      </c>
      <c r="F1695" s="5">
        <v>72.536895751953125</v>
      </c>
      <c r="G1695" s="5">
        <v>198.6038818359375</v>
      </c>
      <c r="H1695" s="5">
        <v>7.467592716217041</v>
      </c>
      <c r="I1695" s="7">
        <v>6090855</v>
      </c>
      <c r="J1695" s="21">
        <v>3658.880859375</v>
      </c>
    </row>
    <row r="1696" spans="1:10" x14ac:dyDescent="0.25">
      <c r="A1696" s="13">
        <v>45467.341666666667</v>
      </c>
      <c r="B1696" s="5">
        <v>0.98177081346511841</v>
      </c>
      <c r="C1696" s="5">
        <v>3.0680336952209473</v>
      </c>
      <c r="D1696" s="6">
        <v>544.4765625</v>
      </c>
      <c r="E1696" s="5">
        <v>-2.4432144165039063</v>
      </c>
      <c r="F1696" s="5">
        <v>76.551651000976563</v>
      </c>
      <c r="G1696" s="5">
        <v>203.34201049804688</v>
      </c>
      <c r="H1696" s="5">
        <v>7.4299769401550293</v>
      </c>
      <c r="I1696" s="7">
        <v>5913551</v>
      </c>
      <c r="J1696" s="21">
        <v>3659.084228515625</v>
      </c>
    </row>
    <row r="1697" spans="1:10" x14ac:dyDescent="0.25">
      <c r="A1697" s="13">
        <v>45467.343055555553</v>
      </c>
      <c r="B1697" s="5">
        <v>0.98763018846511841</v>
      </c>
      <c r="C1697" s="5">
        <v>3.0985965728759766</v>
      </c>
      <c r="D1697" s="6">
        <v>546.1171875</v>
      </c>
      <c r="E1697" s="5">
        <v>-3.4089260101318359</v>
      </c>
      <c r="F1697" s="5">
        <v>97.276473999023438</v>
      </c>
      <c r="G1697" s="5">
        <v>200.66551208496094</v>
      </c>
      <c r="H1697" s="5">
        <v>7.4149308204650879</v>
      </c>
      <c r="I1697" s="7">
        <v>6245660.5</v>
      </c>
      <c r="J1697" s="21">
        <v>3659.28759765625</v>
      </c>
    </row>
    <row r="1698" spans="1:10" x14ac:dyDescent="0.25">
      <c r="A1698" s="13">
        <v>45467.344444444447</v>
      </c>
      <c r="B1698" s="5">
        <v>0.97518807649612427</v>
      </c>
      <c r="C1698" s="5">
        <v>3.0703847408294678</v>
      </c>
      <c r="D1698" s="6">
        <v>546.75</v>
      </c>
      <c r="E1698" s="5">
        <v>-3.0327701568603516</v>
      </c>
      <c r="F1698" s="5">
        <v>98.741317749023438</v>
      </c>
      <c r="G1698" s="5">
        <v>202.43778991699219</v>
      </c>
      <c r="H1698" s="5">
        <v>7.4097223281860352</v>
      </c>
      <c r="I1698" s="7">
        <v>4885539.5</v>
      </c>
      <c r="J1698" s="21">
        <v>3659.475830078125</v>
      </c>
    </row>
    <row r="1699" spans="1:10" x14ac:dyDescent="0.25">
      <c r="A1699" s="13">
        <v>45467.345833333333</v>
      </c>
      <c r="B1699" s="5">
        <v>0.98553240299224854</v>
      </c>
      <c r="C1699" s="5">
        <v>3.1004049777984619</v>
      </c>
      <c r="D1699" s="6">
        <v>539.625</v>
      </c>
      <c r="E1699" s="5">
        <v>-2.873626708984375</v>
      </c>
      <c r="F1699" s="5">
        <v>94.111686706542969</v>
      </c>
      <c r="G1699" s="5">
        <v>199.47193908691406</v>
      </c>
      <c r="H1699" s="5">
        <v>7.4658565521240234</v>
      </c>
      <c r="I1699" s="7">
        <v>4398746</v>
      </c>
      <c r="J1699" s="21">
        <v>3659.62158203125</v>
      </c>
    </row>
    <row r="1700" spans="1:10" x14ac:dyDescent="0.25">
      <c r="A1700" s="13">
        <v>45467.347222222219</v>
      </c>
      <c r="B1700" s="5">
        <v>0.97540509700775146</v>
      </c>
      <c r="C1700" s="5">
        <v>3.0653209686279297</v>
      </c>
      <c r="D1700" s="6">
        <v>545.1796875</v>
      </c>
      <c r="E1700" s="5">
        <v>-2.0724830627441406</v>
      </c>
      <c r="F1700" s="5">
        <v>84.382232666015625</v>
      </c>
      <c r="G1700" s="5">
        <v>199.11024475097656</v>
      </c>
      <c r="H1700" s="5">
        <v>7.4166665077209473</v>
      </c>
      <c r="I1700" s="7">
        <v>4415157</v>
      </c>
      <c r="J1700" s="21">
        <v>3659.766845703125</v>
      </c>
    </row>
    <row r="1701" spans="1:10" x14ac:dyDescent="0.25">
      <c r="A1701" s="13">
        <v>45467.348611111112</v>
      </c>
      <c r="B1701" s="5">
        <v>1.0036169290542603</v>
      </c>
      <c r="C1701" s="5">
        <v>3.1297018527984619</v>
      </c>
      <c r="D1701" s="6">
        <v>552.515625</v>
      </c>
      <c r="E1701" s="5">
        <v>-1.9115314483642578</v>
      </c>
      <c r="F1701" s="5">
        <v>90.060760498046875</v>
      </c>
      <c r="G1701" s="5">
        <v>200.30381774902344</v>
      </c>
      <c r="H1701" s="5">
        <v>7.5092592239379883</v>
      </c>
      <c r="I1701" s="7">
        <v>4932677</v>
      </c>
      <c r="J1701" s="21">
        <v>3659.914306640625</v>
      </c>
    </row>
    <row r="1702" spans="1:10" x14ac:dyDescent="0.25">
      <c r="A1702" s="13">
        <v>45467.35</v>
      </c>
      <c r="B1702" s="5">
        <v>0.99471932649612427</v>
      </c>
      <c r="C1702" s="5">
        <v>3.1356697082519531</v>
      </c>
      <c r="D1702" s="6">
        <v>546.2578125</v>
      </c>
      <c r="E1702" s="5">
        <v>-1.7451534271240234</v>
      </c>
      <c r="F1702" s="5">
        <v>87.547019958496094</v>
      </c>
      <c r="G1702" s="5">
        <v>199.5804443359375</v>
      </c>
      <c r="H1702" s="5">
        <v>7.4733796119689941</v>
      </c>
      <c r="I1702" s="7">
        <v>4821698.5</v>
      </c>
      <c r="J1702" s="21">
        <v>3660.088134765625</v>
      </c>
    </row>
    <row r="1703" spans="1:10" x14ac:dyDescent="0.25">
      <c r="A1703" s="13">
        <v>45467.351388888892</v>
      </c>
      <c r="B1703" s="5">
        <v>0.98647278547286987</v>
      </c>
      <c r="C1703" s="5">
        <v>3.1159577369689941</v>
      </c>
      <c r="D1703" s="6">
        <v>546.984375</v>
      </c>
      <c r="E1703" s="5">
        <v>-1.8012161254882813</v>
      </c>
      <c r="F1703" s="5">
        <v>89.988426208496094</v>
      </c>
      <c r="G1703" s="5">
        <v>199.72511291503906</v>
      </c>
      <c r="H1703" s="5">
        <v>7.4780092239379883</v>
      </c>
      <c r="I1703" s="7">
        <v>4855057</v>
      </c>
      <c r="J1703" s="21">
        <v>3660.25048828125</v>
      </c>
    </row>
    <row r="1704" spans="1:10" x14ac:dyDescent="0.25">
      <c r="A1704" s="13">
        <v>45467.352777777778</v>
      </c>
      <c r="B1704" s="5">
        <v>0.9943576455116272</v>
      </c>
      <c r="C1704" s="5">
        <v>3.1295211315155029</v>
      </c>
      <c r="D1704" s="6">
        <v>551.9765625</v>
      </c>
      <c r="E1704" s="5">
        <v>-2.1303539276123047</v>
      </c>
      <c r="F1704" s="5">
        <v>86.73321533203125</v>
      </c>
      <c r="G1704" s="5">
        <v>199.21875</v>
      </c>
      <c r="H1704" s="5">
        <v>7.4965276718139648</v>
      </c>
      <c r="I1704" s="7">
        <v>5008567</v>
      </c>
      <c r="J1704" s="21">
        <v>3660.424072265625</v>
      </c>
    </row>
    <row r="1705" spans="1:10" x14ac:dyDescent="0.25">
      <c r="A1705" s="13">
        <v>45467.354166666664</v>
      </c>
      <c r="B1705" s="5">
        <v>0.9924045205116272</v>
      </c>
      <c r="C1705" s="5">
        <v>3.1210212707519531</v>
      </c>
      <c r="D1705" s="6">
        <v>548.6015625</v>
      </c>
      <c r="E1705" s="5">
        <v>-1.9368495941162109</v>
      </c>
      <c r="F1705" s="5">
        <v>88.469329833984375</v>
      </c>
      <c r="G1705" s="5">
        <v>199.14640808105469</v>
      </c>
      <c r="H1705" s="5">
        <v>7.516782283782959</v>
      </c>
      <c r="I1705" s="7">
        <v>5138334</v>
      </c>
      <c r="J1705" s="21">
        <v>3660.598388671875</v>
      </c>
    </row>
    <row r="1706" spans="1:10" x14ac:dyDescent="0.25">
      <c r="A1706" s="13">
        <v>45467.355555555558</v>
      </c>
      <c r="B1706" s="5">
        <v>0.99551504850387573</v>
      </c>
      <c r="C1706" s="5">
        <v>3.1049261093139648</v>
      </c>
      <c r="D1706" s="6">
        <v>542.25</v>
      </c>
      <c r="E1706" s="5">
        <v>-1.9585514068603516</v>
      </c>
      <c r="F1706" s="5">
        <v>86.73321533203125</v>
      </c>
      <c r="G1706" s="5">
        <v>199.65277099609375</v>
      </c>
      <c r="H1706" s="5">
        <v>7.4959492683410645</v>
      </c>
      <c r="I1706" s="7">
        <v>5155840</v>
      </c>
      <c r="J1706" s="21">
        <v>3660.772705078125</v>
      </c>
    </row>
    <row r="1707" spans="1:10" x14ac:dyDescent="0.25">
      <c r="A1707" s="13">
        <v>45467.356944444444</v>
      </c>
      <c r="B1707" s="5">
        <v>0.97902202606201172</v>
      </c>
      <c r="C1707" s="5">
        <v>3.0674912929534912</v>
      </c>
      <c r="D1707" s="6">
        <v>545.15625</v>
      </c>
      <c r="E1707" s="5">
        <v>-1.4413337707519531</v>
      </c>
      <c r="F1707" s="5">
        <v>90.241607666015625</v>
      </c>
      <c r="G1707" s="5">
        <v>199.79745483398438</v>
      </c>
      <c r="H1707" s="5">
        <v>7.5387730598449707</v>
      </c>
      <c r="I1707" s="7">
        <v>4810308</v>
      </c>
      <c r="J1707" s="21">
        <v>3660.94189453125</v>
      </c>
    </row>
    <row r="1708" spans="1:10" x14ac:dyDescent="0.25">
      <c r="A1708" s="13">
        <v>45467.35833333333</v>
      </c>
      <c r="B1708" s="5">
        <v>0.98900461196899414</v>
      </c>
      <c r="C1708" s="5">
        <v>3.0911819934844971</v>
      </c>
      <c r="D1708" s="6">
        <v>546.5859375</v>
      </c>
      <c r="E1708" s="5">
        <v>-1.4919700622558594</v>
      </c>
      <c r="F1708" s="5">
        <v>90.115020751953125</v>
      </c>
      <c r="G1708" s="5">
        <v>200.95486450195313</v>
      </c>
      <c r="H1708" s="5">
        <v>7.5271992683410645</v>
      </c>
      <c r="I1708" s="7">
        <v>4800216.5</v>
      </c>
      <c r="J1708" s="21">
        <v>3661.0888671875</v>
      </c>
    </row>
    <row r="1709" spans="1:10" x14ac:dyDescent="0.25">
      <c r="A1709" s="13">
        <v>45467.359722222223</v>
      </c>
      <c r="B1709" s="5">
        <v>0.98596644401550293</v>
      </c>
      <c r="C1709" s="5">
        <v>3.1081812381744385</v>
      </c>
      <c r="D1709" s="6">
        <v>550.921875</v>
      </c>
      <c r="E1709" s="5">
        <v>-1.6673908233642578</v>
      </c>
      <c r="F1709" s="5">
        <v>91.525604248046875</v>
      </c>
      <c r="G1709" s="5">
        <v>201.171875</v>
      </c>
      <c r="H1709" s="5">
        <v>7.5028934478759766</v>
      </c>
      <c r="I1709" s="7">
        <v>5325143.5</v>
      </c>
      <c r="J1709" s="21">
        <v>3661.260986328125</v>
      </c>
    </row>
    <row r="1710" spans="1:10" x14ac:dyDescent="0.25">
      <c r="A1710" s="13">
        <v>45467.361111111109</v>
      </c>
      <c r="B1710" s="5">
        <v>0.99450230598449707</v>
      </c>
      <c r="C1710" s="5">
        <v>3.1127023696899414</v>
      </c>
      <c r="D1710" s="6">
        <v>537.8203125</v>
      </c>
      <c r="E1710" s="5">
        <v>-1.8391933441162109</v>
      </c>
      <c r="F1710" s="5">
        <v>85.340713500976563</v>
      </c>
      <c r="G1710" s="5">
        <v>200.52082824707031</v>
      </c>
      <c r="H1710" s="5">
        <v>7.5034723281860352</v>
      </c>
      <c r="I1710" s="7">
        <v>5408113.5</v>
      </c>
      <c r="J1710" s="21">
        <v>3661.435302734375</v>
      </c>
    </row>
    <row r="1711" spans="1:10" x14ac:dyDescent="0.25">
      <c r="A1711" s="13">
        <v>45467.362500000003</v>
      </c>
      <c r="B1711" s="5">
        <v>0.98690682649612427</v>
      </c>
      <c r="C1711" s="5">
        <v>3.1199362277984619</v>
      </c>
      <c r="D1711" s="6">
        <v>548.0859375</v>
      </c>
      <c r="E1711" s="5">
        <v>-0.73784828186035156</v>
      </c>
      <c r="F1711" s="5">
        <v>70.656105041503906</v>
      </c>
      <c r="G1711" s="5">
        <v>196.86776733398438</v>
      </c>
      <c r="H1711" s="5">
        <v>7.5098381042480469</v>
      </c>
      <c r="I1711" s="7">
        <v>5512791.5</v>
      </c>
      <c r="J1711" s="21">
        <v>3661.609619140625</v>
      </c>
    </row>
    <row r="1712" spans="1:10" x14ac:dyDescent="0.25">
      <c r="A1712" s="13">
        <v>45467.363888888889</v>
      </c>
      <c r="B1712" s="5">
        <v>0.97728586196899414</v>
      </c>
      <c r="C1712" s="5">
        <v>3.0852141380310059</v>
      </c>
      <c r="D1712" s="6">
        <v>549.4453125</v>
      </c>
      <c r="E1712" s="5">
        <v>-1.9422740936279297</v>
      </c>
      <c r="F1712" s="5">
        <v>68.919990539550781</v>
      </c>
      <c r="G1712" s="5">
        <v>199.68894958496094</v>
      </c>
      <c r="H1712" s="5">
        <v>7.5190973281860352</v>
      </c>
      <c r="I1712" s="7">
        <v>5882537.5</v>
      </c>
      <c r="J1712" s="21">
        <v>3661.79248046875</v>
      </c>
    </row>
    <row r="1713" spans="1:10" x14ac:dyDescent="0.25">
      <c r="A1713" s="13">
        <v>45467.365277777775</v>
      </c>
      <c r="B1713" s="5">
        <v>0.99204283952713013</v>
      </c>
      <c r="C1713" s="5">
        <v>3.1184895038604736</v>
      </c>
      <c r="D1713" s="6">
        <v>545.15625</v>
      </c>
      <c r="E1713" s="5">
        <v>-3.5355186462402344</v>
      </c>
      <c r="F1713" s="5">
        <v>88.577835083007813</v>
      </c>
      <c r="G1713" s="5">
        <v>201.89524841308594</v>
      </c>
      <c r="H1713" s="5">
        <v>7.4924769401550293</v>
      </c>
      <c r="I1713" s="7">
        <v>6133279</v>
      </c>
      <c r="J1713" s="21">
        <v>3661.995849609375</v>
      </c>
    </row>
    <row r="1714" spans="1:10" x14ac:dyDescent="0.25">
      <c r="A1714" s="13">
        <v>45467.366666666669</v>
      </c>
      <c r="B1714" s="5">
        <v>0.98893231153488159</v>
      </c>
      <c r="C1714" s="5">
        <v>3.1213829517364502</v>
      </c>
      <c r="D1714" s="6">
        <v>550.5</v>
      </c>
      <c r="E1714" s="5">
        <v>-2.7596931457519531</v>
      </c>
      <c r="F1714" s="5">
        <v>85.702400207519531</v>
      </c>
      <c r="G1714" s="5">
        <v>200.05062866210938</v>
      </c>
      <c r="H1714" s="5">
        <v>7.4756946563720703</v>
      </c>
      <c r="I1714" s="7">
        <v>5814505.5</v>
      </c>
      <c r="J1714" s="21">
        <v>3662.19921875</v>
      </c>
    </row>
    <row r="1715" spans="1:10" x14ac:dyDescent="0.25">
      <c r="A1715" s="13">
        <v>45467.368055555555</v>
      </c>
      <c r="B1715" s="5">
        <v>0.98032408952713013</v>
      </c>
      <c r="C1715" s="5">
        <v>3.1020326614379883</v>
      </c>
      <c r="D1715" s="6">
        <v>547.828125</v>
      </c>
      <c r="E1715" s="5">
        <v>-2.6150169372558594</v>
      </c>
      <c r="F1715" s="5">
        <v>92.176651000976563</v>
      </c>
      <c r="G1715" s="5">
        <v>199.68894958496094</v>
      </c>
      <c r="H1715" s="5">
        <v>7.4872684478759766</v>
      </c>
      <c r="I1715" s="7">
        <v>5454037.5</v>
      </c>
      <c r="J1715" s="21">
        <v>3662.374267578125</v>
      </c>
    </row>
    <row r="1716" spans="1:10" x14ac:dyDescent="0.25">
      <c r="A1716" s="13">
        <v>45467.369444444441</v>
      </c>
      <c r="B1716" s="5">
        <v>0.98828125</v>
      </c>
      <c r="C1716" s="5">
        <v>3.1058304309844971</v>
      </c>
      <c r="D1716" s="6">
        <v>551.6015625</v>
      </c>
      <c r="E1716" s="5">
        <v>-1.708984375</v>
      </c>
      <c r="F1716" s="5">
        <v>84.888595581054688</v>
      </c>
      <c r="G1716" s="5">
        <v>199.11024475097656</v>
      </c>
      <c r="H1716" s="5">
        <v>7.5023150444030762</v>
      </c>
      <c r="I1716" s="7">
        <v>5209338</v>
      </c>
      <c r="J1716" s="21">
        <v>3662.548583984375</v>
      </c>
    </row>
    <row r="1717" spans="1:10" x14ac:dyDescent="0.25">
      <c r="A1717" s="13">
        <v>45467.370833333334</v>
      </c>
      <c r="B1717" s="5">
        <v>0.97699654102325439</v>
      </c>
      <c r="C1717" s="5">
        <v>3.0964264869689941</v>
      </c>
      <c r="D1717" s="6">
        <v>548.8828125</v>
      </c>
      <c r="E1717" s="5">
        <v>-2.4558734893798828</v>
      </c>
      <c r="F1717" s="5">
        <v>87.926795959472656</v>
      </c>
      <c r="G1717" s="5">
        <v>197.59114074707031</v>
      </c>
      <c r="H1717" s="5">
        <v>7.4762730598449707</v>
      </c>
      <c r="I1717" s="7">
        <v>5831245.5</v>
      </c>
      <c r="J1717" s="21">
        <v>3662.727294921875</v>
      </c>
    </row>
    <row r="1718" spans="1:10" x14ac:dyDescent="0.25">
      <c r="A1718" s="13">
        <v>45467.37222222222</v>
      </c>
      <c r="B1718" s="5">
        <v>0.97171586751937866</v>
      </c>
      <c r="C1718" s="5">
        <v>3.0682146549224854</v>
      </c>
      <c r="D1718" s="6">
        <v>551.6484375</v>
      </c>
      <c r="E1718" s="5">
        <v>-2.0688667297363281</v>
      </c>
      <c r="F1718" s="5">
        <v>85.521553039550781</v>
      </c>
      <c r="G1718" s="5">
        <v>199.32725524902344</v>
      </c>
      <c r="H1718" s="5">
        <v>7.4878473281860352</v>
      </c>
      <c r="I1718" s="7">
        <v>6103519.5</v>
      </c>
      <c r="J1718" s="21">
        <v>3662.9306640625</v>
      </c>
    </row>
    <row r="1719" spans="1:10" x14ac:dyDescent="0.25">
      <c r="A1719" s="13">
        <v>45467.373611111114</v>
      </c>
      <c r="B1719" s="5">
        <v>0.9767795205116272</v>
      </c>
      <c r="C1719" s="5">
        <v>3.0906393527984619</v>
      </c>
      <c r="D1719" s="6">
        <v>539.7890625</v>
      </c>
      <c r="E1719" s="5">
        <v>-0.81199455261230469</v>
      </c>
      <c r="F1719" s="5">
        <v>83.966293334960938</v>
      </c>
      <c r="G1719" s="5">
        <v>200.12297058105469</v>
      </c>
      <c r="H1719" s="5">
        <v>7.4398150444030762</v>
      </c>
      <c r="I1719" s="7">
        <v>5341089</v>
      </c>
      <c r="J1719" s="21">
        <v>3663.11962890625</v>
      </c>
    </row>
    <row r="1720" spans="1:10" x14ac:dyDescent="0.25">
      <c r="A1720" s="13">
        <v>45467.375</v>
      </c>
      <c r="B1720" s="5">
        <v>0.97518807649612427</v>
      </c>
      <c r="C1720" s="5">
        <v>3.0651402473449707</v>
      </c>
      <c r="D1720" s="6">
        <v>548.6484375</v>
      </c>
      <c r="E1720" s="5">
        <v>-1.4539928436279297</v>
      </c>
      <c r="F1720" s="5">
        <v>88.740592956542969</v>
      </c>
      <c r="G1720" s="5">
        <v>198.27835083007813</v>
      </c>
      <c r="H1720" s="5">
        <v>7.4427084922790527</v>
      </c>
      <c r="I1720" s="7">
        <v>5566793.5</v>
      </c>
      <c r="J1720" s="21">
        <v>3663.2939453125</v>
      </c>
    </row>
    <row r="1721" spans="1:10" x14ac:dyDescent="0.25">
      <c r="A1721" s="13">
        <v>45467.376388888886</v>
      </c>
      <c r="B1721" s="5">
        <v>0.97981768846511841</v>
      </c>
      <c r="C1721" s="5">
        <v>3.0817780494689941</v>
      </c>
      <c r="D1721" s="6">
        <v>549.609375</v>
      </c>
      <c r="E1721" s="5">
        <v>-2.0706748962402344</v>
      </c>
      <c r="F1721" s="5">
        <v>92.46600341796875</v>
      </c>
      <c r="G1721" s="5">
        <v>201.60589599609375</v>
      </c>
      <c r="H1721" s="5">
        <v>7.4427084922790527</v>
      </c>
      <c r="I1721" s="7">
        <v>5739583.5</v>
      </c>
      <c r="J1721" s="21">
        <v>3663.48974609375</v>
      </c>
    </row>
    <row r="1722" spans="1:10" x14ac:dyDescent="0.25">
      <c r="A1722" s="13">
        <v>45467.37777777778</v>
      </c>
      <c r="B1722" s="5">
        <v>0.96976274251937866</v>
      </c>
      <c r="C1722" s="5">
        <v>3.027524471282959</v>
      </c>
      <c r="D1722" s="6">
        <v>540</v>
      </c>
      <c r="E1722" s="5">
        <v>-1.6728153228759766</v>
      </c>
      <c r="F1722" s="5">
        <v>91.344764709472656</v>
      </c>
      <c r="G1722" s="5">
        <v>201.09953308105469</v>
      </c>
      <c r="H1722" s="5">
        <v>7.4479165077209473</v>
      </c>
      <c r="I1722" s="7">
        <v>5345542.5</v>
      </c>
      <c r="J1722" s="21">
        <v>3663.6728515625</v>
      </c>
    </row>
    <row r="1723" spans="1:10" x14ac:dyDescent="0.25">
      <c r="A1723" s="13">
        <v>45467.379166666666</v>
      </c>
      <c r="B1723" s="5">
        <v>0.96607351303100586</v>
      </c>
      <c r="C1723" s="5">
        <v>3.0409069061279297</v>
      </c>
      <c r="D1723" s="6">
        <v>535.2890625</v>
      </c>
      <c r="E1723" s="5">
        <v>-3.5951976776123047</v>
      </c>
      <c r="F1723" s="5">
        <v>95.178672790527344</v>
      </c>
      <c r="G1723" s="5">
        <v>200.15914916992188</v>
      </c>
      <c r="H1723" s="5">
        <v>7.4739584922790527</v>
      </c>
      <c r="I1723" s="7">
        <v>4907494.5</v>
      </c>
      <c r="J1723" s="21">
        <v>3663.8466796875</v>
      </c>
    </row>
    <row r="1724" spans="1:10" x14ac:dyDescent="0.25">
      <c r="A1724" s="13">
        <v>45467.380555555559</v>
      </c>
      <c r="B1724" s="5">
        <v>0.96643519401550293</v>
      </c>
      <c r="C1724" s="5">
        <v>3.0389177799224854</v>
      </c>
      <c r="D1724" s="6">
        <v>542.8359375</v>
      </c>
      <c r="E1724" s="5">
        <v>-2.8591575622558594</v>
      </c>
      <c r="F1724" s="5">
        <v>99.699798583984375</v>
      </c>
      <c r="G1724" s="5">
        <v>199.97830200195313</v>
      </c>
      <c r="H1724" s="5">
        <v>7.423032283782959</v>
      </c>
      <c r="I1724" s="7">
        <v>5111958.5</v>
      </c>
      <c r="J1724" s="21">
        <v>3664.02099609375</v>
      </c>
    </row>
    <row r="1725" spans="1:10" x14ac:dyDescent="0.25">
      <c r="A1725" s="13">
        <v>45467.381944444445</v>
      </c>
      <c r="B1725" s="5">
        <v>0.98162615299224854</v>
      </c>
      <c r="C1725" s="5">
        <v>3.1038410663604736</v>
      </c>
      <c r="D1725" s="6">
        <v>545.7421875</v>
      </c>
      <c r="E1725" s="5">
        <v>-2.9459648132324219</v>
      </c>
      <c r="F1725" s="5">
        <v>97.005210876464844</v>
      </c>
      <c r="G1725" s="5">
        <v>200.66551208496094</v>
      </c>
      <c r="H1725" s="5">
        <v>7.4299769401550293</v>
      </c>
      <c r="I1725" s="7">
        <v>4815034</v>
      </c>
      <c r="J1725" s="21">
        <v>3664.1826171875</v>
      </c>
    </row>
    <row r="1726" spans="1:10" x14ac:dyDescent="0.25">
      <c r="A1726" s="13">
        <v>45467.383333333331</v>
      </c>
      <c r="B1726" s="5">
        <v>0.98893231153488159</v>
      </c>
      <c r="C1726" s="5">
        <v>3.1248190402984619</v>
      </c>
      <c r="D1726" s="6">
        <v>543.328125</v>
      </c>
      <c r="E1726" s="5">
        <v>-2.7217159271240234</v>
      </c>
      <c r="F1726" s="5">
        <v>90.946907043457031</v>
      </c>
      <c r="G1726" s="5">
        <v>200.1953125</v>
      </c>
      <c r="H1726" s="5">
        <v>7.4681711196899414</v>
      </c>
      <c r="I1726" s="7">
        <v>4869706</v>
      </c>
      <c r="J1726" s="21">
        <v>3664.352294921875</v>
      </c>
    </row>
    <row r="1727" spans="1:10" x14ac:dyDescent="0.25">
      <c r="A1727" s="13">
        <v>45467.384722222225</v>
      </c>
      <c r="B1727" s="5">
        <v>0.98213255405426025</v>
      </c>
      <c r="C1727" s="5">
        <v>3.0960648059844971</v>
      </c>
      <c r="D1727" s="6">
        <v>552.3046875</v>
      </c>
      <c r="E1727" s="5">
        <v>-1.4178237915039063</v>
      </c>
      <c r="F1727" s="5">
        <v>81.0546875</v>
      </c>
      <c r="G1727" s="5">
        <v>199.54426574707031</v>
      </c>
      <c r="H1727" s="5">
        <v>7.4884262084960938</v>
      </c>
      <c r="I1727" s="7">
        <v>4676889</v>
      </c>
      <c r="J1727" s="21">
        <v>3664.503662109375</v>
      </c>
    </row>
    <row r="1728" spans="1:10" x14ac:dyDescent="0.25">
      <c r="A1728" s="13">
        <v>45467.386111111111</v>
      </c>
      <c r="B1728" s="5">
        <v>0.97967302799224854</v>
      </c>
      <c r="C1728" s="5">
        <v>3.095883846282959</v>
      </c>
      <c r="D1728" s="6">
        <v>547.4296875</v>
      </c>
      <c r="E1728" s="5">
        <v>-1.7216434478759766</v>
      </c>
      <c r="F1728" s="5">
        <v>86.027923583984375</v>
      </c>
      <c r="G1728" s="5">
        <v>199.03790283203125</v>
      </c>
      <c r="H1728" s="5">
        <v>7.4947915077209473</v>
      </c>
      <c r="I1728" s="7">
        <v>4987719</v>
      </c>
      <c r="J1728" s="21">
        <v>3664.65966796875</v>
      </c>
    </row>
    <row r="1729" spans="1:10" x14ac:dyDescent="0.25">
      <c r="A1729" s="13">
        <v>45467.387499999997</v>
      </c>
      <c r="B1729" s="5">
        <v>0.97489875555038452</v>
      </c>
      <c r="C1729" s="5">
        <v>3.0631508827209473</v>
      </c>
      <c r="D1729" s="6">
        <v>553.8046875</v>
      </c>
      <c r="E1729" s="5">
        <v>-2.0905666351318359</v>
      </c>
      <c r="F1729" s="5">
        <v>85.340713500976563</v>
      </c>
      <c r="G1729" s="5">
        <v>200.26765441894531</v>
      </c>
      <c r="H1729" s="5">
        <v>7.4704861640930176</v>
      </c>
      <c r="I1729" s="7">
        <v>5238510.5</v>
      </c>
      <c r="J1729" s="21">
        <v>3664.833984375</v>
      </c>
    </row>
    <row r="1730" spans="1:10" x14ac:dyDescent="0.25">
      <c r="A1730" s="13">
        <v>45467.388888888891</v>
      </c>
      <c r="B1730" s="5">
        <v>0.97366899251937866</v>
      </c>
      <c r="C1730" s="5">
        <v>3.0792460441589355</v>
      </c>
      <c r="D1730" s="6">
        <v>548.34375</v>
      </c>
      <c r="E1730" s="5">
        <v>-2.1393947601318359</v>
      </c>
      <c r="F1730" s="5">
        <v>90.386283874511719</v>
      </c>
      <c r="G1730" s="5">
        <v>199.76129150390625</v>
      </c>
      <c r="H1730" s="5">
        <v>7.4577546119689941</v>
      </c>
      <c r="I1730" s="7">
        <v>5537077.5</v>
      </c>
      <c r="J1730" s="21">
        <v>3665.0068359375</v>
      </c>
    </row>
    <row r="1731" spans="1:10" x14ac:dyDescent="0.25">
      <c r="A1731" s="13">
        <v>45467.390277777777</v>
      </c>
      <c r="B1731" s="5">
        <v>0.98871529102325439</v>
      </c>
      <c r="C1731" s="5">
        <v>3.0940754413604736</v>
      </c>
      <c r="D1731" s="6">
        <v>541.921875</v>
      </c>
      <c r="E1731" s="5">
        <v>-1.7144107818603516</v>
      </c>
      <c r="F1731" s="5">
        <v>91.344764709472656</v>
      </c>
      <c r="G1731" s="5">
        <v>198.8570556640625</v>
      </c>
      <c r="H1731" s="5">
        <v>7.4513888359069824</v>
      </c>
      <c r="I1731" s="7">
        <v>5338717</v>
      </c>
      <c r="J1731" s="21">
        <v>3665.18115234375</v>
      </c>
    </row>
    <row r="1732" spans="1:10" x14ac:dyDescent="0.25">
      <c r="A1732" s="13">
        <v>45467.39166666667</v>
      </c>
      <c r="B1732" s="5">
        <v>0.97504341602325439</v>
      </c>
      <c r="C1732" s="5">
        <v>3.0801503658294678</v>
      </c>
      <c r="D1732" s="6">
        <v>539.6484375</v>
      </c>
      <c r="E1732" s="5">
        <v>-1.513671875</v>
      </c>
      <c r="F1732" s="5">
        <v>92.46600341796875</v>
      </c>
      <c r="G1732" s="5">
        <v>201.171875</v>
      </c>
      <c r="H1732" s="5">
        <v>7.4635415077209473</v>
      </c>
      <c r="I1732" s="7">
        <v>5421153</v>
      </c>
      <c r="J1732" s="21">
        <v>3665.35546875</v>
      </c>
    </row>
    <row r="1733" spans="1:10" x14ac:dyDescent="0.25">
      <c r="A1733" s="13">
        <v>45467.393055555556</v>
      </c>
      <c r="B1733" s="5">
        <v>0.97858798503875732</v>
      </c>
      <c r="C1733" s="5">
        <v>3.0884692668914795</v>
      </c>
      <c r="D1733" s="6">
        <v>547.6171875</v>
      </c>
      <c r="E1733" s="5">
        <v>-1.7343025207519531</v>
      </c>
      <c r="F1733" s="5">
        <v>88.921440124511719</v>
      </c>
      <c r="G1733" s="5">
        <v>200.59317016601563</v>
      </c>
      <c r="H1733" s="5">
        <v>7.4496526718139648</v>
      </c>
      <c r="I1733" s="7">
        <v>5287892</v>
      </c>
      <c r="J1733" s="21">
        <v>3665.52978515625</v>
      </c>
    </row>
    <row r="1734" spans="1:10" x14ac:dyDescent="0.25">
      <c r="A1734" s="13">
        <v>45467.394444444442</v>
      </c>
      <c r="B1734" s="5">
        <v>0.97887730598449707</v>
      </c>
      <c r="C1734" s="5">
        <v>3.0682146549224854</v>
      </c>
      <c r="D1734" s="6">
        <v>545.8125</v>
      </c>
      <c r="E1734" s="5">
        <v>-1.4738864898681641</v>
      </c>
      <c r="F1734" s="5">
        <v>90.133102416992188</v>
      </c>
      <c r="G1734" s="5">
        <v>199.97830200195313</v>
      </c>
      <c r="H1734" s="5">
        <v>7.4646992683410645</v>
      </c>
      <c r="I1734" s="7">
        <v>5243466</v>
      </c>
      <c r="J1734" s="21">
        <v>3665.7041015625</v>
      </c>
    </row>
    <row r="1735" spans="1:10" x14ac:dyDescent="0.25">
      <c r="A1735" s="13">
        <v>45467.395833333336</v>
      </c>
      <c r="B1735" s="5">
        <v>0.96867763996124268</v>
      </c>
      <c r="C1735" s="5">
        <v>3.0486834049224854</v>
      </c>
      <c r="D1735" s="6">
        <v>544.3125</v>
      </c>
      <c r="E1735" s="5">
        <v>-1.6131362915039063</v>
      </c>
      <c r="F1735" s="5">
        <v>92.502166748046875</v>
      </c>
      <c r="G1735" s="5">
        <v>201.171875</v>
      </c>
      <c r="H1735" s="5">
        <v>7.454282283782959</v>
      </c>
      <c r="I1735" s="7">
        <v>5176569.5</v>
      </c>
      <c r="J1735" s="21">
        <v>3665.87841796875</v>
      </c>
    </row>
    <row r="1736" spans="1:10" x14ac:dyDescent="0.25">
      <c r="A1736" s="13">
        <v>45467.397222222222</v>
      </c>
      <c r="B1736" s="5">
        <v>0.97301793098449707</v>
      </c>
      <c r="C1736" s="5">
        <v>3.0864799022674561</v>
      </c>
      <c r="D1736" s="6">
        <v>554.4609375</v>
      </c>
      <c r="E1736" s="5">
        <v>-2.0001449584960938</v>
      </c>
      <c r="F1736" s="5">
        <v>88.270401000976563</v>
      </c>
      <c r="G1736" s="5">
        <v>198.71238708496094</v>
      </c>
      <c r="H1736" s="5">
        <v>7.4467592239379883</v>
      </c>
      <c r="I1736" s="7">
        <v>5520005.5</v>
      </c>
      <c r="J1736" s="21">
        <v>3666.052734375</v>
      </c>
    </row>
    <row r="1737" spans="1:10" x14ac:dyDescent="0.25">
      <c r="A1737" s="13">
        <v>45467.398611111108</v>
      </c>
      <c r="B1737" s="5">
        <v>0.98285591602325439</v>
      </c>
      <c r="C1737" s="5">
        <v>3.0819587707519531</v>
      </c>
      <c r="D1737" s="6">
        <v>542.2734375</v>
      </c>
      <c r="E1737" s="5">
        <v>-2.1213111877441406</v>
      </c>
      <c r="F1737" s="5">
        <v>90.530960083007813</v>
      </c>
      <c r="G1737" s="5">
        <v>200.08680725097656</v>
      </c>
      <c r="H1737" s="5">
        <v>7.4756946563720703</v>
      </c>
      <c r="I1737" s="7">
        <v>5639140</v>
      </c>
      <c r="J1737" s="21">
        <v>3666.229248046875</v>
      </c>
    </row>
    <row r="1738" spans="1:10" x14ac:dyDescent="0.25">
      <c r="A1738" s="13">
        <v>45467.4</v>
      </c>
      <c r="B1738" s="5">
        <v>0.96426504850387573</v>
      </c>
      <c r="C1738" s="5">
        <v>3.0555553436279297</v>
      </c>
      <c r="D1738" s="6">
        <v>549.28125</v>
      </c>
      <c r="E1738" s="5">
        <v>-2.392578125</v>
      </c>
      <c r="F1738" s="5">
        <v>89.644821166992188</v>
      </c>
      <c r="G1738" s="5">
        <v>200.62933349609375</v>
      </c>
      <c r="H1738" s="5">
        <v>7.485532283782959</v>
      </c>
      <c r="I1738" s="7">
        <v>5442697</v>
      </c>
      <c r="J1738" s="21">
        <v>3666.403564453125</v>
      </c>
    </row>
    <row r="1739" spans="1:10" x14ac:dyDescent="0.25">
      <c r="A1739" s="13">
        <v>45467.401388888888</v>
      </c>
      <c r="B1739" s="5">
        <v>0.9728732705116272</v>
      </c>
      <c r="C1739" s="5">
        <v>3.0452473163604736</v>
      </c>
      <c r="D1739" s="6">
        <v>542.3671875</v>
      </c>
      <c r="E1739" s="5">
        <v>-2.6511859893798828</v>
      </c>
      <c r="F1739" s="5">
        <v>89.301216125488281</v>
      </c>
      <c r="G1739" s="5">
        <v>199.90596008300781</v>
      </c>
      <c r="H1739" s="5">
        <v>7.4681711196899414</v>
      </c>
      <c r="I1739" s="7">
        <v>5479141.5</v>
      </c>
      <c r="J1739" s="21">
        <v>3666.577880859375</v>
      </c>
    </row>
    <row r="1740" spans="1:10" x14ac:dyDescent="0.25">
      <c r="A1740" s="13">
        <v>45467.402777777781</v>
      </c>
      <c r="B1740" s="5">
        <v>0.95457178354263306</v>
      </c>
      <c r="C1740" s="5">
        <v>3.02734375</v>
      </c>
      <c r="D1740" s="6">
        <v>535.171875</v>
      </c>
      <c r="E1740" s="5">
        <v>-2.6873550415039063</v>
      </c>
      <c r="F1740" s="5">
        <v>89.102287292480469</v>
      </c>
      <c r="G1740" s="5">
        <v>200.5570068359375</v>
      </c>
      <c r="H1740" s="5">
        <v>7.484375</v>
      </c>
      <c r="I1740" s="7">
        <v>5118825.5</v>
      </c>
      <c r="J1740" s="21">
        <v>3666.752197265625</v>
      </c>
    </row>
    <row r="1741" spans="1:10" x14ac:dyDescent="0.25">
      <c r="A1741" s="13">
        <v>45467.404166666667</v>
      </c>
      <c r="B1741" s="5">
        <v>0.97323495149612427</v>
      </c>
      <c r="C1741" s="5">
        <v>3.0700230598449707</v>
      </c>
      <c r="D1741" s="6">
        <v>546.1875</v>
      </c>
      <c r="E1741" s="5">
        <v>-2.5390625</v>
      </c>
      <c r="F1741" s="5">
        <v>90.241607666015625</v>
      </c>
      <c r="G1741" s="5">
        <v>199.86979675292969</v>
      </c>
      <c r="H1741" s="5">
        <v>7.4375</v>
      </c>
      <c r="I1741" s="7">
        <v>5093906</v>
      </c>
      <c r="J1741" s="21">
        <v>3666.926513671875</v>
      </c>
    </row>
    <row r="1742" spans="1:10" x14ac:dyDescent="0.25">
      <c r="A1742" s="13">
        <v>45467.405555555553</v>
      </c>
      <c r="B1742" s="5">
        <v>0.97034144401550293</v>
      </c>
      <c r="C1742" s="5">
        <v>3.0756292343139648</v>
      </c>
      <c r="D1742" s="6">
        <v>547.078125</v>
      </c>
      <c r="E1742" s="5">
        <v>-2.7850112915039063</v>
      </c>
      <c r="F1742" s="5">
        <v>90.458625793457031</v>
      </c>
      <c r="G1742" s="5">
        <v>200.77401733398438</v>
      </c>
      <c r="H1742" s="5">
        <v>7.4450230598449707</v>
      </c>
      <c r="I1742" s="7">
        <v>5342457.5</v>
      </c>
      <c r="J1742" s="21">
        <v>3667.100830078125</v>
      </c>
    </row>
    <row r="1743" spans="1:10" x14ac:dyDescent="0.25">
      <c r="A1743" s="13">
        <v>45467.406944444447</v>
      </c>
      <c r="B1743" s="5">
        <v>0.96390336751937866</v>
      </c>
      <c r="C1743" s="5">
        <v>3.0459706783294678</v>
      </c>
      <c r="D1743" s="6">
        <v>537.84375</v>
      </c>
      <c r="E1743" s="5">
        <v>-2.1574802398681641</v>
      </c>
      <c r="F1743" s="5">
        <v>86.678962707519531</v>
      </c>
      <c r="G1743" s="5">
        <v>198.42303466796875</v>
      </c>
      <c r="H1743" s="5">
        <v>7.4618058204650879</v>
      </c>
      <c r="I1743" s="7">
        <v>5251353</v>
      </c>
      <c r="J1743" s="21">
        <v>3667.275146484375</v>
      </c>
    </row>
    <row r="1744" spans="1:10" x14ac:dyDescent="0.25">
      <c r="A1744" s="13">
        <v>45467.408333333333</v>
      </c>
      <c r="B1744" s="5">
        <v>0.96129918098449707</v>
      </c>
      <c r="C1744" s="5">
        <v>3.0447046756744385</v>
      </c>
      <c r="D1744" s="6">
        <v>547.0546875</v>
      </c>
      <c r="E1744" s="5">
        <v>-1.9368495941162109</v>
      </c>
      <c r="F1744" s="5">
        <v>89.482063293457031</v>
      </c>
      <c r="G1744" s="5">
        <v>199.65277099609375</v>
      </c>
      <c r="H1744" s="5">
        <v>7.4375</v>
      </c>
      <c r="I1744" s="7">
        <v>5125950</v>
      </c>
      <c r="J1744" s="21">
        <v>3667.449462890625</v>
      </c>
    </row>
    <row r="1745" spans="1:10" x14ac:dyDescent="0.25">
      <c r="A1745" s="13">
        <v>45467.409722222219</v>
      </c>
      <c r="B1745" s="5">
        <v>0.94364875555038452</v>
      </c>
      <c r="C1745" s="5">
        <v>3.0016636848449707</v>
      </c>
      <c r="D1745" s="6">
        <v>540.5625</v>
      </c>
      <c r="E1745" s="5">
        <v>-1.8898296356201172</v>
      </c>
      <c r="F1745" s="5">
        <v>85.051361083984375</v>
      </c>
      <c r="G1745" s="5">
        <v>197.33796691894531</v>
      </c>
      <c r="H1745" s="5">
        <v>7.4375</v>
      </c>
      <c r="I1745" s="7">
        <v>4962381.5</v>
      </c>
      <c r="J1745" s="21">
        <v>3667.623779296875</v>
      </c>
    </row>
    <row r="1746" spans="1:10" x14ac:dyDescent="0.25">
      <c r="A1746" s="13">
        <v>45467.411111111112</v>
      </c>
      <c r="B1746" s="5">
        <v>0.98763018846511841</v>
      </c>
      <c r="C1746" s="5">
        <v>3.0906393527984619</v>
      </c>
      <c r="D1746" s="6">
        <v>537.8203125</v>
      </c>
      <c r="E1746" s="5">
        <v>-0.61306381225585938</v>
      </c>
      <c r="F1746" s="5">
        <v>90.259689331054688</v>
      </c>
      <c r="G1746" s="5">
        <v>201.28038024902344</v>
      </c>
      <c r="H1746" s="5">
        <v>7.4253473281860352</v>
      </c>
      <c r="I1746" s="7">
        <v>5017188</v>
      </c>
      <c r="J1746" s="21">
        <v>3667.79638671875</v>
      </c>
    </row>
    <row r="1747" spans="1:10" x14ac:dyDescent="0.25">
      <c r="A1747" s="13">
        <v>45467.412499999999</v>
      </c>
      <c r="B1747" s="5">
        <v>0.97706890106201172</v>
      </c>
      <c r="C1747" s="5">
        <v>3.0732781887054443</v>
      </c>
      <c r="D1747" s="6">
        <v>550.5703125</v>
      </c>
      <c r="E1747" s="5">
        <v>-2.8428821563720703</v>
      </c>
      <c r="F1747" s="5">
        <v>98.234954833984375</v>
      </c>
      <c r="G1747" s="5">
        <v>199.25491333007813</v>
      </c>
      <c r="H1747" s="5">
        <v>7.4774308204650879</v>
      </c>
      <c r="I1747" s="7">
        <v>5594158.5</v>
      </c>
      <c r="J1747" s="21">
        <v>3667.970703125</v>
      </c>
    </row>
    <row r="1748" spans="1:10" x14ac:dyDescent="0.25">
      <c r="A1748" s="13">
        <v>45467.413888888892</v>
      </c>
      <c r="B1748" s="5">
        <v>0.97858798503875732</v>
      </c>
      <c r="C1748" s="5">
        <v>3.0940754413604736</v>
      </c>
      <c r="D1748" s="6">
        <v>549.046875</v>
      </c>
      <c r="E1748" s="5">
        <v>-1.7144107818603516</v>
      </c>
      <c r="F1748" s="5">
        <v>96.733940124511719</v>
      </c>
      <c r="G1748" s="5">
        <v>200.8101806640625</v>
      </c>
      <c r="H1748" s="5">
        <v>7.4930558204650879</v>
      </c>
      <c r="I1748" s="7">
        <v>5034956.5</v>
      </c>
      <c r="J1748" s="21">
        <v>3668.14501953125</v>
      </c>
    </row>
    <row r="1749" spans="1:10" x14ac:dyDescent="0.25">
      <c r="A1749" s="13">
        <v>45467.415277777778</v>
      </c>
      <c r="B1749" s="5">
        <v>0.97164350748062134</v>
      </c>
      <c r="C1749" s="5">
        <v>3.0915436744689941</v>
      </c>
      <c r="D1749" s="6">
        <v>541.828125</v>
      </c>
      <c r="E1749" s="5">
        <v>-1.6185626983642578</v>
      </c>
      <c r="F1749" s="5">
        <v>94.220199584960938</v>
      </c>
      <c r="G1749" s="5">
        <v>201.02719116210938</v>
      </c>
      <c r="H1749" s="5">
        <v>7.4924769401550293</v>
      </c>
      <c r="I1749" s="7">
        <v>4167688.5</v>
      </c>
      <c r="J1749" s="21">
        <v>3668.295654296875</v>
      </c>
    </row>
    <row r="1750" spans="1:10" x14ac:dyDescent="0.25">
      <c r="A1750" s="13">
        <v>45467.416666666664</v>
      </c>
      <c r="B1750" s="5">
        <v>0.97099250555038452</v>
      </c>
      <c r="C1750" s="5">
        <v>3.0535662174224854</v>
      </c>
      <c r="D1750" s="6">
        <v>549.5859375</v>
      </c>
      <c r="E1750" s="5">
        <v>-0.60763931274414063</v>
      </c>
      <c r="F1750" s="5">
        <v>78.812210083007813</v>
      </c>
      <c r="G1750" s="5">
        <v>198.13368225097656</v>
      </c>
      <c r="H1750" s="5">
        <v>7.4872684478759766</v>
      </c>
      <c r="I1750" s="7">
        <v>4416948.5</v>
      </c>
      <c r="J1750" s="21">
        <v>3668.44091796875</v>
      </c>
    </row>
    <row r="1751" spans="1:10" x14ac:dyDescent="0.25">
      <c r="A1751" s="13">
        <v>45467.418055555558</v>
      </c>
      <c r="B1751" s="5">
        <v>0.98719620704650879</v>
      </c>
      <c r="C1751" s="5">
        <v>3.1114366054534912</v>
      </c>
      <c r="D1751" s="6">
        <v>551.4375</v>
      </c>
      <c r="E1751" s="5">
        <v>-2.2207756042480469</v>
      </c>
      <c r="F1751" s="5">
        <v>81.687644958496094</v>
      </c>
      <c r="G1751" s="5">
        <v>198.20602416992188</v>
      </c>
      <c r="H1751" s="5">
        <v>7.4606480598449707</v>
      </c>
      <c r="I1751" s="7">
        <v>5110594</v>
      </c>
      <c r="J1751" s="21">
        <v>3668.5986328125</v>
      </c>
    </row>
    <row r="1752" spans="1:10" x14ac:dyDescent="0.25">
      <c r="A1752" s="13">
        <v>45467.419444444444</v>
      </c>
      <c r="B1752" s="5">
        <v>0.97562211751937866</v>
      </c>
      <c r="C1752" s="5">
        <v>3.0647785663604736</v>
      </c>
      <c r="D1752" s="6">
        <v>540.046875</v>
      </c>
      <c r="E1752" s="5">
        <v>-2.0652484893798828</v>
      </c>
      <c r="F1752" s="5">
        <v>88.704429626464844</v>
      </c>
      <c r="G1752" s="5">
        <v>199.8336181640625</v>
      </c>
      <c r="H1752" s="5">
        <v>7.4861111640930176</v>
      </c>
      <c r="I1752" s="7">
        <v>5270081.5</v>
      </c>
      <c r="J1752" s="21">
        <v>3668.77294921875</v>
      </c>
    </row>
    <row r="1753" spans="1:10" x14ac:dyDescent="0.25">
      <c r="A1753" s="13">
        <v>45467.42083333333</v>
      </c>
      <c r="B1753" s="5">
        <v>0.982421875</v>
      </c>
      <c r="C1753" s="5">
        <v>3.0899159908294678</v>
      </c>
      <c r="D1753" s="6">
        <v>537.84375</v>
      </c>
      <c r="E1753" s="5">
        <v>-2.5227870941162109</v>
      </c>
      <c r="F1753" s="5">
        <v>89.084197998046875</v>
      </c>
      <c r="G1753" s="5">
        <v>200.95486450195313</v>
      </c>
      <c r="H1753" s="5">
        <v>7.4791665077209473</v>
      </c>
      <c r="I1753" s="7">
        <v>5303215</v>
      </c>
      <c r="J1753" s="21">
        <v>3668.947265625</v>
      </c>
    </row>
    <row r="1754" spans="1:10" x14ac:dyDescent="0.25">
      <c r="A1754" s="13">
        <v>45467.422222222223</v>
      </c>
      <c r="B1754" s="5">
        <v>0.9728732705116272</v>
      </c>
      <c r="C1754" s="5">
        <v>3.0835864543914795</v>
      </c>
      <c r="D1754" s="6">
        <v>535.4296875</v>
      </c>
      <c r="E1754" s="5">
        <v>-3.6747684478759766</v>
      </c>
      <c r="F1754" s="5">
        <v>96.444587707519531</v>
      </c>
      <c r="G1754" s="5">
        <v>200.8101806640625</v>
      </c>
      <c r="H1754" s="5">
        <v>7.4438657760620117</v>
      </c>
      <c r="I1754" s="7">
        <v>5279872</v>
      </c>
      <c r="J1754" s="21">
        <v>3669.1201171875</v>
      </c>
    </row>
    <row r="1755" spans="1:10" x14ac:dyDescent="0.25">
      <c r="A1755" s="13">
        <v>45467.423611111109</v>
      </c>
      <c r="B1755" s="5">
        <v>0.97055846452713013</v>
      </c>
      <c r="C1755" s="5">
        <v>3.0747249126434326</v>
      </c>
      <c r="D1755" s="6">
        <v>542.296875</v>
      </c>
      <c r="E1755" s="5">
        <v>-2.685546875</v>
      </c>
      <c r="F1755" s="5">
        <v>95.251014709472656</v>
      </c>
      <c r="G1755" s="5">
        <v>200.52082824707031</v>
      </c>
      <c r="H1755" s="5">
        <v>7.4375</v>
      </c>
      <c r="I1755" s="7">
        <v>5263347</v>
      </c>
      <c r="J1755" s="21">
        <v>3669.29443359375</v>
      </c>
    </row>
    <row r="1756" spans="1:10" x14ac:dyDescent="0.25">
      <c r="A1756" s="13">
        <v>45467.425000000003</v>
      </c>
      <c r="B1756" s="5">
        <v>0.96419268846511841</v>
      </c>
      <c r="C1756" s="5">
        <v>3.0463323593139648</v>
      </c>
      <c r="D1756" s="6">
        <v>549</v>
      </c>
      <c r="E1756" s="5">
        <v>-2.8519248962402344</v>
      </c>
      <c r="F1756" s="5">
        <v>92.936195373535156</v>
      </c>
      <c r="G1756" s="5">
        <v>200.33998107910156</v>
      </c>
      <c r="H1756" s="5">
        <v>7.4537038803100586</v>
      </c>
      <c r="I1756" s="7">
        <v>4814882.5</v>
      </c>
      <c r="J1756" s="21">
        <v>3669.46533203125</v>
      </c>
    </row>
    <row r="1757" spans="1:10" x14ac:dyDescent="0.25">
      <c r="A1757" s="13">
        <v>45467.426388888889</v>
      </c>
      <c r="B1757" s="5">
        <v>0.9822048544883728</v>
      </c>
      <c r="C1757" s="5">
        <v>3.0730974674224854</v>
      </c>
      <c r="D1757" s="6">
        <v>550.4765625</v>
      </c>
      <c r="E1757" s="5">
        <v>-2.9007530212402344</v>
      </c>
      <c r="F1757" s="5">
        <v>89.409721374511719</v>
      </c>
      <c r="G1757" s="5">
        <v>198.13368225097656</v>
      </c>
      <c r="H1757" s="5">
        <v>7.4253473281860352</v>
      </c>
      <c r="I1757" s="7">
        <v>4749434</v>
      </c>
      <c r="J1757" s="21">
        <v>3669.61083984375</v>
      </c>
    </row>
    <row r="1758" spans="1:10" x14ac:dyDescent="0.25">
      <c r="A1758" s="13">
        <v>45467.427777777775</v>
      </c>
      <c r="B1758" s="5">
        <v>0.97757524251937866</v>
      </c>
      <c r="C1758" s="5">
        <v>3.095883846282959</v>
      </c>
      <c r="D1758" s="6">
        <v>546.8203125</v>
      </c>
      <c r="E1758" s="5">
        <v>-1.1248550415039063</v>
      </c>
      <c r="F1758" s="5">
        <v>90.747970581054688</v>
      </c>
      <c r="G1758" s="5">
        <v>199.47193908691406</v>
      </c>
      <c r="H1758" s="5">
        <v>7.497685432434082</v>
      </c>
      <c r="I1758" s="7">
        <v>5199964</v>
      </c>
      <c r="J1758" s="21">
        <v>3669.77734375</v>
      </c>
    </row>
    <row r="1759" spans="1:10" x14ac:dyDescent="0.25">
      <c r="A1759" s="13">
        <v>45467.429166666669</v>
      </c>
      <c r="B1759" s="5">
        <v>0.98307293653488159</v>
      </c>
      <c r="C1759" s="5">
        <v>3.0933520793914795</v>
      </c>
      <c r="D1759" s="6">
        <v>550.3125</v>
      </c>
      <c r="E1759" s="5">
        <v>-2.24609375</v>
      </c>
      <c r="F1759" s="5">
        <v>88.234230041503906</v>
      </c>
      <c r="G1759" s="5">
        <v>197.91667175292969</v>
      </c>
      <c r="H1759" s="5">
        <v>7.4646992683410645</v>
      </c>
      <c r="I1759" s="7">
        <v>5151021</v>
      </c>
      <c r="J1759" s="21">
        <v>3669.95166015625</v>
      </c>
    </row>
    <row r="1760" spans="1:10" x14ac:dyDescent="0.25">
      <c r="A1760" s="13">
        <v>45467.430555555555</v>
      </c>
      <c r="B1760" s="5">
        <v>0.96281826496124268</v>
      </c>
      <c r="C1760" s="5">
        <v>3.0280671119689941</v>
      </c>
      <c r="D1760" s="6">
        <v>546.28125</v>
      </c>
      <c r="E1760" s="5">
        <v>-1.1031551361083984</v>
      </c>
      <c r="F1760" s="5">
        <v>89.861831665039063</v>
      </c>
      <c r="G1760" s="5">
        <v>200.91868591308594</v>
      </c>
      <c r="H1760" s="5">
        <v>7.513310432434082</v>
      </c>
      <c r="I1760" s="7">
        <v>4926257</v>
      </c>
      <c r="J1760" s="21">
        <v>3670.125244140625</v>
      </c>
    </row>
    <row r="1761" spans="1:10" x14ac:dyDescent="0.25">
      <c r="A1761" s="13">
        <v>45467.431944444441</v>
      </c>
      <c r="B1761" s="5">
        <v>0.97388601303100586</v>
      </c>
      <c r="C1761" s="5">
        <v>3.0712890625</v>
      </c>
      <c r="D1761" s="6">
        <v>537.3046875</v>
      </c>
      <c r="E1761" s="5">
        <v>-1.4449520111083984</v>
      </c>
      <c r="F1761" s="5">
        <v>90.729888916015625</v>
      </c>
      <c r="G1761" s="5">
        <v>200.44850158691406</v>
      </c>
      <c r="H1761" s="5">
        <v>7.4444446563720703</v>
      </c>
      <c r="I1761" s="7">
        <v>4926408</v>
      </c>
      <c r="J1761" s="21">
        <v>3670.294189453125</v>
      </c>
    </row>
    <row r="1762" spans="1:10" x14ac:dyDescent="0.25">
      <c r="A1762" s="13">
        <v>45467.433333333334</v>
      </c>
      <c r="B1762" s="5">
        <v>0.97453701496124268</v>
      </c>
      <c r="C1762" s="5">
        <v>3.0524811744689941</v>
      </c>
      <c r="D1762" s="6">
        <v>547.6875</v>
      </c>
      <c r="E1762" s="5">
        <v>-1.7071762084960938</v>
      </c>
      <c r="F1762" s="5">
        <v>89.753326416015625</v>
      </c>
      <c r="G1762" s="5">
        <v>200.01446533203125</v>
      </c>
      <c r="H1762" s="5">
        <v>7.4728012084960938</v>
      </c>
      <c r="I1762" s="7">
        <v>5208210.5</v>
      </c>
      <c r="J1762" s="21">
        <v>3670.468505859375</v>
      </c>
    </row>
    <row r="1763" spans="1:10" x14ac:dyDescent="0.25">
      <c r="A1763" s="13">
        <v>45467.43472222222</v>
      </c>
      <c r="B1763" s="5">
        <v>0.97627317905426025</v>
      </c>
      <c r="C1763" s="5">
        <v>3.0725548267364502</v>
      </c>
      <c r="D1763" s="6">
        <v>544.6875</v>
      </c>
      <c r="E1763" s="5">
        <v>-1.7596206665039063</v>
      </c>
      <c r="F1763" s="5">
        <v>88.740592956542969</v>
      </c>
      <c r="G1763" s="5">
        <v>200.33998107910156</v>
      </c>
      <c r="H1763" s="5">
        <v>7.4496526718139648</v>
      </c>
      <c r="I1763" s="7">
        <v>5096568</v>
      </c>
      <c r="J1763" s="21">
        <v>3670.642822265625</v>
      </c>
    </row>
    <row r="1764" spans="1:10" x14ac:dyDescent="0.25">
      <c r="A1764" s="13">
        <v>45467.436111111114</v>
      </c>
      <c r="B1764" s="5">
        <v>0.98321759700775146</v>
      </c>
      <c r="C1764" s="5">
        <v>3.0647785663604736</v>
      </c>
      <c r="D1764" s="6">
        <v>544.2890625</v>
      </c>
      <c r="E1764" s="5">
        <v>-1.6257953643798828</v>
      </c>
      <c r="F1764" s="5">
        <v>90.277778625488281</v>
      </c>
      <c r="G1764" s="5">
        <v>200.23147583007813</v>
      </c>
      <c r="H1764" s="5">
        <v>7.4635415077209473</v>
      </c>
      <c r="I1764" s="7">
        <v>4852684</v>
      </c>
      <c r="J1764" s="21">
        <v>3670.81494140625</v>
      </c>
    </row>
    <row r="1765" spans="1:10" x14ac:dyDescent="0.25">
      <c r="A1765" s="13">
        <v>45467.4375</v>
      </c>
      <c r="B1765" s="5">
        <v>0.97157120704650879</v>
      </c>
      <c r="C1765" s="5">
        <v>3.0541086196899414</v>
      </c>
      <c r="D1765" s="6">
        <v>556.40625</v>
      </c>
      <c r="E1765" s="5">
        <v>-1.4992046356201172</v>
      </c>
      <c r="F1765" s="5">
        <v>92.7734375</v>
      </c>
      <c r="G1765" s="5">
        <v>200.73785400390625</v>
      </c>
      <c r="H1765" s="5">
        <v>7.4884262084960938</v>
      </c>
      <c r="I1765" s="7">
        <v>5014451</v>
      </c>
      <c r="J1765" s="21">
        <v>3670.98779296875</v>
      </c>
    </row>
    <row r="1766" spans="1:10" x14ac:dyDescent="0.25">
      <c r="A1766" s="13">
        <v>45467.438888888886</v>
      </c>
      <c r="B1766" s="5">
        <v>0.98517072200775146</v>
      </c>
      <c r="C1766" s="5">
        <v>3.1004049777984619</v>
      </c>
      <c r="D1766" s="6">
        <v>544.9921875</v>
      </c>
      <c r="E1766" s="5">
        <v>-2.3654518127441406</v>
      </c>
      <c r="F1766" s="5">
        <v>89.771408081054688</v>
      </c>
      <c r="G1766" s="5">
        <v>199.29109191894531</v>
      </c>
      <c r="H1766" s="5">
        <v>7.4681711196899414</v>
      </c>
      <c r="I1766" s="7">
        <v>5018098.5</v>
      </c>
      <c r="J1766" s="21">
        <v>3671.159423828125</v>
      </c>
    </row>
    <row r="1767" spans="1:10" x14ac:dyDescent="0.25">
      <c r="A1767" s="13">
        <v>45467.44027777778</v>
      </c>
      <c r="B1767" s="5">
        <v>0.98719620704650879</v>
      </c>
      <c r="C1767" s="5">
        <v>3.0852141380310059</v>
      </c>
      <c r="D1767" s="6">
        <v>546.9140625</v>
      </c>
      <c r="E1767" s="5">
        <v>-2.7144832611083984</v>
      </c>
      <c r="F1767" s="5">
        <v>89.482063293457031</v>
      </c>
      <c r="G1767" s="5">
        <v>199.8336181640625</v>
      </c>
      <c r="H1767" s="5">
        <v>7.4780092239379883</v>
      </c>
      <c r="I1767" s="7">
        <v>5378809</v>
      </c>
      <c r="J1767" s="21">
        <v>3671.333740234375</v>
      </c>
    </row>
    <row r="1768" spans="1:10" x14ac:dyDescent="0.25">
      <c r="A1768" s="13">
        <v>45467.441666666666</v>
      </c>
      <c r="B1768" s="5">
        <v>0.98488140106201172</v>
      </c>
      <c r="C1768" s="5">
        <v>3.0839481353759766</v>
      </c>
      <c r="D1768" s="6">
        <v>542.15625</v>
      </c>
      <c r="E1768" s="5">
        <v>-2.3184318542480469</v>
      </c>
      <c r="F1768" s="5">
        <v>90.096931457519531</v>
      </c>
      <c r="G1768" s="5">
        <v>199.50810241699219</v>
      </c>
      <c r="H1768" s="5">
        <v>7.4577546119689941</v>
      </c>
      <c r="I1768" s="7">
        <v>4797841.5</v>
      </c>
      <c r="J1768" s="21">
        <v>3671.50732421875</v>
      </c>
    </row>
    <row r="1769" spans="1:10" x14ac:dyDescent="0.25">
      <c r="A1769" s="13">
        <v>45467.443055555559</v>
      </c>
      <c r="B1769" s="5">
        <v>0.98857063055038452</v>
      </c>
      <c r="C1769" s="5">
        <v>3.0951604843139648</v>
      </c>
      <c r="D1769" s="6">
        <v>542.90625</v>
      </c>
      <c r="E1769" s="5">
        <v>-2.5734233856201172</v>
      </c>
      <c r="F1769" s="5">
        <v>90.964988708496094</v>
      </c>
      <c r="G1769" s="5">
        <v>198.6038818359375</v>
      </c>
      <c r="H1769" s="5">
        <v>7.4809026718139648</v>
      </c>
      <c r="I1769" s="7">
        <v>4855939</v>
      </c>
      <c r="J1769" s="21">
        <v>3671.668212890625</v>
      </c>
    </row>
    <row r="1770" spans="1:10" x14ac:dyDescent="0.25">
      <c r="A1770" s="13">
        <v>45467.444444444445</v>
      </c>
      <c r="B1770" s="5">
        <v>0.98111981153488159</v>
      </c>
      <c r="C1770" s="5">
        <v>3.0814163684844971</v>
      </c>
      <c r="D1770" s="6">
        <v>547.5</v>
      </c>
      <c r="E1770" s="5">
        <v>-2.6132087707519531</v>
      </c>
      <c r="F1770" s="5">
        <v>90.187355041503906</v>
      </c>
      <c r="G1770" s="5">
        <v>198.49537658691406</v>
      </c>
      <c r="H1770" s="5">
        <v>7.4849538803100586</v>
      </c>
      <c r="I1770" s="7">
        <v>4603346.5</v>
      </c>
      <c r="J1770" s="21">
        <v>3671.83251953125</v>
      </c>
    </row>
    <row r="1771" spans="1:10" x14ac:dyDescent="0.25">
      <c r="A1771" s="13">
        <v>45467.445833333331</v>
      </c>
      <c r="B1771" s="5">
        <v>0.99334490299224854</v>
      </c>
      <c r="C1771" s="5">
        <v>3.1136066913604736</v>
      </c>
      <c r="D1771" s="6">
        <v>542.90625</v>
      </c>
      <c r="E1771" s="5">
        <v>-2.2406692504882813</v>
      </c>
      <c r="F1771" s="5">
        <v>88.396987915039063</v>
      </c>
      <c r="G1771" s="5">
        <v>198.78472900390625</v>
      </c>
      <c r="H1771" s="5">
        <v>7.4704861640930176</v>
      </c>
      <c r="I1771" s="7">
        <v>4910440</v>
      </c>
      <c r="J1771" s="21">
        <v>3671.982421875</v>
      </c>
    </row>
    <row r="1772" spans="1:10" x14ac:dyDescent="0.25">
      <c r="A1772" s="13">
        <v>45467.447222222225</v>
      </c>
      <c r="B1772" s="5">
        <v>0.98596644401550293</v>
      </c>
      <c r="C1772" s="5">
        <v>3.0785226821899414</v>
      </c>
      <c r="D1772" s="6">
        <v>554.6953125</v>
      </c>
      <c r="E1772" s="5">
        <v>-2.1520538330078125</v>
      </c>
      <c r="F1772" s="5">
        <v>88.234230041503906</v>
      </c>
      <c r="G1772" s="5">
        <v>199.54426574707031</v>
      </c>
      <c r="H1772" s="5">
        <v>7.5040512084960938</v>
      </c>
      <c r="I1772" s="7">
        <v>5149412</v>
      </c>
      <c r="J1772" s="21">
        <v>3672.1552734375</v>
      </c>
    </row>
    <row r="1773" spans="1:10" x14ac:dyDescent="0.25">
      <c r="A1773" s="13">
        <v>45467.448611111111</v>
      </c>
      <c r="B1773" s="5">
        <v>0.99153643846511841</v>
      </c>
      <c r="C1773" s="5">
        <v>3.1134257316589355</v>
      </c>
      <c r="D1773" s="6">
        <v>540.9609375</v>
      </c>
      <c r="E1773" s="5">
        <v>-1.0434761047363281</v>
      </c>
      <c r="F1773" s="5">
        <v>89.988426208496094</v>
      </c>
      <c r="G1773" s="5">
        <v>200.99102783203125</v>
      </c>
      <c r="H1773" s="5">
        <v>7.5046296119689941</v>
      </c>
      <c r="I1773" s="7">
        <v>4703740</v>
      </c>
      <c r="J1773" s="21">
        <v>3672.31494140625</v>
      </c>
    </row>
    <row r="1774" spans="1:10" x14ac:dyDescent="0.25">
      <c r="A1774" s="13">
        <v>45467.45</v>
      </c>
      <c r="B1774" s="5">
        <v>0.98075813055038452</v>
      </c>
      <c r="C1774" s="5">
        <v>3.0788843631744385</v>
      </c>
      <c r="D1774" s="6">
        <v>537.140625</v>
      </c>
      <c r="E1774" s="5">
        <v>-1.9983367919921875</v>
      </c>
      <c r="F1774" s="5">
        <v>92.339408874511719</v>
      </c>
      <c r="G1774" s="5">
        <v>199.00173950195313</v>
      </c>
      <c r="H1774" s="5">
        <v>7.4247684478759766</v>
      </c>
      <c r="I1774" s="7">
        <v>4619132</v>
      </c>
      <c r="J1774" s="21">
        <v>3672.46337890625</v>
      </c>
    </row>
    <row r="1775" spans="1:10" x14ac:dyDescent="0.25">
      <c r="A1775" s="13">
        <v>45467.451388888891</v>
      </c>
      <c r="B1775" s="5">
        <v>0.98502606153488159</v>
      </c>
      <c r="C1775" s="5">
        <v>3.0850331783294678</v>
      </c>
      <c r="D1775" s="6">
        <v>549.6796875</v>
      </c>
      <c r="E1775" s="5">
        <v>-1.0398578643798828</v>
      </c>
      <c r="F1775" s="5">
        <v>94.835067749023438</v>
      </c>
      <c r="G1775" s="5">
        <v>202.00375366210938</v>
      </c>
      <c r="H1775" s="5">
        <v>7.4496526718139648</v>
      </c>
      <c r="I1775" s="7">
        <v>5155700.5</v>
      </c>
      <c r="J1775" s="21">
        <v>3672.6259765625</v>
      </c>
    </row>
    <row r="1776" spans="1:10" x14ac:dyDescent="0.25">
      <c r="A1776" s="13">
        <v>45467.452777777777</v>
      </c>
      <c r="B1776" s="5">
        <v>1</v>
      </c>
      <c r="C1776" s="5">
        <v>3.1327762603759766</v>
      </c>
      <c r="D1776" s="6">
        <v>550.921875</v>
      </c>
      <c r="E1776" s="5">
        <v>-1.3708057403564453</v>
      </c>
      <c r="F1776" s="5">
        <v>93.352142333984375</v>
      </c>
      <c r="G1776" s="5">
        <v>201.71441650390625</v>
      </c>
      <c r="H1776" s="5">
        <v>7.4895834922790527</v>
      </c>
      <c r="I1776" s="7">
        <v>5084930.5</v>
      </c>
      <c r="J1776" s="21">
        <v>3672.80029296875</v>
      </c>
    </row>
    <row r="1777" spans="1:10" x14ac:dyDescent="0.25">
      <c r="A1777" s="13">
        <v>45467.45416666667</v>
      </c>
      <c r="B1777" s="5">
        <v>0.98285591602325439</v>
      </c>
      <c r="C1777" s="5">
        <v>3.0758101940155029</v>
      </c>
      <c r="D1777" s="6">
        <v>550.078125</v>
      </c>
      <c r="E1777" s="5">
        <v>-2.1466293334960938</v>
      </c>
      <c r="F1777" s="5">
        <v>87.619354248046875</v>
      </c>
      <c r="G1777" s="5">
        <v>200.88252258300781</v>
      </c>
      <c r="H1777" s="5">
        <v>7.4768519401550293</v>
      </c>
      <c r="I1777" s="7">
        <v>4861447.5</v>
      </c>
      <c r="J1777" s="21">
        <v>3672.97265625</v>
      </c>
    </row>
    <row r="1778" spans="1:10" x14ac:dyDescent="0.25">
      <c r="A1778" s="13">
        <v>45467.455555555556</v>
      </c>
      <c r="B1778" s="5">
        <v>0.98177081346511841</v>
      </c>
      <c r="C1778" s="5">
        <v>3.0638742446899414</v>
      </c>
      <c r="D1778" s="6">
        <v>550.8984375</v>
      </c>
      <c r="E1778" s="5">
        <v>-2.6077842712402344</v>
      </c>
      <c r="F1778" s="5">
        <v>90.133102416992188</v>
      </c>
      <c r="G1778" s="5">
        <v>200.12297058105469</v>
      </c>
      <c r="H1778" s="5">
        <v>7.4450230598449707</v>
      </c>
      <c r="I1778" s="7">
        <v>4762115</v>
      </c>
      <c r="J1778" s="21">
        <v>3673.118896484375</v>
      </c>
    </row>
    <row r="1779" spans="1:10" x14ac:dyDescent="0.25">
      <c r="A1779" s="13">
        <v>45467.456944444442</v>
      </c>
      <c r="B1779" s="5">
        <v>0.98748552799224854</v>
      </c>
      <c r="C1779" s="5">
        <v>3.0991389751434326</v>
      </c>
      <c r="D1779" s="6">
        <v>546.5390625</v>
      </c>
      <c r="E1779" s="5">
        <v>-2.238861083984375</v>
      </c>
      <c r="F1779" s="5">
        <v>89.301216125488281</v>
      </c>
      <c r="G1779" s="5">
        <v>201.02719116210938</v>
      </c>
      <c r="H1779" s="5">
        <v>7.4450230598449707</v>
      </c>
      <c r="I1779" s="7">
        <v>4884951.5</v>
      </c>
      <c r="J1779" s="21">
        <v>3673.271484375</v>
      </c>
    </row>
    <row r="1780" spans="1:10" x14ac:dyDescent="0.25">
      <c r="A1780" s="13">
        <v>45467.458333333336</v>
      </c>
      <c r="B1780" s="5">
        <v>0.98958331346511841</v>
      </c>
      <c r="C1780" s="5">
        <v>3.0955221652984619</v>
      </c>
      <c r="D1780" s="6">
        <v>548.484375</v>
      </c>
      <c r="E1780" s="5">
        <v>-2.2099246978759766</v>
      </c>
      <c r="F1780" s="5">
        <v>90.078849792480469</v>
      </c>
      <c r="G1780" s="5">
        <v>200.95486450195313</v>
      </c>
      <c r="H1780" s="5">
        <v>7.4571762084960938</v>
      </c>
      <c r="I1780" s="7">
        <v>5139918</v>
      </c>
      <c r="J1780" s="21">
        <v>3673.443359375</v>
      </c>
    </row>
    <row r="1781" spans="1:10" x14ac:dyDescent="0.25">
      <c r="A1781" s="13">
        <v>45467.459722222222</v>
      </c>
      <c r="B1781" s="5">
        <v>0.98401331901550293</v>
      </c>
      <c r="C1781" s="5">
        <v>3.0758101940155029</v>
      </c>
      <c r="D1781" s="6">
        <v>549.09375</v>
      </c>
      <c r="E1781" s="5">
        <v>-3.1195755004882813</v>
      </c>
      <c r="F1781" s="5">
        <v>87.745948791503906</v>
      </c>
      <c r="G1781" s="5">
        <v>197.77198791503906</v>
      </c>
      <c r="H1781" s="5">
        <v>7.4033565521240234</v>
      </c>
      <c r="I1781" s="7">
        <v>4928744</v>
      </c>
      <c r="J1781" s="21">
        <v>3673.61767578125</v>
      </c>
    </row>
    <row r="1782" spans="1:10" x14ac:dyDescent="0.25">
      <c r="A1782" s="13">
        <v>45467.461111111108</v>
      </c>
      <c r="B1782" s="5">
        <v>0.98893231153488159</v>
      </c>
      <c r="C1782" s="5">
        <v>3.0955221652984619</v>
      </c>
      <c r="D1782" s="6">
        <v>546.5390625</v>
      </c>
      <c r="E1782" s="5">
        <v>-2.6276760101318359</v>
      </c>
      <c r="F1782" s="5">
        <v>87.547019958496094</v>
      </c>
      <c r="G1782" s="5">
        <v>199.61660766601563</v>
      </c>
      <c r="H1782" s="5">
        <v>7.4357638359069824</v>
      </c>
      <c r="I1782" s="7">
        <v>4770737.5</v>
      </c>
      <c r="J1782" s="21">
        <v>3673.77001953125</v>
      </c>
    </row>
    <row r="1783" spans="1:10" x14ac:dyDescent="0.25">
      <c r="A1783" s="13">
        <v>45467.462500000001</v>
      </c>
      <c r="B1783" s="5">
        <v>0.98003470897674561</v>
      </c>
      <c r="C1783" s="5">
        <v>3.0785226821899414</v>
      </c>
      <c r="D1783" s="6">
        <v>546.046875</v>
      </c>
      <c r="E1783" s="5">
        <v>-3.076171875</v>
      </c>
      <c r="F1783" s="5">
        <v>86.11834716796875</v>
      </c>
      <c r="G1783" s="5">
        <v>195.9273681640625</v>
      </c>
      <c r="H1783" s="5">
        <v>7.4780092239379883</v>
      </c>
      <c r="I1783" s="7">
        <v>5109989.5</v>
      </c>
      <c r="J1783" s="21">
        <v>3673.939453125</v>
      </c>
    </row>
    <row r="1784" spans="1:10" x14ac:dyDescent="0.25">
      <c r="A1784" s="13">
        <v>45467.463888888888</v>
      </c>
      <c r="B1784" s="5">
        <v>0.98741322755813599</v>
      </c>
      <c r="C1784" s="5">
        <v>3.0826821327209473</v>
      </c>
      <c r="D1784" s="6">
        <v>547.7578125</v>
      </c>
      <c r="E1784" s="5">
        <v>-2.7162914276123047</v>
      </c>
      <c r="F1784" s="5">
        <v>88.722511291503906</v>
      </c>
      <c r="G1784" s="5">
        <v>198.31452941894531</v>
      </c>
      <c r="H1784" s="5">
        <v>7.453125</v>
      </c>
      <c r="I1784" s="7">
        <v>4909513.5</v>
      </c>
      <c r="J1784" s="21">
        <v>3674.11376953125</v>
      </c>
    </row>
    <row r="1785" spans="1:10" x14ac:dyDescent="0.25">
      <c r="A1785" s="13">
        <v>45467.465277777781</v>
      </c>
      <c r="B1785" s="5">
        <v>0.9880642294883728</v>
      </c>
      <c r="C1785" s="5">
        <v>3.0852141380310059</v>
      </c>
      <c r="D1785" s="6">
        <v>545.953125</v>
      </c>
      <c r="E1785" s="5">
        <v>-2.2424774169921875</v>
      </c>
      <c r="F1785" s="5">
        <v>85.828994750976563</v>
      </c>
      <c r="G1785" s="5">
        <v>200.08680725097656</v>
      </c>
      <c r="H1785" s="5">
        <v>7.421875</v>
      </c>
      <c r="I1785" s="7">
        <v>4942756</v>
      </c>
      <c r="J1785" s="21">
        <v>3674.281005859375</v>
      </c>
    </row>
    <row r="1786" spans="1:10" x14ac:dyDescent="0.25">
      <c r="A1786" s="13">
        <v>45467.466666666667</v>
      </c>
      <c r="B1786" s="5">
        <v>0.99348956346511841</v>
      </c>
      <c r="C1786" s="5">
        <v>3.0946178436279297</v>
      </c>
      <c r="D1786" s="6">
        <v>550.453125</v>
      </c>
      <c r="E1786" s="5">
        <v>-1.994720458984375</v>
      </c>
      <c r="F1786" s="5">
        <v>91.181999206542969</v>
      </c>
      <c r="G1786" s="5">
        <v>201.38888549804688</v>
      </c>
      <c r="H1786" s="5">
        <v>7.436342716217041</v>
      </c>
      <c r="I1786" s="7">
        <v>4820277.5</v>
      </c>
      <c r="J1786" s="21">
        <v>3674.44970703125</v>
      </c>
    </row>
    <row r="1787" spans="1:10" x14ac:dyDescent="0.25">
      <c r="A1787" s="13">
        <v>45467.468055555553</v>
      </c>
      <c r="B1787" s="5">
        <v>1.0063657760620117</v>
      </c>
      <c r="C1787" s="5">
        <v>3.1127023696899414</v>
      </c>
      <c r="D1787" s="6">
        <v>551.4375</v>
      </c>
      <c r="E1787" s="5">
        <v>-1.5245227813720703</v>
      </c>
      <c r="F1787" s="5">
        <v>92.95428466796875</v>
      </c>
      <c r="G1787" s="5">
        <v>201.5335693359375</v>
      </c>
      <c r="H1787" s="5">
        <v>7.4490742683410645</v>
      </c>
      <c r="I1787" s="7">
        <v>5068854</v>
      </c>
      <c r="J1787" s="21">
        <v>3674.613525390625</v>
      </c>
    </row>
    <row r="1788" spans="1:10" x14ac:dyDescent="0.25">
      <c r="A1788" s="13">
        <v>45467.469444444447</v>
      </c>
      <c r="B1788" s="5">
        <v>1.0016638040542603</v>
      </c>
      <c r="C1788" s="5">
        <v>3.1295211315155029</v>
      </c>
      <c r="D1788" s="6">
        <v>545.1328125</v>
      </c>
      <c r="E1788" s="5">
        <v>-1.1483650207519531</v>
      </c>
      <c r="F1788" s="5">
        <v>88.143806457519531</v>
      </c>
      <c r="G1788" s="5">
        <v>200.08680725097656</v>
      </c>
      <c r="H1788" s="5">
        <v>7.4670138359069824</v>
      </c>
      <c r="I1788" s="7">
        <v>5220505.5</v>
      </c>
      <c r="J1788" s="21">
        <v>3674.787841796875</v>
      </c>
    </row>
    <row r="1789" spans="1:10" x14ac:dyDescent="0.25">
      <c r="A1789" s="13">
        <v>45467.470833333333</v>
      </c>
      <c r="B1789" s="5">
        <v>0.98357927799224854</v>
      </c>
      <c r="C1789" s="5">
        <v>3.0593531131744385</v>
      </c>
      <c r="D1789" s="6">
        <v>540.796875</v>
      </c>
      <c r="E1789" s="5">
        <v>-1.0597515106201172</v>
      </c>
      <c r="F1789" s="5">
        <v>91.272422790527344</v>
      </c>
      <c r="G1789" s="5">
        <v>201.56973266601563</v>
      </c>
      <c r="H1789" s="5">
        <v>7.4270834922790527</v>
      </c>
      <c r="I1789" s="7">
        <v>4939700</v>
      </c>
      <c r="J1789" s="21">
        <v>3674.960693359375</v>
      </c>
    </row>
    <row r="1790" spans="1:10" x14ac:dyDescent="0.25">
      <c r="A1790" s="13">
        <v>45467.472222222219</v>
      </c>
      <c r="B1790" s="5">
        <v>0.99551504850387573</v>
      </c>
      <c r="C1790" s="5">
        <v>3.1009476184844971</v>
      </c>
      <c r="D1790" s="6">
        <v>541.6640625</v>
      </c>
      <c r="E1790" s="5">
        <v>-1.3020839691162109</v>
      </c>
      <c r="F1790" s="5">
        <v>93.514900207519531</v>
      </c>
      <c r="G1790" s="5">
        <v>201.5335693359375</v>
      </c>
      <c r="H1790" s="5">
        <v>7.4924769401550293</v>
      </c>
      <c r="I1790" s="7">
        <v>4921907.5</v>
      </c>
      <c r="J1790" s="21">
        <v>3675.135009765625</v>
      </c>
    </row>
    <row r="1791" spans="1:10" x14ac:dyDescent="0.25">
      <c r="A1791" s="13">
        <v>45467.473611111112</v>
      </c>
      <c r="B1791" s="5">
        <v>1.002170205116272</v>
      </c>
      <c r="C1791" s="5">
        <v>3.1298828125</v>
      </c>
      <c r="D1791" s="6">
        <v>556.8515625</v>
      </c>
      <c r="E1791" s="5">
        <v>-2.4215145111083984</v>
      </c>
      <c r="F1791" s="5">
        <v>86.263023376464844</v>
      </c>
      <c r="G1791" s="5">
        <v>199.11024475097656</v>
      </c>
      <c r="H1791" s="5">
        <v>7.4571762084960938</v>
      </c>
      <c r="I1791" s="7">
        <v>4845102.5</v>
      </c>
      <c r="J1791" s="21">
        <v>3675.28955078125</v>
      </c>
    </row>
    <row r="1792" spans="1:10" x14ac:dyDescent="0.25">
      <c r="A1792" s="13">
        <v>45467.474999999999</v>
      </c>
      <c r="B1792" s="5">
        <v>0.9924045205116272</v>
      </c>
      <c r="C1792" s="5">
        <v>3.1128833293914795</v>
      </c>
      <c r="D1792" s="6">
        <v>542.9296875</v>
      </c>
      <c r="E1792" s="5">
        <v>-2.5119361877441406</v>
      </c>
      <c r="F1792" s="5">
        <v>88.19805908203125</v>
      </c>
      <c r="G1792" s="5">
        <v>198.78472900390625</v>
      </c>
      <c r="H1792" s="5">
        <v>7.46875</v>
      </c>
      <c r="I1792" s="7">
        <v>5224669.5</v>
      </c>
      <c r="J1792" s="21">
        <v>3675.46044921875</v>
      </c>
    </row>
    <row r="1793" spans="1:10" x14ac:dyDescent="0.25">
      <c r="A1793" s="13">
        <v>45467.476388888892</v>
      </c>
      <c r="B1793" s="5">
        <v>1.0013021230697632</v>
      </c>
      <c r="C1793" s="5">
        <v>3.1228296756744385</v>
      </c>
      <c r="D1793" s="6">
        <v>552.3984375</v>
      </c>
      <c r="E1793" s="5">
        <v>-2.3998126983642578</v>
      </c>
      <c r="F1793" s="5">
        <v>88.415077209472656</v>
      </c>
      <c r="G1793" s="5">
        <v>199.61660766601563</v>
      </c>
      <c r="H1793" s="5">
        <v>7.4756946563720703</v>
      </c>
      <c r="I1793" s="7">
        <v>4991012</v>
      </c>
      <c r="J1793" s="21">
        <v>3675.634765625</v>
      </c>
    </row>
    <row r="1794" spans="1:10" x14ac:dyDescent="0.25">
      <c r="A1794" s="13">
        <v>45467.477777777778</v>
      </c>
      <c r="B1794" s="5">
        <v>0.98618346452713013</v>
      </c>
      <c r="C1794" s="5">
        <v>3.0803313255310059</v>
      </c>
      <c r="D1794" s="6">
        <v>538.6171875</v>
      </c>
      <c r="E1794" s="5">
        <v>-2.1864147186279297</v>
      </c>
      <c r="F1794" s="5">
        <v>90.096931457519531</v>
      </c>
      <c r="G1794" s="5">
        <v>200.73785400390625</v>
      </c>
      <c r="H1794" s="5">
        <v>7.4392361640930176</v>
      </c>
      <c r="I1794" s="7">
        <v>4579405</v>
      </c>
      <c r="J1794" s="21">
        <v>3675.786865234375</v>
      </c>
    </row>
    <row r="1795" spans="1:10" x14ac:dyDescent="0.25">
      <c r="A1795" s="13">
        <v>45467.479166666664</v>
      </c>
      <c r="B1795" s="5">
        <v>0.98697918653488159</v>
      </c>
      <c r="C1795" s="5">
        <v>3.0729165077209473</v>
      </c>
      <c r="D1795" s="6">
        <v>548.3671875</v>
      </c>
      <c r="E1795" s="5">
        <v>-2.6927814483642578</v>
      </c>
      <c r="F1795" s="5">
        <v>93.207466125488281</v>
      </c>
      <c r="G1795" s="5">
        <v>198.71238708496094</v>
      </c>
      <c r="H1795" s="5">
        <v>7.4415512084960938</v>
      </c>
      <c r="I1795" s="7">
        <v>4877740</v>
      </c>
      <c r="J1795" s="21">
        <v>3675.93505859375</v>
      </c>
    </row>
    <row r="1796" spans="1:10" x14ac:dyDescent="0.25">
      <c r="A1796" s="13">
        <v>45467.480555555558</v>
      </c>
      <c r="B1796" s="5">
        <v>1.0020254850387573</v>
      </c>
      <c r="C1796" s="5">
        <v>3.1233723163604736</v>
      </c>
      <c r="D1796" s="6">
        <v>547.171875</v>
      </c>
      <c r="E1796" s="5">
        <v>-2.6222515106201172</v>
      </c>
      <c r="F1796" s="5">
        <v>90.585212707519531</v>
      </c>
      <c r="G1796" s="5">
        <v>199.86979675292969</v>
      </c>
      <c r="H1796" s="5">
        <v>7.4704861640930176</v>
      </c>
      <c r="I1796" s="7">
        <v>5078925</v>
      </c>
      <c r="J1796" s="21">
        <v>3676.100341796875</v>
      </c>
    </row>
    <row r="1797" spans="1:10" x14ac:dyDescent="0.25">
      <c r="A1797" s="13">
        <v>45467.481944444444</v>
      </c>
      <c r="B1797" s="5">
        <v>0.99175345897674561</v>
      </c>
      <c r="C1797" s="5">
        <v>3.0985965728759766</v>
      </c>
      <c r="D1797" s="6">
        <v>542.5546875</v>
      </c>
      <c r="E1797" s="5">
        <v>-3.1051082611083984</v>
      </c>
      <c r="F1797" s="5">
        <v>90.006507873535156</v>
      </c>
      <c r="G1797" s="5">
        <v>199.61660766601563</v>
      </c>
      <c r="H1797" s="5">
        <v>7.4751157760620117</v>
      </c>
      <c r="I1797" s="7">
        <v>4639120</v>
      </c>
      <c r="J1797" s="21">
        <v>3676.268310546875</v>
      </c>
    </row>
    <row r="1798" spans="1:10" x14ac:dyDescent="0.25">
      <c r="A1798" s="13">
        <v>45467.48333333333</v>
      </c>
      <c r="B1798" s="5">
        <v>0.99992763996124268</v>
      </c>
      <c r="C1798" s="5">
        <v>3.0940754413604736</v>
      </c>
      <c r="D1798" s="6">
        <v>542.671875</v>
      </c>
      <c r="E1798" s="5">
        <v>-2.1791820526123047</v>
      </c>
      <c r="F1798" s="5">
        <v>91.30859375</v>
      </c>
      <c r="G1798" s="5">
        <v>198.6038818359375</v>
      </c>
      <c r="H1798" s="5">
        <v>7.4728012084960938</v>
      </c>
      <c r="I1798" s="7">
        <v>4720895</v>
      </c>
      <c r="J1798" s="21">
        <v>3676.41357421875</v>
      </c>
    </row>
    <row r="1799" spans="1:10" x14ac:dyDescent="0.25">
      <c r="A1799" s="13">
        <v>45467.484722222223</v>
      </c>
      <c r="B1799" s="5">
        <v>1.0008680820465088</v>
      </c>
      <c r="C1799" s="5">
        <v>3.1132450103759766</v>
      </c>
      <c r="D1799" s="6">
        <v>549.234375</v>
      </c>
      <c r="E1799" s="5">
        <v>-2.1502456665039063</v>
      </c>
      <c r="F1799" s="5">
        <v>91.091583251953125</v>
      </c>
      <c r="G1799" s="5">
        <v>199.68894958496094</v>
      </c>
      <c r="H1799" s="5">
        <v>7.4583334922790527</v>
      </c>
      <c r="I1799" s="7">
        <v>4884589</v>
      </c>
      <c r="J1799" s="21">
        <v>3676.578857421875</v>
      </c>
    </row>
    <row r="1800" spans="1:10" x14ac:dyDescent="0.25">
      <c r="A1800" s="13">
        <v>45467.486111111109</v>
      </c>
      <c r="B1800" s="5">
        <v>0.99182581901550293</v>
      </c>
      <c r="C1800" s="5">
        <v>3.0902776718139648</v>
      </c>
      <c r="D1800" s="6">
        <v>543.1875</v>
      </c>
      <c r="E1800" s="5">
        <v>-1.3165512084960938</v>
      </c>
      <c r="F1800" s="5">
        <v>90.928817749023438</v>
      </c>
      <c r="G1800" s="5">
        <v>200.08680725097656</v>
      </c>
      <c r="H1800" s="5">
        <v>7.4415512084960938</v>
      </c>
      <c r="I1800" s="7">
        <v>4590367</v>
      </c>
      <c r="J1800" s="21">
        <v>3676.72509765625</v>
      </c>
    </row>
    <row r="1801" spans="1:10" x14ac:dyDescent="0.25">
      <c r="A1801" s="13">
        <v>45467.487500000003</v>
      </c>
      <c r="B1801" s="5">
        <v>0.99674481153488159</v>
      </c>
      <c r="C1801" s="5">
        <v>3.1051070690155029</v>
      </c>
      <c r="D1801" s="6">
        <v>548.109375</v>
      </c>
      <c r="E1801" s="5">
        <v>-1.066986083984375</v>
      </c>
      <c r="F1801" s="5">
        <v>88.179977416992188</v>
      </c>
      <c r="G1801" s="5">
        <v>199.25491333007813</v>
      </c>
      <c r="H1801" s="5">
        <v>7.466435432434082</v>
      </c>
      <c r="I1801" s="7">
        <v>4684955</v>
      </c>
      <c r="J1801" s="21">
        <v>3676.87060546875</v>
      </c>
    </row>
    <row r="1802" spans="1:10" x14ac:dyDescent="0.25">
      <c r="A1802" s="13">
        <v>45467.488888888889</v>
      </c>
      <c r="B1802" s="5">
        <v>0.98502606153488159</v>
      </c>
      <c r="C1802" s="5">
        <v>3.0830438137054443</v>
      </c>
      <c r="D1802" s="6">
        <v>537.796875</v>
      </c>
      <c r="E1802" s="5">
        <v>-1.4793109893798828</v>
      </c>
      <c r="F1802" s="5">
        <v>89.934173583984375</v>
      </c>
      <c r="G1802" s="5">
        <v>201.60589599609375</v>
      </c>
      <c r="H1802" s="5">
        <v>7.5034723281860352</v>
      </c>
      <c r="I1802" s="7">
        <v>4727136.5</v>
      </c>
      <c r="J1802" s="21">
        <v>3677.01708984375</v>
      </c>
    </row>
    <row r="1803" spans="1:10" x14ac:dyDescent="0.25">
      <c r="A1803" s="13">
        <v>45467.490277777775</v>
      </c>
      <c r="B1803" s="5">
        <v>0.99616611003875732</v>
      </c>
      <c r="C1803" s="5">
        <v>3.1132450103759766</v>
      </c>
      <c r="D1803" s="6">
        <v>541.546875</v>
      </c>
      <c r="E1803" s="5">
        <v>-1.2821903228759766</v>
      </c>
      <c r="F1803" s="5">
        <v>89.337387084960938</v>
      </c>
      <c r="G1803" s="5">
        <v>199.39959716796875</v>
      </c>
      <c r="H1803" s="5">
        <v>7.4612269401550293</v>
      </c>
      <c r="I1803" s="7">
        <v>4523323</v>
      </c>
      <c r="J1803" s="21">
        <v>3677.162353515625</v>
      </c>
    </row>
    <row r="1804" spans="1:10" x14ac:dyDescent="0.25">
      <c r="A1804" s="13">
        <v>45467.491666666669</v>
      </c>
      <c r="B1804" s="5">
        <v>0.9958767294883728</v>
      </c>
      <c r="C1804" s="5">
        <v>3.1161384582519531</v>
      </c>
      <c r="D1804" s="6">
        <v>549.9609375</v>
      </c>
      <c r="E1804" s="5">
        <v>-1.5172901153564453</v>
      </c>
      <c r="F1804" s="5">
        <v>87.022567749023438</v>
      </c>
      <c r="G1804" s="5">
        <v>201.31654357910156</v>
      </c>
      <c r="H1804" s="5">
        <v>7.4890046119689941</v>
      </c>
      <c r="I1804" s="7">
        <v>4567001</v>
      </c>
      <c r="J1804" s="21">
        <v>3677.3076171875</v>
      </c>
    </row>
    <row r="1805" spans="1:10" x14ac:dyDescent="0.25">
      <c r="A1805" s="13">
        <v>45467.493055555555</v>
      </c>
      <c r="B1805" s="5">
        <v>0.98712384700775146</v>
      </c>
      <c r="C1805" s="5">
        <v>3.0830438137054443</v>
      </c>
      <c r="D1805" s="6">
        <v>534.6796875</v>
      </c>
      <c r="E1805" s="5">
        <v>-2.3672599792480469</v>
      </c>
      <c r="F1805" s="5">
        <v>94.220199584960938</v>
      </c>
      <c r="G1805" s="5">
        <v>200.91868591308594</v>
      </c>
      <c r="H1805" s="5">
        <v>7.4432868957519531</v>
      </c>
      <c r="I1805" s="7">
        <v>4777607.5</v>
      </c>
      <c r="J1805" s="21">
        <v>3677.45751953125</v>
      </c>
    </row>
    <row r="1806" spans="1:10" x14ac:dyDescent="0.25">
      <c r="A1806" s="13">
        <v>45467.494444444441</v>
      </c>
      <c r="B1806" s="5">
        <v>0.99537038803100586</v>
      </c>
      <c r="C1806" s="5">
        <v>3.125180721282959</v>
      </c>
      <c r="D1806" s="6">
        <v>549.46875</v>
      </c>
      <c r="E1806" s="5">
        <v>-1.3509120941162109</v>
      </c>
      <c r="F1806" s="5">
        <v>92.447914123535156</v>
      </c>
      <c r="G1806" s="5">
        <v>201.42506408691406</v>
      </c>
      <c r="H1806" s="5">
        <v>7.4612269401550293</v>
      </c>
      <c r="I1806" s="7">
        <v>4613200.5</v>
      </c>
      <c r="J1806" s="21">
        <v>3677.60888671875</v>
      </c>
    </row>
    <row r="1807" spans="1:10" x14ac:dyDescent="0.25">
      <c r="A1807" s="13">
        <v>45467.495833333334</v>
      </c>
      <c r="B1807" s="5">
        <v>0.99211513996124268</v>
      </c>
      <c r="C1807" s="5">
        <v>3.0797886848449707</v>
      </c>
      <c r="D1807" s="6">
        <v>534.703125</v>
      </c>
      <c r="E1807" s="5">
        <v>-1.8645114898681641</v>
      </c>
      <c r="F1807" s="5">
        <v>90.313949584960938</v>
      </c>
      <c r="G1807" s="5">
        <v>200.52082824707031</v>
      </c>
      <c r="H1807" s="5">
        <v>7.4704861640930176</v>
      </c>
      <c r="I1807" s="7">
        <v>4541704</v>
      </c>
      <c r="J1807" s="21">
        <v>3677.7529296875</v>
      </c>
    </row>
    <row r="1808" spans="1:10" x14ac:dyDescent="0.25">
      <c r="A1808" s="13">
        <v>45467.49722222222</v>
      </c>
      <c r="B1808" s="5">
        <v>0.9943576455116272</v>
      </c>
      <c r="C1808" s="5">
        <v>3.1291592121124268</v>
      </c>
      <c r="D1808" s="6">
        <v>543.0234375</v>
      </c>
      <c r="E1808" s="5">
        <v>-2.197265625</v>
      </c>
      <c r="F1808" s="5">
        <v>89.17462158203125</v>
      </c>
      <c r="G1808" s="5">
        <v>201.31654357910156</v>
      </c>
      <c r="H1808" s="5">
        <v>7.4392361640930176</v>
      </c>
      <c r="I1808" s="7">
        <v>4559492</v>
      </c>
      <c r="J1808" s="21">
        <v>3677.898193359375</v>
      </c>
    </row>
    <row r="1809" spans="1:10" x14ac:dyDescent="0.25">
      <c r="A1809" s="13">
        <v>45467.498611111114</v>
      </c>
      <c r="B1809" s="5">
        <v>1.002170205116272</v>
      </c>
      <c r="C1809" s="5">
        <v>3.1385631561279297</v>
      </c>
      <c r="D1809" s="6">
        <v>542.1328125</v>
      </c>
      <c r="E1809" s="5">
        <v>-1.8844051361083984</v>
      </c>
      <c r="F1809" s="5">
        <v>91.236251831054688</v>
      </c>
      <c r="G1809" s="5">
        <v>200.48466491699219</v>
      </c>
      <c r="H1809" s="5">
        <v>7.4722223281860352</v>
      </c>
      <c r="I1809" s="7">
        <v>4709954.5</v>
      </c>
      <c r="J1809" s="21">
        <v>3678.04345703125</v>
      </c>
    </row>
    <row r="1810" spans="1:10" x14ac:dyDescent="0.25">
      <c r="A1810" s="13">
        <v>45467.5</v>
      </c>
      <c r="B1810" s="5">
        <v>0.994140625</v>
      </c>
      <c r="C1810" s="5">
        <v>3.105649471282959</v>
      </c>
      <c r="D1810" s="6">
        <v>537.46875</v>
      </c>
      <c r="E1810" s="5">
        <v>-2.6475696563720703</v>
      </c>
      <c r="F1810" s="5">
        <v>87.438514709472656</v>
      </c>
      <c r="G1810" s="5">
        <v>198.42303466796875</v>
      </c>
      <c r="H1810" s="5">
        <v>7.4537038803100586</v>
      </c>
      <c r="I1810" s="7">
        <v>4591156.5</v>
      </c>
      <c r="J1810" s="21">
        <v>3678.1904296875</v>
      </c>
    </row>
    <row r="1811" spans="1:10" x14ac:dyDescent="0.25">
      <c r="A1811" s="13">
        <v>45467.501388888886</v>
      </c>
      <c r="B1811" s="5">
        <v>0.98813658952713013</v>
      </c>
      <c r="C1811" s="5">
        <v>3.0946178436279297</v>
      </c>
      <c r="D1811" s="6">
        <v>548.6484375</v>
      </c>
      <c r="E1811" s="5">
        <v>-2.873626708984375</v>
      </c>
      <c r="F1811" s="5">
        <v>90.241607666015625</v>
      </c>
      <c r="G1811" s="5">
        <v>199.68894958496094</v>
      </c>
      <c r="H1811" s="5">
        <v>7.4710650444030762</v>
      </c>
      <c r="I1811" s="7">
        <v>4793049.5</v>
      </c>
      <c r="J1811" s="21">
        <v>3678.336181640625</v>
      </c>
    </row>
    <row r="1812" spans="1:10" x14ac:dyDescent="0.25">
      <c r="A1812" s="13">
        <v>45467.50277777778</v>
      </c>
      <c r="B1812" s="5">
        <v>0.98676216602325439</v>
      </c>
      <c r="C1812" s="5">
        <v>3.0966072082519531</v>
      </c>
      <c r="D1812" s="6">
        <v>541.8515625</v>
      </c>
      <c r="E1812" s="5">
        <v>-2.5047016143798828</v>
      </c>
      <c r="F1812" s="5">
        <v>89.735244750976563</v>
      </c>
      <c r="G1812" s="5">
        <v>200.8101806640625</v>
      </c>
      <c r="H1812" s="5">
        <v>7.483217716217041</v>
      </c>
      <c r="I1812" s="7">
        <v>4523061.5</v>
      </c>
      <c r="J1812" s="21">
        <v>3678.4814453125</v>
      </c>
    </row>
    <row r="1813" spans="1:10" x14ac:dyDescent="0.25">
      <c r="A1813" s="13">
        <v>45467.504166666666</v>
      </c>
      <c r="B1813" s="5">
        <v>1.000578761100769</v>
      </c>
      <c r="C1813" s="5">
        <v>3.1175851821899414</v>
      </c>
      <c r="D1813" s="6">
        <v>550.875</v>
      </c>
      <c r="E1813" s="5">
        <v>-1.9259986877441406</v>
      </c>
      <c r="F1813" s="5">
        <v>90.621383666992188</v>
      </c>
      <c r="G1813" s="5">
        <v>200.52082824707031</v>
      </c>
      <c r="H1813" s="5">
        <v>7.485532283782959</v>
      </c>
      <c r="I1813" s="7">
        <v>4573377</v>
      </c>
      <c r="J1813" s="21">
        <v>3678.626708984375</v>
      </c>
    </row>
    <row r="1814" spans="1:10" x14ac:dyDescent="0.25">
      <c r="A1814" s="13">
        <v>45467.505555555559</v>
      </c>
      <c r="B1814" s="5">
        <v>1.0056424140930176</v>
      </c>
      <c r="C1814" s="5">
        <v>3.1436269283294678</v>
      </c>
      <c r="D1814" s="6">
        <v>555.84375</v>
      </c>
      <c r="E1814" s="5">
        <v>-1.6655826568603516</v>
      </c>
      <c r="F1814" s="5">
        <v>87.456596374511719</v>
      </c>
      <c r="G1814" s="5">
        <v>197.98899841308594</v>
      </c>
      <c r="H1814" s="5">
        <v>7.4907407760620117</v>
      </c>
      <c r="I1814" s="7">
        <v>4992217.5</v>
      </c>
      <c r="J1814" s="21">
        <v>3678.790283203125</v>
      </c>
    </row>
    <row r="1815" spans="1:10" x14ac:dyDescent="0.25">
      <c r="A1815" s="13">
        <v>45467.506944444445</v>
      </c>
      <c r="B1815" s="5">
        <v>0.98914933204650879</v>
      </c>
      <c r="C1815" s="5">
        <v>3.0830438137054443</v>
      </c>
      <c r="D1815" s="6">
        <v>548.71875</v>
      </c>
      <c r="E1815" s="5">
        <v>-1.8627033233642578</v>
      </c>
      <c r="F1815" s="5">
        <v>90.277778625488281</v>
      </c>
      <c r="G1815" s="5">
        <v>198.89323425292969</v>
      </c>
      <c r="H1815" s="5">
        <v>7.4924769401550293</v>
      </c>
      <c r="I1815" s="7">
        <v>4553456</v>
      </c>
      <c r="J1815" s="21">
        <v>3678.9404296875</v>
      </c>
    </row>
    <row r="1816" spans="1:10" x14ac:dyDescent="0.25">
      <c r="A1816" s="13">
        <v>45467.508333333331</v>
      </c>
      <c r="B1816" s="5">
        <v>0.99399596452713013</v>
      </c>
      <c r="C1816" s="5">
        <v>3.1172235012054443</v>
      </c>
      <c r="D1816" s="6">
        <v>554.4375</v>
      </c>
      <c r="E1816" s="5">
        <v>-1.7849388122558594</v>
      </c>
      <c r="F1816" s="5">
        <v>86.73321533203125</v>
      </c>
      <c r="G1816" s="5">
        <v>199.65277099609375</v>
      </c>
      <c r="H1816" s="5">
        <v>7.4890046119689941</v>
      </c>
      <c r="I1816" s="7">
        <v>4600508</v>
      </c>
      <c r="J1816" s="21">
        <v>3679.085693359375</v>
      </c>
    </row>
    <row r="1817" spans="1:10" x14ac:dyDescent="0.25">
      <c r="A1817" s="13">
        <v>45467.509722222225</v>
      </c>
      <c r="B1817" s="5">
        <v>0.99609375</v>
      </c>
      <c r="C1817" s="5">
        <v>3.1224679946899414</v>
      </c>
      <c r="D1817" s="6">
        <v>552.703125</v>
      </c>
      <c r="E1817" s="5">
        <v>-1.3057003021240234</v>
      </c>
      <c r="F1817" s="5">
        <v>92.918113708496094</v>
      </c>
      <c r="G1817" s="5">
        <v>201.09953308105469</v>
      </c>
      <c r="H1817" s="5">
        <v>7.4965276718139648</v>
      </c>
      <c r="I1817" s="7">
        <v>4503547.5</v>
      </c>
      <c r="J1817" s="21">
        <v>3679.23095703125</v>
      </c>
    </row>
    <row r="1818" spans="1:10" x14ac:dyDescent="0.25">
      <c r="A1818" s="13">
        <v>45467.511111111111</v>
      </c>
      <c r="B1818" s="5">
        <v>0.99103009700775146</v>
      </c>
      <c r="C1818" s="5">
        <v>3.1014900207519531</v>
      </c>
      <c r="D1818" s="6">
        <v>546.140625</v>
      </c>
      <c r="E1818" s="5">
        <v>-1.2604885101318359</v>
      </c>
      <c r="F1818" s="5">
        <v>90.313949584960938</v>
      </c>
      <c r="G1818" s="5">
        <v>200.33998107910156</v>
      </c>
      <c r="H1818" s="5">
        <v>7.5069446563720703</v>
      </c>
      <c r="I1818" s="7">
        <v>4606305</v>
      </c>
      <c r="J1818" s="21">
        <v>3679.376220703125</v>
      </c>
    </row>
    <row r="1819" spans="1:10" x14ac:dyDescent="0.25">
      <c r="A1819" s="13">
        <v>45467.512499999997</v>
      </c>
      <c r="B1819" s="5">
        <v>0.99949365854263306</v>
      </c>
      <c r="C1819" s="5">
        <v>3.0904586315155029</v>
      </c>
      <c r="D1819" s="6">
        <v>536.765625</v>
      </c>
      <c r="E1819" s="5">
        <v>-1.6981334686279297</v>
      </c>
      <c r="F1819" s="5">
        <v>91.236251831054688</v>
      </c>
      <c r="G1819" s="5">
        <v>200.15914916992188</v>
      </c>
      <c r="H1819" s="5">
        <v>7.5306711196899414</v>
      </c>
      <c r="I1819" s="7">
        <v>4342695.5</v>
      </c>
      <c r="J1819" s="21">
        <v>3679.521484375</v>
      </c>
    </row>
    <row r="1820" spans="1:10" x14ac:dyDescent="0.25">
      <c r="A1820" s="13">
        <v>45467.513888888891</v>
      </c>
      <c r="B1820" s="5">
        <v>0.99580442905426025</v>
      </c>
      <c r="C1820" s="5">
        <v>3.0996816158294678</v>
      </c>
      <c r="D1820" s="6">
        <v>535.9921875</v>
      </c>
      <c r="E1820" s="5">
        <v>-2.3799190521240234</v>
      </c>
      <c r="F1820" s="5">
        <v>89.066116333007813</v>
      </c>
      <c r="G1820" s="5">
        <v>199.00173950195313</v>
      </c>
      <c r="H1820" s="5">
        <v>7.5370368957519531</v>
      </c>
      <c r="I1820" s="7">
        <v>4181447.5</v>
      </c>
      <c r="J1820" s="21">
        <v>3679.666748046875</v>
      </c>
    </row>
    <row r="1821" spans="1:10" x14ac:dyDescent="0.25">
      <c r="A1821" s="13">
        <v>45467.515277777777</v>
      </c>
      <c r="B1821" s="5">
        <v>1.0000723600387573</v>
      </c>
      <c r="C1821" s="5">
        <v>3.1148726940155029</v>
      </c>
      <c r="D1821" s="6">
        <v>553.6640625</v>
      </c>
      <c r="E1821" s="5">
        <v>-1.7614288330078125</v>
      </c>
      <c r="F1821" s="5">
        <v>90.856483459472656</v>
      </c>
      <c r="G1821" s="5">
        <v>201.38888549804688</v>
      </c>
      <c r="H1821" s="5">
        <v>7.5277776718139648</v>
      </c>
      <c r="I1821" s="7">
        <v>4536112</v>
      </c>
      <c r="J1821" s="21">
        <v>3679.81201171875</v>
      </c>
    </row>
    <row r="1822" spans="1:10" x14ac:dyDescent="0.25">
      <c r="A1822" s="13">
        <v>45467.51666666667</v>
      </c>
      <c r="B1822" s="5">
        <v>0.98560476303100586</v>
      </c>
      <c r="C1822" s="5">
        <v>3.0834054946899414</v>
      </c>
      <c r="D1822" s="6">
        <v>547.6640625</v>
      </c>
      <c r="E1822" s="5">
        <v>-1.897064208984375</v>
      </c>
      <c r="F1822" s="5">
        <v>89.373550415039063</v>
      </c>
      <c r="G1822" s="5">
        <v>199.94212341308594</v>
      </c>
      <c r="H1822" s="5">
        <v>7.5694446563720703</v>
      </c>
      <c r="I1822" s="7">
        <v>4752079</v>
      </c>
      <c r="J1822" s="21">
        <v>3679.957275390625</v>
      </c>
    </row>
    <row r="1823" spans="1:10" x14ac:dyDescent="0.25">
      <c r="A1823" s="13">
        <v>45467.518055555556</v>
      </c>
      <c r="B1823" s="5">
        <v>1.0005064010620117</v>
      </c>
      <c r="C1823" s="5">
        <v>3.1011283397674561</v>
      </c>
      <c r="D1823" s="6">
        <v>546.984375</v>
      </c>
      <c r="E1823" s="5">
        <v>-1.9748268127441406</v>
      </c>
      <c r="F1823" s="5">
        <v>90.530960083007813</v>
      </c>
      <c r="G1823" s="5">
        <v>201.46122741699219</v>
      </c>
      <c r="H1823" s="5">
        <v>7.5410881042480469</v>
      </c>
      <c r="I1823" s="7">
        <v>4401318.5</v>
      </c>
      <c r="J1823" s="21">
        <v>3680.1044921875</v>
      </c>
    </row>
    <row r="1824" spans="1:10" x14ac:dyDescent="0.25">
      <c r="A1824" s="13">
        <v>45467.519444444442</v>
      </c>
      <c r="B1824" s="5">
        <v>0.99182581901550293</v>
      </c>
      <c r="C1824" s="5">
        <v>3.0817780494689941</v>
      </c>
      <c r="D1824" s="6">
        <v>536.953125</v>
      </c>
      <c r="E1824" s="5">
        <v>-2.0128040313720703</v>
      </c>
      <c r="F1824" s="5">
        <v>88.270401000976563</v>
      </c>
      <c r="G1824" s="5">
        <v>200.33998107910156</v>
      </c>
      <c r="H1824" s="5">
        <v>7.5399308204650879</v>
      </c>
      <c r="I1824" s="7">
        <v>4244258.5</v>
      </c>
      <c r="J1824" s="21">
        <v>3680.249755859375</v>
      </c>
    </row>
    <row r="1825" spans="1:10" x14ac:dyDescent="0.25">
      <c r="A1825" s="13">
        <v>45467.520833333336</v>
      </c>
      <c r="B1825" s="5">
        <v>0.99348956346511841</v>
      </c>
      <c r="C1825" s="5">
        <v>3.1070961952209473</v>
      </c>
      <c r="D1825" s="6">
        <v>548.53125</v>
      </c>
      <c r="E1825" s="5">
        <v>-2.4178962707519531</v>
      </c>
      <c r="F1825" s="5">
        <v>91.00115966796875</v>
      </c>
      <c r="G1825" s="5">
        <v>200.48466491699219</v>
      </c>
      <c r="H1825" s="5">
        <v>7.5295138359069824</v>
      </c>
      <c r="I1825" s="7">
        <v>4710893.5</v>
      </c>
      <c r="J1825" s="21">
        <v>3680.393798828125</v>
      </c>
    </row>
    <row r="1826" spans="1:10" x14ac:dyDescent="0.25">
      <c r="A1826" s="13">
        <v>45467.522222222222</v>
      </c>
      <c r="B1826" s="5">
        <v>1.0012297630310059</v>
      </c>
      <c r="C1826" s="5">
        <v>3.1114366054534912</v>
      </c>
      <c r="D1826" s="6">
        <v>548.0625</v>
      </c>
      <c r="E1826" s="5">
        <v>-1.8608951568603516</v>
      </c>
      <c r="F1826" s="5">
        <v>92.502166748046875</v>
      </c>
      <c r="G1826" s="5">
        <v>200.30381774902344</v>
      </c>
      <c r="H1826" s="5">
        <v>7.4646992683410645</v>
      </c>
      <c r="I1826" s="7">
        <v>4495821</v>
      </c>
      <c r="J1826" s="21">
        <v>3680.5390625</v>
      </c>
    </row>
    <row r="1827" spans="1:10" x14ac:dyDescent="0.25">
      <c r="A1827" s="13">
        <v>45467.523611111108</v>
      </c>
      <c r="B1827" s="5">
        <v>1.0002893209457397</v>
      </c>
      <c r="C1827" s="5">
        <v>3.0969688892364502</v>
      </c>
      <c r="D1827" s="6">
        <v>550.5703125</v>
      </c>
      <c r="E1827" s="5">
        <v>-1.0163478851318359</v>
      </c>
      <c r="F1827" s="5">
        <v>88.939521789550781</v>
      </c>
      <c r="G1827" s="5">
        <v>199.54426574707031</v>
      </c>
      <c r="H1827" s="5">
        <v>7.4930558204650879</v>
      </c>
      <c r="I1827" s="7">
        <v>4864708</v>
      </c>
      <c r="J1827" s="21">
        <v>3680.685302734375</v>
      </c>
    </row>
    <row r="1828" spans="1:10" x14ac:dyDescent="0.25">
      <c r="A1828" s="13">
        <v>45467.525000000001</v>
      </c>
      <c r="B1828" s="5">
        <v>0.99037903547286987</v>
      </c>
      <c r="C1828" s="5">
        <v>3.0624275207519531</v>
      </c>
      <c r="D1828" s="6">
        <v>552.7734375</v>
      </c>
      <c r="E1828" s="5">
        <v>-1.7126026153564453</v>
      </c>
      <c r="F1828" s="5">
        <v>90.476707458496094</v>
      </c>
      <c r="G1828" s="5">
        <v>201.09953308105469</v>
      </c>
      <c r="H1828" s="5">
        <v>7.4895834922790527</v>
      </c>
      <c r="I1828" s="7">
        <v>4993076</v>
      </c>
      <c r="J1828" s="21">
        <v>3680.856201171875</v>
      </c>
    </row>
    <row r="1829" spans="1:10" x14ac:dyDescent="0.25">
      <c r="A1829" s="13">
        <v>45467.526388888888</v>
      </c>
      <c r="B1829" s="5">
        <v>0.9865451455116272</v>
      </c>
      <c r="C1829" s="5">
        <v>3.0917243957519531</v>
      </c>
      <c r="D1829" s="6">
        <v>547.921875</v>
      </c>
      <c r="E1829" s="5">
        <v>-1.7126026153564453</v>
      </c>
      <c r="F1829" s="5">
        <v>88.451240539550781</v>
      </c>
      <c r="G1829" s="5">
        <v>198.20602416992188</v>
      </c>
      <c r="H1829" s="5">
        <v>7.469907283782959</v>
      </c>
      <c r="I1829" s="7">
        <v>4846443</v>
      </c>
      <c r="J1829" s="21">
        <v>3681.029541015625</v>
      </c>
    </row>
    <row r="1830" spans="1:10" x14ac:dyDescent="0.25">
      <c r="A1830" s="13">
        <v>45467.527777777781</v>
      </c>
      <c r="B1830" s="5">
        <v>0.99016201496124268</v>
      </c>
      <c r="C1830" s="5">
        <v>3.1121599674224854</v>
      </c>
      <c r="D1830" s="6">
        <v>556.734375</v>
      </c>
      <c r="E1830" s="5">
        <v>-1.2460212707519531</v>
      </c>
      <c r="F1830" s="5">
        <v>82.248260498046875</v>
      </c>
      <c r="G1830" s="5">
        <v>196.46990966796875</v>
      </c>
      <c r="H1830" s="5">
        <v>7.498842716217041</v>
      </c>
      <c r="I1830" s="7">
        <v>5308013.5</v>
      </c>
      <c r="J1830" s="21">
        <v>3681.199951171875</v>
      </c>
    </row>
    <row r="1831" spans="1:10" x14ac:dyDescent="0.25">
      <c r="A1831" s="13">
        <v>45467.529166666667</v>
      </c>
      <c r="B1831" s="5">
        <v>0.99074077606201172</v>
      </c>
      <c r="C1831" s="5">
        <v>3.1038410663604736</v>
      </c>
      <c r="D1831" s="6">
        <v>552.5390625</v>
      </c>
      <c r="E1831" s="5">
        <v>-1.0977287292480469</v>
      </c>
      <c r="F1831" s="5">
        <v>84.074798583984375</v>
      </c>
      <c r="G1831" s="5">
        <v>199.72511291503906</v>
      </c>
      <c r="H1831" s="5">
        <v>7.4994211196899414</v>
      </c>
      <c r="I1831" s="7">
        <v>5592100.5</v>
      </c>
      <c r="J1831" s="21">
        <v>3681.374267578125</v>
      </c>
    </row>
    <row r="1832" spans="1:10" x14ac:dyDescent="0.25">
      <c r="A1832" s="13">
        <v>45467.530555555553</v>
      </c>
      <c r="B1832" s="5">
        <v>0.97923898696899414</v>
      </c>
      <c r="C1832" s="5">
        <v>3.0705657005310059</v>
      </c>
      <c r="D1832" s="6">
        <v>547.265625</v>
      </c>
      <c r="E1832" s="5">
        <v>-1.213470458984375</v>
      </c>
      <c r="F1832" s="5">
        <v>70.782699584960938</v>
      </c>
      <c r="G1832" s="5">
        <v>196.97627258300781</v>
      </c>
      <c r="H1832" s="5">
        <v>7.4704861640930176</v>
      </c>
      <c r="I1832" s="7">
        <v>5381786</v>
      </c>
      <c r="J1832" s="21">
        <v>3681.548583984375</v>
      </c>
    </row>
    <row r="1833" spans="1:10" x14ac:dyDescent="0.25">
      <c r="A1833" s="13">
        <v>45467.531944444447</v>
      </c>
      <c r="B1833" s="5">
        <v>0.98148149251937866</v>
      </c>
      <c r="C1833" s="5">
        <v>3.0615234375</v>
      </c>
      <c r="D1833" s="6">
        <v>552</v>
      </c>
      <c r="E1833" s="5">
        <v>-0.83731269836425781</v>
      </c>
      <c r="F1833" s="5">
        <v>72.898582458496094</v>
      </c>
      <c r="G1833" s="5">
        <v>201.06336975097656</v>
      </c>
      <c r="H1833" s="5">
        <v>7.4756946563720703</v>
      </c>
      <c r="I1833" s="7">
        <v>5189711</v>
      </c>
      <c r="J1833" s="21">
        <v>3681.722900390625</v>
      </c>
    </row>
    <row r="1834" spans="1:10" x14ac:dyDescent="0.25">
      <c r="A1834" s="13">
        <v>45467.533333333333</v>
      </c>
      <c r="B1834" s="5">
        <v>0.98546010255813599</v>
      </c>
      <c r="C1834" s="5">
        <v>3.0852141380310059</v>
      </c>
      <c r="D1834" s="6">
        <v>547.265625</v>
      </c>
      <c r="E1834" s="5">
        <v>-2.3401336669921875</v>
      </c>
      <c r="F1834" s="5">
        <v>66.388168334960938</v>
      </c>
      <c r="G1834" s="5">
        <v>198.42303466796875</v>
      </c>
      <c r="H1834" s="5">
        <v>7.4704861640930176</v>
      </c>
      <c r="I1834" s="7">
        <v>5360495.5</v>
      </c>
      <c r="J1834" s="21">
        <v>3681.897216796875</v>
      </c>
    </row>
    <row r="1835" spans="1:10" x14ac:dyDescent="0.25">
      <c r="A1835" s="13">
        <v>45467.534722222219</v>
      </c>
      <c r="B1835" s="5">
        <v>0.98054111003875732</v>
      </c>
      <c r="C1835" s="5">
        <v>3.0904586315155029</v>
      </c>
      <c r="D1835" s="6">
        <v>545.859375</v>
      </c>
      <c r="E1835" s="5">
        <v>-2.385345458984375</v>
      </c>
      <c r="F1835" s="5">
        <v>92.628761291503906</v>
      </c>
      <c r="G1835" s="5">
        <v>201.89524841308594</v>
      </c>
      <c r="H1835" s="5">
        <v>7.4618058204650879</v>
      </c>
      <c r="I1835" s="7">
        <v>4918926.5</v>
      </c>
      <c r="J1835" s="21">
        <v>3682.071533203125</v>
      </c>
    </row>
    <row r="1836" spans="1:10" x14ac:dyDescent="0.25">
      <c r="A1836" s="13">
        <v>45467.536111111112</v>
      </c>
      <c r="B1836" s="5">
        <v>0.97055846452713013</v>
      </c>
      <c r="C1836" s="5">
        <v>3.0365667343139648</v>
      </c>
      <c r="D1836" s="6">
        <v>540.3515625</v>
      </c>
      <c r="E1836" s="5">
        <v>-2.1990737915039063</v>
      </c>
      <c r="F1836" s="5">
        <v>90.603302001953125</v>
      </c>
      <c r="G1836" s="5">
        <v>201.89524841308594</v>
      </c>
      <c r="H1836" s="5">
        <v>7.4490742683410645</v>
      </c>
      <c r="I1836" s="7">
        <v>4313953</v>
      </c>
      <c r="J1836" s="21">
        <v>3682.224365234375</v>
      </c>
    </row>
    <row r="1837" spans="1:10" x14ac:dyDescent="0.25">
      <c r="A1837" s="13">
        <v>45467.537499999999</v>
      </c>
      <c r="B1837" s="5">
        <v>0.98336225748062134</v>
      </c>
      <c r="C1837" s="5">
        <v>3.0868415832519531</v>
      </c>
      <c r="D1837" s="6">
        <v>538.5703125</v>
      </c>
      <c r="E1837" s="5">
        <v>-2.2225837707519531</v>
      </c>
      <c r="F1837" s="5">
        <v>95.052085876464844</v>
      </c>
      <c r="G1837" s="5">
        <v>200.52082824707031</v>
      </c>
      <c r="H1837" s="5">
        <v>7.4924769401550293</v>
      </c>
      <c r="I1837" s="7">
        <v>4670598</v>
      </c>
      <c r="J1837" s="21">
        <v>3682.36962890625</v>
      </c>
    </row>
    <row r="1838" spans="1:10" x14ac:dyDescent="0.25">
      <c r="A1838" s="13">
        <v>45467.538888888892</v>
      </c>
      <c r="B1838" s="5">
        <v>0.97258388996124268</v>
      </c>
      <c r="C1838" s="5">
        <v>3.0560979843139648</v>
      </c>
      <c r="D1838" s="6">
        <v>544.1484375</v>
      </c>
      <c r="E1838" s="5">
        <v>-3.5861549377441406</v>
      </c>
      <c r="F1838" s="5">
        <v>88.939521789550781</v>
      </c>
      <c r="G1838" s="5">
        <v>199.11024475097656</v>
      </c>
      <c r="H1838" s="5">
        <v>7.4560184478759766</v>
      </c>
      <c r="I1838" s="7">
        <v>4615012.5</v>
      </c>
      <c r="J1838" s="21">
        <v>3682.51708984375</v>
      </c>
    </row>
    <row r="1839" spans="1:10" x14ac:dyDescent="0.25">
      <c r="A1839" s="13">
        <v>45467.540277777778</v>
      </c>
      <c r="B1839" s="5">
        <v>0.97359663248062134</v>
      </c>
      <c r="C1839" s="5">
        <v>3.0678529739379883</v>
      </c>
      <c r="D1839" s="6">
        <v>545.1796875</v>
      </c>
      <c r="E1839" s="5">
        <v>-2.8591575622558594</v>
      </c>
      <c r="F1839" s="5">
        <v>92.194732666015625</v>
      </c>
      <c r="G1839" s="5">
        <v>199.90596008300781</v>
      </c>
      <c r="H1839" s="5">
        <v>7.4357638359069824</v>
      </c>
      <c r="I1839" s="7">
        <v>4623758.5</v>
      </c>
      <c r="J1839" s="21">
        <v>3682.6611328125</v>
      </c>
    </row>
    <row r="1840" spans="1:10" x14ac:dyDescent="0.25">
      <c r="A1840" s="13">
        <v>45467.541666666664</v>
      </c>
      <c r="B1840" s="5">
        <v>0.97526043653488159</v>
      </c>
      <c r="C1840" s="5">
        <v>3.0521194934844971</v>
      </c>
      <c r="D1840" s="6">
        <v>539.1328125</v>
      </c>
      <c r="E1840" s="5">
        <v>-2.4848098754882813</v>
      </c>
      <c r="F1840" s="5">
        <v>91.941551208496094</v>
      </c>
      <c r="G1840" s="5">
        <v>199.54426574707031</v>
      </c>
      <c r="H1840" s="5">
        <v>7.4971065521240234</v>
      </c>
      <c r="I1840" s="7">
        <v>4783298.5</v>
      </c>
      <c r="J1840" s="21">
        <v>3682.813720703125</v>
      </c>
    </row>
    <row r="1841" spans="1:10" x14ac:dyDescent="0.25">
      <c r="A1841" s="13">
        <v>45467.543055555558</v>
      </c>
      <c r="B1841" s="5">
        <v>0.96412038803100586</v>
      </c>
      <c r="C1841" s="5">
        <v>3.0438005924224854</v>
      </c>
      <c r="D1841" s="6">
        <v>537.3515625</v>
      </c>
      <c r="E1841" s="5">
        <v>-1.7777061462402344</v>
      </c>
      <c r="F1841" s="5">
        <v>92.050056457519531</v>
      </c>
      <c r="G1841" s="5">
        <v>199.54426574707031</v>
      </c>
      <c r="H1841" s="5">
        <v>7.514467716217041</v>
      </c>
      <c r="I1841" s="7">
        <v>4609115</v>
      </c>
      <c r="J1841" s="21">
        <v>3682.967041015625</v>
      </c>
    </row>
    <row r="1842" spans="1:10" x14ac:dyDescent="0.25">
      <c r="A1842" s="13">
        <v>45467.544444444444</v>
      </c>
      <c r="B1842" s="5">
        <v>0.98227721452713013</v>
      </c>
      <c r="C1842" s="5">
        <v>3.0692996978759766</v>
      </c>
      <c r="D1842" s="6">
        <v>550.1015625</v>
      </c>
      <c r="E1842" s="5">
        <v>-1.4033565521240234</v>
      </c>
      <c r="F1842" s="5">
        <v>87.800201416015625</v>
      </c>
      <c r="G1842" s="5">
        <v>200.41232299804688</v>
      </c>
      <c r="H1842" s="5">
        <v>7.5150461196899414</v>
      </c>
      <c r="I1842" s="7">
        <v>4587446</v>
      </c>
      <c r="J1842" s="21">
        <v>3683.111083984375</v>
      </c>
    </row>
    <row r="1843" spans="1:10" x14ac:dyDescent="0.25">
      <c r="A1843" s="13">
        <v>45467.54583333333</v>
      </c>
      <c r="B1843" s="5">
        <v>0.98126447200775146</v>
      </c>
      <c r="C1843" s="5">
        <v>3.0814163684844971</v>
      </c>
      <c r="D1843" s="6">
        <v>541.21875</v>
      </c>
      <c r="E1843" s="5">
        <v>-1.7270698547363281</v>
      </c>
      <c r="F1843" s="5">
        <v>90.368202209472656</v>
      </c>
      <c r="G1843" s="5">
        <v>200.77401733398438</v>
      </c>
      <c r="H1843" s="5">
        <v>7.4837961196899414</v>
      </c>
      <c r="I1843" s="7">
        <v>4700562.5</v>
      </c>
      <c r="J1843" s="21">
        <v>3683.25634765625</v>
      </c>
    </row>
    <row r="1844" spans="1:10" x14ac:dyDescent="0.25">
      <c r="A1844" s="13">
        <v>45467.547222222223</v>
      </c>
      <c r="B1844" s="5">
        <v>0.98900461196899414</v>
      </c>
      <c r="C1844" s="5">
        <v>3.0844905376434326</v>
      </c>
      <c r="D1844" s="6">
        <v>548.9296875</v>
      </c>
      <c r="E1844" s="5">
        <v>-1.6276054382324219</v>
      </c>
      <c r="F1844" s="5">
        <v>90.259689331054688</v>
      </c>
      <c r="G1844" s="5">
        <v>200.05062866210938</v>
      </c>
      <c r="H1844" s="5">
        <v>7.5127315521240234</v>
      </c>
      <c r="I1844" s="7">
        <v>5167550</v>
      </c>
      <c r="J1844" s="21">
        <v>3683.421875</v>
      </c>
    </row>
    <row r="1845" spans="1:10" x14ac:dyDescent="0.25">
      <c r="A1845" s="13">
        <v>45467.548611111109</v>
      </c>
      <c r="B1845" s="5">
        <v>0.98046875</v>
      </c>
      <c r="C1845" s="5">
        <v>3.0640552043914795</v>
      </c>
      <c r="D1845" s="6">
        <v>538.03125</v>
      </c>
      <c r="E1845" s="5">
        <v>-2.4486408233642578</v>
      </c>
      <c r="F1845" s="5">
        <v>86.172599792480469</v>
      </c>
      <c r="G1845" s="5">
        <v>198.27835083007813</v>
      </c>
      <c r="H1845" s="5">
        <v>7.5283565521240234</v>
      </c>
      <c r="I1845" s="7">
        <v>4749913.5</v>
      </c>
      <c r="J1845" s="21">
        <v>3683.5888671875</v>
      </c>
    </row>
    <row r="1846" spans="1:10" x14ac:dyDescent="0.25">
      <c r="A1846" s="13">
        <v>45467.55</v>
      </c>
      <c r="B1846" s="5">
        <v>0.9724392294883728</v>
      </c>
      <c r="C1846" s="5">
        <v>3.0696613788604736</v>
      </c>
      <c r="D1846" s="6">
        <v>535.078125</v>
      </c>
      <c r="E1846" s="5">
        <v>-1.2930412292480469</v>
      </c>
      <c r="F1846" s="5">
        <v>94.147857666015625</v>
      </c>
      <c r="G1846" s="5">
        <v>201.71441650390625</v>
      </c>
      <c r="H1846" s="5">
        <v>7.4907407760620117</v>
      </c>
      <c r="I1846" s="7">
        <v>4568901.5</v>
      </c>
      <c r="J1846" s="21">
        <v>3683.734375</v>
      </c>
    </row>
    <row r="1847" spans="1:10" x14ac:dyDescent="0.25">
      <c r="A1847" s="13">
        <v>45467.551388888889</v>
      </c>
      <c r="B1847" s="5">
        <v>0.98972803354263306</v>
      </c>
      <c r="C1847" s="5">
        <v>3.0908203125</v>
      </c>
      <c r="D1847" s="6">
        <v>539.7421875</v>
      </c>
      <c r="E1847" s="5">
        <v>-1.7939815521240234</v>
      </c>
      <c r="F1847" s="5">
        <v>89.66290283203125</v>
      </c>
      <c r="G1847" s="5">
        <v>199.8336181640625</v>
      </c>
      <c r="H1847" s="5">
        <v>7.4895834922790527</v>
      </c>
      <c r="I1847" s="7">
        <v>4794172.5</v>
      </c>
      <c r="J1847" s="21">
        <v>3683.88427734375</v>
      </c>
    </row>
    <row r="1848" spans="1:10" x14ac:dyDescent="0.25">
      <c r="A1848" s="13">
        <v>45467.552777777775</v>
      </c>
      <c r="B1848" s="5">
        <v>0.97685188055038452</v>
      </c>
      <c r="C1848" s="5">
        <v>3.0586297512054443</v>
      </c>
      <c r="D1848" s="6">
        <v>544.125</v>
      </c>
      <c r="E1848" s="5">
        <v>-1.8898296356201172</v>
      </c>
      <c r="F1848" s="5">
        <v>93.496818542480469</v>
      </c>
      <c r="G1848" s="5">
        <v>201.49739074707031</v>
      </c>
      <c r="H1848" s="5">
        <v>7.4780092239379883</v>
      </c>
      <c r="I1848" s="7">
        <v>4936471.5</v>
      </c>
      <c r="J1848" s="21">
        <v>3684.056884765625</v>
      </c>
    </row>
    <row r="1849" spans="1:10" x14ac:dyDescent="0.25">
      <c r="A1849" s="13">
        <v>45467.554166666669</v>
      </c>
      <c r="B1849" s="5">
        <v>0.99139177799224854</v>
      </c>
      <c r="C1849" s="5">
        <v>3.0902776718139648</v>
      </c>
      <c r="D1849" s="6">
        <v>543.515625</v>
      </c>
      <c r="E1849" s="5">
        <v>-2.1610965728759766</v>
      </c>
      <c r="F1849" s="5">
        <v>89.717155456542969</v>
      </c>
      <c r="G1849" s="5">
        <v>199.72511291503906</v>
      </c>
      <c r="H1849" s="5">
        <v>7.4907407760620117</v>
      </c>
      <c r="I1849" s="7">
        <v>4716749</v>
      </c>
      <c r="J1849" s="21">
        <v>3684.21337890625</v>
      </c>
    </row>
    <row r="1850" spans="1:10" x14ac:dyDescent="0.25">
      <c r="A1850" s="13">
        <v>45467.555555555555</v>
      </c>
      <c r="B1850" s="5">
        <v>0.96773725748062134</v>
      </c>
      <c r="C1850" s="5">
        <v>3.0436196327209473</v>
      </c>
      <c r="D1850" s="6">
        <v>540.984375</v>
      </c>
      <c r="E1850" s="5">
        <v>-2.7524604797363281</v>
      </c>
      <c r="F1850" s="5">
        <v>90.63946533203125</v>
      </c>
      <c r="G1850" s="5">
        <v>200.52082824707031</v>
      </c>
      <c r="H1850" s="5">
        <v>7.5034723281860352</v>
      </c>
      <c r="I1850" s="7">
        <v>4431007.5</v>
      </c>
      <c r="J1850" s="21">
        <v>3684.358642578125</v>
      </c>
    </row>
    <row r="1851" spans="1:10" x14ac:dyDescent="0.25">
      <c r="A1851" s="13">
        <v>45467.556944444441</v>
      </c>
      <c r="B1851" s="5">
        <v>0.9724392294883728</v>
      </c>
      <c r="C1851" s="5">
        <v>3.0727357864379883</v>
      </c>
      <c r="D1851" s="6">
        <v>546.75</v>
      </c>
      <c r="E1851" s="5">
        <v>-2.5137443542480469</v>
      </c>
      <c r="F1851" s="5">
        <v>91.019241333007813</v>
      </c>
      <c r="G1851" s="5">
        <v>200.44850158691406</v>
      </c>
      <c r="H1851" s="5">
        <v>7.4947915077209473</v>
      </c>
      <c r="I1851" s="7">
        <v>4506389.5</v>
      </c>
      <c r="J1851" s="21">
        <v>3684.50390625</v>
      </c>
    </row>
    <row r="1852" spans="1:10" x14ac:dyDescent="0.25">
      <c r="A1852" s="13">
        <v>45467.558333333334</v>
      </c>
      <c r="B1852" s="5">
        <v>0.98365163803100586</v>
      </c>
      <c r="C1852" s="5">
        <v>3.0940754413604736</v>
      </c>
      <c r="D1852" s="6">
        <v>550.8046875</v>
      </c>
      <c r="E1852" s="5">
        <v>-2.4793834686279297</v>
      </c>
      <c r="F1852" s="5">
        <v>86.9140625</v>
      </c>
      <c r="G1852" s="5">
        <v>200.99102783203125</v>
      </c>
      <c r="H1852" s="5">
        <v>7.4635415077209473</v>
      </c>
      <c r="I1852" s="7">
        <v>4969513.5</v>
      </c>
      <c r="J1852" s="21">
        <v>3684.651611328125</v>
      </c>
    </row>
    <row r="1853" spans="1:10" x14ac:dyDescent="0.25">
      <c r="A1853" s="13">
        <v>45467.55972222222</v>
      </c>
      <c r="B1853" s="5">
        <v>0.98256653547286987</v>
      </c>
      <c r="C1853" s="5">
        <v>3.0702037811279297</v>
      </c>
      <c r="D1853" s="6">
        <v>542.390625</v>
      </c>
      <c r="E1853" s="5">
        <v>-1.0416679382324219</v>
      </c>
      <c r="F1853" s="5">
        <v>80.928092956542969</v>
      </c>
      <c r="G1853" s="5">
        <v>200.73785400390625</v>
      </c>
      <c r="H1853" s="5">
        <v>7.4936342239379883</v>
      </c>
      <c r="I1853" s="7">
        <v>4971598.5</v>
      </c>
      <c r="J1853" s="21">
        <v>3684.825927734375</v>
      </c>
    </row>
    <row r="1854" spans="1:10" x14ac:dyDescent="0.25">
      <c r="A1854" s="13">
        <v>45467.561111111114</v>
      </c>
      <c r="B1854" s="5">
        <v>0.96665221452713013</v>
      </c>
      <c r="C1854" s="5">
        <v>3.0360240936279297</v>
      </c>
      <c r="D1854" s="6">
        <v>545.3203125</v>
      </c>
      <c r="E1854" s="5">
        <v>-1.4250583648681641</v>
      </c>
      <c r="F1854" s="5">
        <v>69.317855834960938</v>
      </c>
      <c r="G1854" s="5">
        <v>197.59114074707031</v>
      </c>
      <c r="H1854" s="5">
        <v>7.5248842239379883</v>
      </c>
      <c r="I1854" s="7">
        <v>5161309</v>
      </c>
      <c r="J1854" s="21">
        <v>3685</v>
      </c>
    </row>
    <row r="1855" spans="1:10" x14ac:dyDescent="0.25">
      <c r="A1855" s="13">
        <v>45467.5625</v>
      </c>
      <c r="B1855" s="5">
        <v>0.95804399251937866</v>
      </c>
      <c r="C1855" s="5">
        <v>3.0148653984069824</v>
      </c>
      <c r="D1855" s="6">
        <v>532.1953125</v>
      </c>
      <c r="E1855" s="5">
        <v>-1.7107925415039063</v>
      </c>
      <c r="F1855" s="5">
        <v>69.408271789550781</v>
      </c>
      <c r="G1855" s="5">
        <v>198.92939758300781</v>
      </c>
      <c r="H1855" s="5">
        <v>7.515625</v>
      </c>
      <c r="I1855" s="7">
        <v>5043301</v>
      </c>
      <c r="J1855" s="21">
        <v>3685.1728515625</v>
      </c>
    </row>
    <row r="1856" spans="1:10" x14ac:dyDescent="0.25">
      <c r="A1856" s="13">
        <v>45467.563888888886</v>
      </c>
      <c r="B1856" s="5">
        <v>0.98705148696899414</v>
      </c>
      <c r="C1856" s="5">
        <v>3.0924477577209473</v>
      </c>
      <c r="D1856" s="6">
        <v>541.40625</v>
      </c>
      <c r="E1856" s="5">
        <v>-1.2170867919921875</v>
      </c>
      <c r="F1856" s="5">
        <v>71.741172790527344</v>
      </c>
      <c r="G1856" s="5">
        <v>199.14640808105469</v>
      </c>
      <c r="H1856" s="5">
        <v>7.4716434478759766</v>
      </c>
      <c r="I1856" s="7">
        <v>5185389</v>
      </c>
      <c r="J1856" s="21">
        <v>3685.34716796875</v>
      </c>
    </row>
    <row r="1857" spans="1:10" x14ac:dyDescent="0.25">
      <c r="A1857" s="13">
        <v>45467.56527777778</v>
      </c>
      <c r="B1857" s="5">
        <v>0.98119211196899414</v>
      </c>
      <c r="C1857" s="5">
        <v>3.0647785663604736</v>
      </c>
      <c r="D1857" s="6">
        <v>537.5859375</v>
      </c>
      <c r="E1857" s="5">
        <v>-1.7903652191162109</v>
      </c>
      <c r="F1857" s="5">
        <v>71.922019958496094</v>
      </c>
      <c r="G1857" s="5">
        <v>199.36341857910156</v>
      </c>
      <c r="H1857" s="5">
        <v>7.4826388359069824</v>
      </c>
      <c r="I1857" s="7">
        <v>5226005.5</v>
      </c>
      <c r="J1857" s="21">
        <v>3685.521484375</v>
      </c>
    </row>
    <row r="1858" spans="1:10" x14ac:dyDescent="0.25">
      <c r="A1858" s="13">
        <v>45467.566666666666</v>
      </c>
      <c r="B1858" s="5">
        <v>0.97330731153488159</v>
      </c>
      <c r="C1858" s="5">
        <v>3.0593531131744385</v>
      </c>
      <c r="D1858" s="6">
        <v>535.359375</v>
      </c>
      <c r="E1858" s="5">
        <v>-1.1682586669921875</v>
      </c>
      <c r="F1858" s="5">
        <v>93.424476623535156</v>
      </c>
      <c r="G1858" s="5">
        <v>203.19734191894531</v>
      </c>
      <c r="H1858" s="5">
        <v>7.4901618957519531</v>
      </c>
      <c r="I1858" s="7">
        <v>5044194.5</v>
      </c>
      <c r="J1858" s="21">
        <v>3685.69580078125</v>
      </c>
    </row>
    <row r="1859" spans="1:10" x14ac:dyDescent="0.25">
      <c r="A1859" s="13">
        <v>45467.568055555559</v>
      </c>
      <c r="B1859" s="5">
        <v>0.97236692905426025</v>
      </c>
      <c r="C1859" s="5">
        <v>3.0414495468139648</v>
      </c>
      <c r="D1859" s="6">
        <v>538.828125</v>
      </c>
      <c r="E1859" s="5">
        <v>-1.2966575622558594</v>
      </c>
      <c r="F1859" s="5">
        <v>90.404365539550781</v>
      </c>
      <c r="G1859" s="5">
        <v>202.65480041503906</v>
      </c>
      <c r="H1859" s="5">
        <v>7.4704861640930176</v>
      </c>
      <c r="I1859" s="7">
        <v>4391080.5</v>
      </c>
      <c r="J1859" s="21">
        <v>3685.853515625</v>
      </c>
    </row>
    <row r="1860" spans="1:10" x14ac:dyDescent="0.25">
      <c r="A1860" s="13">
        <v>45467.569444444445</v>
      </c>
      <c r="B1860" s="5">
        <v>0.96860533952713013</v>
      </c>
      <c r="C1860" s="5">
        <v>3.0407261848449707</v>
      </c>
      <c r="D1860" s="6">
        <v>543.328125</v>
      </c>
      <c r="E1860" s="5">
        <v>-1.3744220733642578</v>
      </c>
      <c r="F1860" s="5">
        <v>92.28515625</v>
      </c>
      <c r="G1860" s="5">
        <v>201.85908508300781</v>
      </c>
      <c r="H1860" s="5">
        <v>7.4293980598449707</v>
      </c>
      <c r="I1860" s="7">
        <v>4084255.75</v>
      </c>
      <c r="J1860" s="21">
        <v>3685.998779296875</v>
      </c>
    </row>
    <row r="1861" spans="1:10" x14ac:dyDescent="0.25">
      <c r="A1861" s="13">
        <v>45467.570833333331</v>
      </c>
      <c r="B1861" s="5">
        <v>0.98907697200775146</v>
      </c>
      <c r="C1861" s="5">
        <v>3.1022133827209473</v>
      </c>
      <c r="D1861" s="6">
        <v>552.9375</v>
      </c>
      <c r="E1861" s="5">
        <v>-1.8735542297363281</v>
      </c>
      <c r="F1861" s="5">
        <v>97.873260498046875</v>
      </c>
      <c r="G1861" s="5">
        <v>202.00375366210938</v>
      </c>
      <c r="H1861" s="5">
        <v>7.4392361640930176</v>
      </c>
      <c r="I1861" s="7">
        <v>5211202.5</v>
      </c>
      <c r="J1861" s="21">
        <v>3686.154541015625</v>
      </c>
    </row>
    <row r="1862" spans="1:10" x14ac:dyDescent="0.25">
      <c r="A1862" s="13">
        <v>45467.572222222225</v>
      </c>
      <c r="B1862" s="5">
        <v>0.97779226303100586</v>
      </c>
      <c r="C1862" s="5">
        <v>3.0741825103759766</v>
      </c>
      <c r="D1862" s="6">
        <v>547.921875</v>
      </c>
      <c r="E1862" s="5">
        <v>-2.1990737915039063</v>
      </c>
      <c r="F1862" s="5">
        <v>94.816986083984375</v>
      </c>
      <c r="G1862" s="5">
        <v>199.50810241699219</v>
      </c>
      <c r="H1862" s="5">
        <v>7.4282407760620117</v>
      </c>
      <c r="I1862" s="7">
        <v>4888684</v>
      </c>
      <c r="J1862" s="21">
        <v>3686.327880859375</v>
      </c>
    </row>
    <row r="1863" spans="1:10" x14ac:dyDescent="0.25">
      <c r="A1863" s="13">
        <v>45467.573611111111</v>
      </c>
      <c r="B1863" s="5">
        <v>0.97981768846511841</v>
      </c>
      <c r="C1863" s="5">
        <v>3.0727357864379883</v>
      </c>
      <c r="D1863" s="6">
        <v>544.5703125</v>
      </c>
      <c r="E1863" s="5">
        <v>-2.6150169372558594</v>
      </c>
      <c r="F1863" s="5">
        <v>92.701095581054688</v>
      </c>
      <c r="G1863" s="5">
        <v>200.33998107910156</v>
      </c>
      <c r="H1863" s="5">
        <v>7.4565973281860352</v>
      </c>
      <c r="I1863" s="7">
        <v>4299673</v>
      </c>
      <c r="J1863" s="21">
        <v>3686.474609375</v>
      </c>
    </row>
    <row r="1864" spans="1:10" x14ac:dyDescent="0.25">
      <c r="A1864" s="13">
        <v>45467.574999999997</v>
      </c>
      <c r="B1864" s="5">
        <v>0.96520543098449707</v>
      </c>
      <c r="C1864" s="5">
        <v>3.0329499244689941</v>
      </c>
      <c r="D1864" s="6">
        <v>542.296875</v>
      </c>
      <c r="E1864" s="5">
        <v>-2.4522571563720703</v>
      </c>
      <c r="F1864" s="5">
        <v>89.626739501953125</v>
      </c>
      <c r="G1864" s="5">
        <v>199.5804443359375</v>
      </c>
      <c r="H1864" s="5">
        <v>7.4837961196899414</v>
      </c>
      <c r="I1864" s="7">
        <v>4602158</v>
      </c>
      <c r="J1864" s="21">
        <v>3686.619873046875</v>
      </c>
    </row>
    <row r="1865" spans="1:10" x14ac:dyDescent="0.25">
      <c r="A1865" s="13">
        <v>45467.576388888891</v>
      </c>
      <c r="B1865" s="5">
        <v>0.97728586196899414</v>
      </c>
      <c r="C1865" s="5">
        <v>3.0551936626434326</v>
      </c>
      <c r="D1865" s="6">
        <v>548.25</v>
      </c>
      <c r="E1865" s="5">
        <v>-2.4667243957519531</v>
      </c>
      <c r="F1865" s="5">
        <v>91.055412292480469</v>
      </c>
      <c r="G1865" s="5">
        <v>199.39959716796875</v>
      </c>
      <c r="H1865" s="5">
        <v>7.4866900444030762</v>
      </c>
      <c r="I1865" s="7">
        <v>5187249</v>
      </c>
      <c r="J1865" s="21">
        <v>3686.787109375</v>
      </c>
    </row>
    <row r="1866" spans="1:10" x14ac:dyDescent="0.25">
      <c r="A1866" s="13">
        <v>45467.577777777777</v>
      </c>
      <c r="B1866" s="5">
        <v>0.97280091047286987</v>
      </c>
      <c r="C1866" s="5">
        <v>3.0405452251434326</v>
      </c>
      <c r="D1866" s="6">
        <v>546.375</v>
      </c>
      <c r="E1866" s="5">
        <v>-2.7307586669921875</v>
      </c>
      <c r="F1866" s="5">
        <v>92.574508666992188</v>
      </c>
      <c r="G1866" s="5">
        <v>200.48466491699219</v>
      </c>
      <c r="H1866" s="5">
        <v>7.4791665077209473</v>
      </c>
      <c r="I1866" s="7">
        <v>4635940</v>
      </c>
      <c r="J1866" s="21">
        <v>3686.951171875</v>
      </c>
    </row>
    <row r="1867" spans="1:10" x14ac:dyDescent="0.25">
      <c r="A1867" s="13">
        <v>45467.57916666667</v>
      </c>
      <c r="B1867" s="5">
        <v>0.98169851303100586</v>
      </c>
      <c r="C1867" s="5">
        <v>3.0651402473449707</v>
      </c>
      <c r="D1867" s="6">
        <v>550.1484375</v>
      </c>
      <c r="E1867" s="5">
        <v>-2.7886295318603516</v>
      </c>
      <c r="F1867" s="5">
        <v>86.172599792480469</v>
      </c>
      <c r="G1867" s="5">
        <v>197.48263549804688</v>
      </c>
      <c r="H1867" s="5">
        <v>7.5086808204650879</v>
      </c>
      <c r="I1867" s="7">
        <v>4803528</v>
      </c>
      <c r="J1867" s="21">
        <v>3687.09521484375</v>
      </c>
    </row>
    <row r="1868" spans="1:10" x14ac:dyDescent="0.25">
      <c r="A1868" s="13">
        <v>45467.580555555556</v>
      </c>
      <c r="B1868" s="5">
        <v>0.98111981153488159</v>
      </c>
      <c r="C1868" s="5">
        <v>3.0638742446899414</v>
      </c>
      <c r="D1868" s="6">
        <v>553.3359375</v>
      </c>
      <c r="E1868" s="5">
        <v>-1.4413337707519531</v>
      </c>
      <c r="F1868" s="5">
        <v>87.275749206542969</v>
      </c>
      <c r="G1868" s="5">
        <v>201.20803833007813</v>
      </c>
      <c r="H1868" s="5">
        <v>7.5341434478759766</v>
      </c>
      <c r="I1868" s="7">
        <v>4778095</v>
      </c>
      <c r="J1868" s="21">
        <v>3687.240478515625</v>
      </c>
    </row>
    <row r="1869" spans="1:10" x14ac:dyDescent="0.25">
      <c r="A1869" s="13">
        <v>45467.581944444442</v>
      </c>
      <c r="B1869" s="5">
        <v>0.97446471452713013</v>
      </c>
      <c r="C1869" s="5">
        <v>3.0331306457519531</v>
      </c>
      <c r="D1869" s="6">
        <v>537.609375</v>
      </c>
      <c r="E1869" s="5">
        <v>-1.7632389068603516</v>
      </c>
      <c r="F1869" s="5">
        <v>85.738571166992188</v>
      </c>
      <c r="G1869" s="5">
        <v>199.11024475097656</v>
      </c>
      <c r="H1869" s="5">
        <v>7.514467716217041</v>
      </c>
      <c r="I1869" s="7">
        <v>4799167.5</v>
      </c>
      <c r="J1869" s="21">
        <v>3687.406982421875</v>
      </c>
    </row>
    <row r="1870" spans="1:10" x14ac:dyDescent="0.25">
      <c r="A1870" s="13">
        <v>45467.583333333336</v>
      </c>
      <c r="B1870" s="5">
        <v>0.95978009700775146</v>
      </c>
      <c r="C1870" s="5">
        <v>3.0096209049224854</v>
      </c>
      <c r="D1870" s="6">
        <v>544.1015625</v>
      </c>
      <c r="E1870" s="5">
        <v>-1.513671875</v>
      </c>
      <c r="F1870" s="5">
        <v>89.825668334960938</v>
      </c>
      <c r="G1870" s="5">
        <v>200.70167541503906</v>
      </c>
      <c r="H1870" s="5">
        <v>7.5329861640930176</v>
      </c>
      <c r="I1870" s="7">
        <v>4429318</v>
      </c>
      <c r="J1870" s="21">
        <v>3687.555419921875</v>
      </c>
    </row>
    <row r="1871" spans="1:10" x14ac:dyDescent="0.25">
      <c r="A1871" s="13">
        <v>45467.584722222222</v>
      </c>
      <c r="B1871" s="5">
        <v>0.96158856153488159</v>
      </c>
      <c r="C1871" s="5">
        <v>3.0289711952209473</v>
      </c>
      <c r="D1871" s="6">
        <v>542.6484375</v>
      </c>
      <c r="E1871" s="5">
        <v>-1.3798465728759766</v>
      </c>
      <c r="F1871" s="5">
        <v>91.959632873535156</v>
      </c>
      <c r="G1871" s="5">
        <v>200.08680725097656</v>
      </c>
      <c r="H1871" s="5">
        <v>7.5434026718139648</v>
      </c>
      <c r="I1871" s="7">
        <v>4260786.5</v>
      </c>
      <c r="J1871" s="21">
        <v>3687.70068359375</v>
      </c>
    </row>
    <row r="1872" spans="1:10" x14ac:dyDescent="0.25">
      <c r="A1872" s="13">
        <v>45467.586111111108</v>
      </c>
      <c r="B1872" s="5">
        <v>0.96744793653488159</v>
      </c>
      <c r="C1872" s="5">
        <v>3.0438005924224854</v>
      </c>
      <c r="D1872" s="6">
        <v>539.3671875</v>
      </c>
      <c r="E1872" s="5">
        <v>-1.555267333984375</v>
      </c>
      <c r="F1872" s="5">
        <v>92.520256042480469</v>
      </c>
      <c r="G1872" s="5">
        <v>200.01446533203125</v>
      </c>
      <c r="H1872" s="5">
        <v>7.5086808204650879</v>
      </c>
      <c r="I1872" s="7">
        <v>4474127.5</v>
      </c>
      <c r="J1872" s="21">
        <v>3687.845947265625</v>
      </c>
    </row>
    <row r="1873" spans="1:10" x14ac:dyDescent="0.25">
      <c r="A1873" s="13">
        <v>45467.587500000001</v>
      </c>
      <c r="B1873" s="5">
        <v>0.96752023696899414</v>
      </c>
      <c r="C1873" s="5">
        <v>3.0461516380310059</v>
      </c>
      <c r="D1873" s="6">
        <v>543.46875</v>
      </c>
      <c r="E1873" s="5">
        <v>-1.4232501983642578</v>
      </c>
      <c r="F1873" s="5">
        <v>90.63946533203125</v>
      </c>
      <c r="G1873" s="5">
        <v>200.30381774902344</v>
      </c>
      <c r="H1873" s="5">
        <v>7.5318288803100586</v>
      </c>
      <c r="I1873" s="7">
        <v>4774114</v>
      </c>
      <c r="J1873" s="21">
        <v>3687.9912109375</v>
      </c>
    </row>
    <row r="1874" spans="1:10" x14ac:dyDescent="0.25">
      <c r="A1874" s="13">
        <v>45467.588888888888</v>
      </c>
      <c r="B1874" s="5">
        <v>0.95008683204650879</v>
      </c>
      <c r="C1874" s="5">
        <v>2.9991319179534912</v>
      </c>
      <c r="D1874" s="6">
        <v>533.015625</v>
      </c>
      <c r="E1874" s="5">
        <v>-1.4684619903564453</v>
      </c>
      <c r="F1874" s="5">
        <v>88.288482666015625</v>
      </c>
      <c r="G1874" s="5">
        <v>200.08680725097656</v>
      </c>
      <c r="H1874" s="5">
        <v>7.5237269401550293</v>
      </c>
      <c r="I1874" s="7">
        <v>4552907</v>
      </c>
      <c r="J1874" s="21">
        <v>3688.140380859375</v>
      </c>
    </row>
    <row r="1875" spans="1:10" x14ac:dyDescent="0.25">
      <c r="A1875" s="13">
        <v>45467.590277777781</v>
      </c>
      <c r="B1875" s="5">
        <v>0.94567418098449707</v>
      </c>
      <c r="C1875" s="5">
        <v>2.9535589218139648</v>
      </c>
      <c r="D1875" s="6">
        <v>536.578125</v>
      </c>
      <c r="E1875" s="5">
        <v>-2.2931137084960938</v>
      </c>
      <c r="F1875" s="5">
        <v>89.735244750976563</v>
      </c>
      <c r="G1875" s="5">
        <v>200.05062866210938</v>
      </c>
      <c r="H1875" s="5">
        <v>7.5347223281860352</v>
      </c>
      <c r="I1875" s="7">
        <v>4481037</v>
      </c>
      <c r="J1875" s="21">
        <v>3688.28564453125</v>
      </c>
    </row>
    <row r="1876" spans="1:10" x14ac:dyDescent="0.25">
      <c r="A1876" s="13">
        <v>45467.591666666667</v>
      </c>
      <c r="B1876" s="5">
        <v>0.96332466602325439</v>
      </c>
      <c r="C1876" s="5">
        <v>3.0148653984069824</v>
      </c>
      <c r="D1876" s="6">
        <v>547.3125</v>
      </c>
      <c r="E1876" s="5">
        <v>-1.7541961669921875</v>
      </c>
      <c r="F1876" s="5">
        <v>89.283126831054688</v>
      </c>
      <c r="G1876" s="5">
        <v>200.33998107910156</v>
      </c>
      <c r="H1876" s="5">
        <v>7.482060432434082</v>
      </c>
      <c r="I1876" s="7">
        <v>4575129.5</v>
      </c>
      <c r="J1876" s="21">
        <v>3688.430908203125</v>
      </c>
    </row>
    <row r="1877" spans="1:10" x14ac:dyDescent="0.25">
      <c r="A1877" s="13">
        <v>45467.593055555553</v>
      </c>
      <c r="B1877" s="5">
        <v>0.96954572200775146</v>
      </c>
      <c r="C1877" s="5">
        <v>3.0523002147674561</v>
      </c>
      <c r="D1877" s="6">
        <v>543.515625</v>
      </c>
      <c r="E1877" s="5">
        <v>-1.9422740936279297</v>
      </c>
      <c r="F1877" s="5">
        <v>91.145835876464844</v>
      </c>
      <c r="G1877" s="5">
        <v>200.52082824707031</v>
      </c>
      <c r="H1877" s="5">
        <v>7.5150461196899414</v>
      </c>
      <c r="I1877" s="7">
        <v>5127002.5</v>
      </c>
      <c r="J1877" s="21">
        <v>3688.587890625</v>
      </c>
    </row>
    <row r="1878" spans="1:10" x14ac:dyDescent="0.25">
      <c r="A1878" s="13">
        <v>45467.594444444447</v>
      </c>
      <c r="B1878" s="5">
        <v>0.9626736044883728</v>
      </c>
      <c r="C1878" s="5">
        <v>3.0342156887054443</v>
      </c>
      <c r="D1878" s="6">
        <v>544.0078125</v>
      </c>
      <c r="E1878" s="5">
        <v>-2.5191707611083984</v>
      </c>
      <c r="F1878" s="5">
        <v>91.163917541503906</v>
      </c>
      <c r="G1878" s="5">
        <v>200.99102783203125</v>
      </c>
      <c r="H1878" s="5">
        <v>7.514467716217041</v>
      </c>
      <c r="I1878" s="7">
        <v>4838931.5</v>
      </c>
      <c r="J1878" s="21">
        <v>3688.760009765625</v>
      </c>
    </row>
    <row r="1879" spans="1:10" x14ac:dyDescent="0.25">
      <c r="A1879" s="13">
        <v>45467.595833333333</v>
      </c>
      <c r="B1879" s="5">
        <v>0.96737557649612427</v>
      </c>
      <c r="C1879" s="5">
        <v>3.0456089973449707</v>
      </c>
      <c r="D1879" s="6">
        <v>540.6328125</v>
      </c>
      <c r="E1879" s="5">
        <v>-2.5535297393798828</v>
      </c>
      <c r="F1879" s="5">
        <v>91.145835876464844</v>
      </c>
      <c r="G1879" s="5">
        <v>201.75057983398438</v>
      </c>
      <c r="H1879" s="5">
        <v>7.5063657760620117</v>
      </c>
      <c r="I1879" s="7">
        <v>4676686</v>
      </c>
      <c r="J1879" s="21">
        <v>3688.909423828125</v>
      </c>
    </row>
    <row r="1880" spans="1:10" x14ac:dyDescent="0.25">
      <c r="A1880" s="13">
        <v>45467.597222222219</v>
      </c>
      <c r="B1880" s="5">
        <v>0.95818865299224854</v>
      </c>
      <c r="C1880" s="5">
        <v>2.9810473918914795</v>
      </c>
      <c r="D1880" s="6">
        <v>537.4921875</v>
      </c>
      <c r="E1880" s="5">
        <v>-2.7560768127441406</v>
      </c>
      <c r="F1880" s="5">
        <v>89.373550415039063</v>
      </c>
      <c r="G1880" s="5">
        <v>199.07406616210938</v>
      </c>
      <c r="H1880" s="5">
        <v>7.5127315521240234</v>
      </c>
      <c r="I1880" s="7">
        <v>4544140</v>
      </c>
      <c r="J1880" s="21">
        <v>3689.0546875</v>
      </c>
    </row>
    <row r="1881" spans="1:10" x14ac:dyDescent="0.25">
      <c r="A1881" s="13">
        <v>45467.598611111112</v>
      </c>
      <c r="B1881" s="5">
        <v>0.95399308204650879</v>
      </c>
      <c r="C1881" s="5">
        <v>3.0011210441589355</v>
      </c>
      <c r="D1881" s="6">
        <v>543.234375</v>
      </c>
      <c r="E1881" s="5">
        <v>-2.9586238861083984</v>
      </c>
      <c r="F1881" s="5">
        <v>89.952255249023438</v>
      </c>
      <c r="G1881" s="5">
        <v>199.94212341308594</v>
      </c>
      <c r="H1881" s="5">
        <v>7.5190973281860352</v>
      </c>
      <c r="I1881" s="7">
        <v>4645528</v>
      </c>
      <c r="J1881" s="21">
        <v>3689.199951171875</v>
      </c>
    </row>
    <row r="1882" spans="1:10" x14ac:dyDescent="0.25">
      <c r="A1882" s="13">
        <v>45467.6</v>
      </c>
      <c r="B1882" s="5">
        <v>0.96166086196899414</v>
      </c>
      <c r="C1882" s="5">
        <v>3.0219182968139648</v>
      </c>
      <c r="D1882" s="6">
        <v>540.7265625</v>
      </c>
      <c r="E1882" s="5">
        <v>-2.7018241882324219</v>
      </c>
      <c r="F1882" s="5">
        <v>89.482063293457031</v>
      </c>
      <c r="G1882" s="5">
        <v>198.27835083007813</v>
      </c>
      <c r="H1882" s="5">
        <v>7.5109953880310059</v>
      </c>
      <c r="I1882" s="7">
        <v>4386459</v>
      </c>
      <c r="J1882" s="21">
        <v>3689.34521484375</v>
      </c>
    </row>
    <row r="1883" spans="1:10" x14ac:dyDescent="0.25">
      <c r="A1883" s="13">
        <v>45467.601388888892</v>
      </c>
      <c r="B1883" s="5">
        <v>0.95623552799224854</v>
      </c>
      <c r="C1883" s="5">
        <v>3.0202906131744385</v>
      </c>
      <c r="D1883" s="6">
        <v>543.8671875</v>
      </c>
      <c r="E1883" s="5">
        <v>-1.4214420318603516</v>
      </c>
      <c r="F1883" s="5">
        <v>88.216148376464844</v>
      </c>
      <c r="G1883" s="5">
        <v>199.79745483398438</v>
      </c>
      <c r="H1883" s="5">
        <v>7.4803242683410645</v>
      </c>
      <c r="I1883" s="7">
        <v>4200246</v>
      </c>
      <c r="J1883" s="21">
        <v>3689.490478515625</v>
      </c>
    </row>
    <row r="1884" spans="1:10" x14ac:dyDescent="0.25">
      <c r="A1884" s="13">
        <v>45467.602777777778</v>
      </c>
      <c r="B1884" s="5">
        <v>0.95355904102325439</v>
      </c>
      <c r="C1884" s="5">
        <v>3.0013020038604736</v>
      </c>
      <c r="D1884" s="6">
        <v>534.9609375</v>
      </c>
      <c r="E1884" s="5">
        <v>-2.4938507080078125</v>
      </c>
      <c r="F1884" s="5">
        <v>89.916084289550781</v>
      </c>
      <c r="G1884" s="5">
        <v>199.21875</v>
      </c>
      <c r="H1884" s="5">
        <v>7.4809026718139648</v>
      </c>
      <c r="I1884" s="7">
        <v>4527602.5</v>
      </c>
      <c r="J1884" s="21">
        <v>3689.6357421875</v>
      </c>
    </row>
    <row r="1885" spans="1:10" x14ac:dyDescent="0.25">
      <c r="A1885" s="13">
        <v>45467.604166666664</v>
      </c>
      <c r="B1885" s="5">
        <v>0.96173322200775146</v>
      </c>
      <c r="C1885" s="5">
        <v>3.0170354843139648</v>
      </c>
      <c r="D1885" s="6">
        <v>534.9375</v>
      </c>
      <c r="E1885" s="5">
        <v>-1.8138751983642578</v>
      </c>
      <c r="F1885" s="5">
        <v>86.317276000976563</v>
      </c>
      <c r="G1885" s="5">
        <v>199.50810241699219</v>
      </c>
      <c r="H1885" s="5">
        <v>7.469907283782959</v>
      </c>
      <c r="I1885" s="7">
        <v>4369832.5</v>
      </c>
      <c r="J1885" s="21">
        <v>3689.781005859375</v>
      </c>
    </row>
    <row r="1886" spans="1:10" x14ac:dyDescent="0.25">
      <c r="A1886" s="13">
        <v>45467.605555555558</v>
      </c>
      <c r="B1886" s="5">
        <v>0.94104456901550293</v>
      </c>
      <c r="C1886" s="5">
        <v>2.9803240299224854</v>
      </c>
      <c r="D1886" s="6">
        <v>539.015625</v>
      </c>
      <c r="E1886" s="5">
        <v>-1.1881523132324219</v>
      </c>
      <c r="F1886" s="5">
        <v>92.809608459472656</v>
      </c>
      <c r="G1886" s="5">
        <v>200.05062866210938</v>
      </c>
      <c r="H1886" s="5">
        <v>7.4861111640930176</v>
      </c>
      <c r="I1886" s="7">
        <v>4298015.5</v>
      </c>
      <c r="J1886" s="21">
        <v>3689.92626953125</v>
      </c>
    </row>
    <row r="1887" spans="1:10" x14ac:dyDescent="0.25">
      <c r="A1887" s="13">
        <v>45467.606944444444</v>
      </c>
      <c r="B1887" s="5">
        <v>0.94878470897674561</v>
      </c>
      <c r="C1887" s="5">
        <v>2.9956958293914795</v>
      </c>
      <c r="D1887" s="6">
        <v>530.8828125</v>
      </c>
      <c r="E1887" s="5">
        <v>-1.1302814483642578</v>
      </c>
      <c r="F1887" s="5">
        <v>91.12774658203125</v>
      </c>
      <c r="G1887" s="5">
        <v>199.50810241699219</v>
      </c>
      <c r="H1887" s="5">
        <v>7.4456019401550293</v>
      </c>
      <c r="I1887" s="7">
        <v>4159520.5</v>
      </c>
      <c r="J1887" s="21">
        <v>3690.0703125</v>
      </c>
    </row>
    <row r="1888" spans="1:10" x14ac:dyDescent="0.25">
      <c r="A1888" s="13">
        <v>45467.60833333333</v>
      </c>
      <c r="B1888" s="5">
        <v>0.95500576496124268</v>
      </c>
      <c r="C1888" s="5">
        <v>3.0244500637054443</v>
      </c>
      <c r="D1888" s="6">
        <v>538.78125</v>
      </c>
      <c r="E1888" s="5">
        <v>-1.7216434478759766</v>
      </c>
      <c r="F1888" s="5">
        <v>89.518226623535156</v>
      </c>
      <c r="G1888" s="5">
        <v>200.15914916992188</v>
      </c>
      <c r="H1888" s="5">
        <v>7.4496526718139648</v>
      </c>
      <c r="I1888" s="7">
        <v>4357207</v>
      </c>
      <c r="J1888" s="21">
        <v>3690.215576171875</v>
      </c>
    </row>
    <row r="1889" spans="1:10" x14ac:dyDescent="0.25">
      <c r="A1889" s="13">
        <v>45467.609722222223</v>
      </c>
      <c r="B1889" s="5">
        <v>0.96202260255813599</v>
      </c>
      <c r="C1889" s="5">
        <v>3.0295138359069824</v>
      </c>
      <c r="D1889" s="6">
        <v>543.234375</v>
      </c>
      <c r="E1889" s="5">
        <v>-2.1086521148681641</v>
      </c>
      <c r="F1889" s="5">
        <v>93.279800415039063</v>
      </c>
      <c r="G1889" s="5">
        <v>200.01446533203125</v>
      </c>
      <c r="H1889" s="5">
        <v>7.4537038803100586</v>
      </c>
      <c r="I1889" s="7">
        <v>4420152</v>
      </c>
      <c r="J1889" s="21">
        <v>3690.36083984375</v>
      </c>
    </row>
    <row r="1890" spans="1:10" x14ac:dyDescent="0.25">
      <c r="A1890" s="13">
        <v>45467.611111111109</v>
      </c>
      <c r="B1890" s="5">
        <v>0.96021413803100586</v>
      </c>
      <c r="C1890" s="5">
        <v>3.0271627902984619</v>
      </c>
      <c r="D1890" s="6">
        <v>550.125</v>
      </c>
      <c r="E1890" s="5">
        <v>-2.3799190521240234</v>
      </c>
      <c r="F1890" s="5">
        <v>93.93084716796875</v>
      </c>
      <c r="G1890" s="5">
        <v>200.77401733398438</v>
      </c>
      <c r="H1890" s="5">
        <v>7.4693288803100586</v>
      </c>
      <c r="I1890" s="7">
        <v>4501896</v>
      </c>
      <c r="J1890" s="21">
        <v>3690.506103515625</v>
      </c>
    </row>
    <row r="1891" spans="1:10" x14ac:dyDescent="0.25">
      <c r="A1891" s="13">
        <v>45467.612500000003</v>
      </c>
      <c r="B1891" s="5">
        <v>0.95124423503875732</v>
      </c>
      <c r="C1891" s="5">
        <v>2.998046875</v>
      </c>
      <c r="D1891" s="6">
        <v>544.3828125</v>
      </c>
      <c r="E1891" s="5">
        <v>-2.5209789276123047</v>
      </c>
      <c r="F1891" s="5">
        <v>91.507522583007813</v>
      </c>
      <c r="G1891" s="5">
        <v>200.73785400390625</v>
      </c>
      <c r="H1891" s="5">
        <v>7.4618058204650879</v>
      </c>
      <c r="I1891" s="7">
        <v>4189558.5</v>
      </c>
      <c r="J1891" s="21">
        <v>3690.6513671875</v>
      </c>
    </row>
    <row r="1892" spans="1:10" x14ac:dyDescent="0.25">
      <c r="A1892" s="13">
        <v>45467.613888888889</v>
      </c>
      <c r="B1892" s="5">
        <v>0.955078125</v>
      </c>
      <c r="C1892" s="5">
        <v>3.0150461196899414</v>
      </c>
      <c r="D1892" s="6">
        <v>547.359375</v>
      </c>
      <c r="E1892" s="5">
        <v>-2.8663921356201172</v>
      </c>
      <c r="F1892" s="5">
        <v>90.549041748046875</v>
      </c>
      <c r="G1892" s="5">
        <v>199.65277099609375</v>
      </c>
      <c r="H1892" s="5">
        <v>7.4398150444030762</v>
      </c>
      <c r="I1892" s="7">
        <v>4268283.5</v>
      </c>
      <c r="J1892" s="21">
        <v>3690.796630859375</v>
      </c>
    </row>
    <row r="1893" spans="1:10" x14ac:dyDescent="0.25">
      <c r="A1893" s="13">
        <v>45467.615277777775</v>
      </c>
      <c r="B1893" s="5">
        <v>0.95435476303100586</v>
      </c>
      <c r="C1893" s="5">
        <v>3.0208332538604736</v>
      </c>
      <c r="D1893" s="6">
        <v>533.9765625</v>
      </c>
      <c r="E1893" s="5">
        <v>-2.1448211669921875</v>
      </c>
      <c r="F1893" s="5">
        <v>92.194732666015625</v>
      </c>
      <c r="G1893" s="5">
        <v>200.77401733398438</v>
      </c>
      <c r="H1893" s="5">
        <v>7.4525461196899414</v>
      </c>
      <c r="I1893" s="7">
        <v>4611944</v>
      </c>
      <c r="J1893" s="21">
        <v>3690.94189453125</v>
      </c>
    </row>
    <row r="1894" spans="1:10" x14ac:dyDescent="0.25">
      <c r="A1894" s="13">
        <v>45467.616666666669</v>
      </c>
      <c r="B1894" s="5">
        <v>0.95305263996124268</v>
      </c>
      <c r="C1894" s="5">
        <v>3.0020253658294678</v>
      </c>
      <c r="D1894" s="6">
        <v>538.40625</v>
      </c>
      <c r="E1894" s="5">
        <v>-2.4468326568603516</v>
      </c>
      <c r="F1894" s="5">
        <v>90.133102416992188</v>
      </c>
      <c r="G1894" s="5">
        <v>200.23147583007813</v>
      </c>
      <c r="H1894" s="5">
        <v>7.4415512084960938</v>
      </c>
      <c r="I1894" s="7">
        <v>4543799.5</v>
      </c>
      <c r="J1894" s="21">
        <v>3691.0869140625</v>
      </c>
    </row>
    <row r="1895" spans="1:10" x14ac:dyDescent="0.25">
      <c r="A1895" s="13">
        <v>45467.618055555555</v>
      </c>
      <c r="B1895" s="5">
        <v>0.94589120149612427</v>
      </c>
      <c r="C1895" s="5">
        <v>2.9817707538604736</v>
      </c>
      <c r="D1895" s="6">
        <v>536.109375</v>
      </c>
      <c r="E1895" s="5">
        <v>-2.2587528228759766</v>
      </c>
      <c r="F1895" s="5">
        <v>89.373550415039063</v>
      </c>
      <c r="G1895" s="5">
        <v>201.60589599609375</v>
      </c>
      <c r="H1895" s="5">
        <v>7.4265046119689941</v>
      </c>
      <c r="I1895" s="7">
        <v>4208638.5</v>
      </c>
      <c r="J1895" s="21">
        <v>3691.232177734375</v>
      </c>
    </row>
    <row r="1896" spans="1:10" x14ac:dyDescent="0.25">
      <c r="A1896" s="13">
        <v>45467.619444444441</v>
      </c>
      <c r="B1896" s="5">
        <v>0.94755500555038452</v>
      </c>
      <c r="C1896" s="5">
        <v>2.9799623489379883</v>
      </c>
      <c r="D1896" s="6">
        <v>538.1953125</v>
      </c>
      <c r="E1896" s="5">
        <v>-1.9911022186279297</v>
      </c>
      <c r="F1896" s="5">
        <v>89.084197998046875</v>
      </c>
      <c r="G1896" s="5">
        <v>199.21875</v>
      </c>
      <c r="H1896" s="5">
        <v>7.423032283782959</v>
      </c>
      <c r="I1896" s="7">
        <v>4334913</v>
      </c>
      <c r="J1896" s="21">
        <v>3691.37744140625</v>
      </c>
    </row>
    <row r="1897" spans="1:10" x14ac:dyDescent="0.25">
      <c r="A1897" s="13">
        <v>45467.620833333334</v>
      </c>
      <c r="B1897" s="5">
        <v>0.95818865299224854</v>
      </c>
      <c r="C1897" s="5">
        <v>3.0360240936279297</v>
      </c>
      <c r="D1897" s="6">
        <v>538.2890625</v>
      </c>
      <c r="E1897" s="5">
        <v>-1.5805854797363281</v>
      </c>
      <c r="F1897" s="5">
        <v>89.861831665039063</v>
      </c>
      <c r="G1897" s="5">
        <v>200.23147583007813</v>
      </c>
      <c r="H1897" s="5">
        <v>7.4247684478759766</v>
      </c>
      <c r="I1897" s="7">
        <v>4653672</v>
      </c>
      <c r="J1897" s="21">
        <v>3691.522705078125</v>
      </c>
    </row>
    <row r="1898" spans="1:10" x14ac:dyDescent="0.25">
      <c r="A1898" s="13">
        <v>45467.62222222222</v>
      </c>
      <c r="B1898" s="5">
        <v>0.95384836196899414</v>
      </c>
      <c r="C1898" s="5">
        <v>3.0101633071899414</v>
      </c>
      <c r="D1898" s="6">
        <v>535.1953125</v>
      </c>
      <c r="E1898" s="5">
        <v>-1.904296875</v>
      </c>
      <c r="F1898" s="5">
        <v>94.328704833984375</v>
      </c>
      <c r="G1898" s="5">
        <v>200.8101806640625</v>
      </c>
      <c r="H1898" s="5">
        <v>7.3993058204650879</v>
      </c>
      <c r="I1898" s="7">
        <v>4414777</v>
      </c>
      <c r="J1898" s="21">
        <v>3691.668212890625</v>
      </c>
    </row>
    <row r="1899" spans="1:10" x14ac:dyDescent="0.25">
      <c r="A1899" s="13">
        <v>45467.623611111114</v>
      </c>
      <c r="B1899" s="5">
        <v>0.94856768846511841</v>
      </c>
      <c r="C1899" s="5">
        <v>2.9991319179534912</v>
      </c>
      <c r="D1899" s="6">
        <v>537.046875</v>
      </c>
      <c r="E1899" s="5">
        <v>-1.4304828643798828</v>
      </c>
      <c r="F1899" s="5">
        <v>88.722511291503906</v>
      </c>
      <c r="G1899" s="5">
        <v>199.00173950195313</v>
      </c>
      <c r="H1899" s="5">
        <v>7.4224538803100586</v>
      </c>
      <c r="I1899" s="7">
        <v>4271935</v>
      </c>
      <c r="J1899" s="21">
        <v>3691.8134765625</v>
      </c>
    </row>
    <row r="1900" spans="1:10" x14ac:dyDescent="0.25">
      <c r="A1900" s="13">
        <v>45467.625</v>
      </c>
      <c r="B1900" s="5">
        <v>0.93561923503875732</v>
      </c>
      <c r="C1900" s="5">
        <v>2.9654946327209473</v>
      </c>
      <c r="D1900" s="6">
        <v>534.421875</v>
      </c>
      <c r="E1900" s="5">
        <v>-1.3165512084960938</v>
      </c>
      <c r="F1900" s="5">
        <v>90.621383666992188</v>
      </c>
      <c r="G1900" s="5">
        <v>201.20803833007813</v>
      </c>
      <c r="H1900" s="5">
        <v>7.4473381042480469</v>
      </c>
      <c r="I1900" s="7">
        <v>4068072.5</v>
      </c>
      <c r="J1900" s="21">
        <v>3691.958740234375</v>
      </c>
    </row>
    <row r="1901" spans="1:10" x14ac:dyDescent="0.25">
      <c r="A1901" s="13">
        <v>45467.626388888886</v>
      </c>
      <c r="B1901" s="5">
        <v>0.94082754850387573</v>
      </c>
      <c r="C1901" s="5">
        <v>2.9790580272674561</v>
      </c>
      <c r="D1901" s="6">
        <v>544.0078125</v>
      </c>
      <c r="E1901" s="5">
        <v>-2.2316265106201172</v>
      </c>
      <c r="F1901" s="5">
        <v>90.205436706542969</v>
      </c>
      <c r="G1901" s="5">
        <v>200.88252258300781</v>
      </c>
      <c r="H1901" s="5">
        <v>7.4334492683410645</v>
      </c>
      <c r="I1901" s="7">
        <v>4627732.5</v>
      </c>
      <c r="J1901" s="21">
        <v>3692.10400390625</v>
      </c>
    </row>
    <row r="1902" spans="1:10" x14ac:dyDescent="0.25">
      <c r="A1902" s="13">
        <v>45467.62777777778</v>
      </c>
      <c r="B1902" s="5">
        <v>0.94719326496124268</v>
      </c>
      <c r="C1902" s="5">
        <v>2.9996743202209473</v>
      </c>
      <c r="D1902" s="6">
        <v>540.328125</v>
      </c>
      <c r="E1902" s="5">
        <v>-2.6005496978759766</v>
      </c>
      <c r="F1902" s="5">
        <v>100.04340362548828</v>
      </c>
      <c r="G1902" s="5">
        <v>201.20803833007813</v>
      </c>
      <c r="H1902" s="5">
        <v>7.3964118957519531</v>
      </c>
      <c r="I1902" s="7">
        <v>4516267.5</v>
      </c>
      <c r="J1902" s="21">
        <v>3692.248291015625</v>
      </c>
    </row>
    <row r="1903" spans="1:10" x14ac:dyDescent="0.25">
      <c r="A1903" s="13">
        <v>45467.629166666666</v>
      </c>
      <c r="B1903" s="5">
        <v>0.94205731153488159</v>
      </c>
      <c r="C1903" s="5">
        <v>2.9895470142364502</v>
      </c>
      <c r="D1903" s="6">
        <v>536.859375</v>
      </c>
      <c r="E1903" s="5">
        <v>-2.6077842712402344</v>
      </c>
      <c r="F1903" s="5">
        <v>92.628761291503906</v>
      </c>
      <c r="G1903" s="5">
        <v>200.52082824707031</v>
      </c>
      <c r="H1903" s="5">
        <v>7.4328703880310059</v>
      </c>
      <c r="I1903" s="7">
        <v>4297862.5</v>
      </c>
      <c r="J1903" s="21">
        <v>3692.3935546875</v>
      </c>
    </row>
    <row r="1904" spans="1:10" x14ac:dyDescent="0.25">
      <c r="A1904" s="13">
        <v>45467.630555555559</v>
      </c>
      <c r="B1904" s="5">
        <v>0.94408273696899414</v>
      </c>
      <c r="C1904" s="5">
        <v>3.0096209049224854</v>
      </c>
      <c r="D1904" s="6">
        <v>528.75</v>
      </c>
      <c r="E1904" s="5">
        <v>-2.9640483856201172</v>
      </c>
      <c r="F1904" s="5">
        <v>92.393661499023438</v>
      </c>
      <c r="G1904" s="5">
        <v>199.76129150390625</v>
      </c>
      <c r="H1904" s="5">
        <v>7.4265046119689941</v>
      </c>
      <c r="I1904" s="7">
        <v>3686716.75</v>
      </c>
      <c r="J1904" s="21">
        <v>3692.525146484375</v>
      </c>
    </row>
    <row r="1905" spans="1:10" x14ac:dyDescent="0.25">
      <c r="A1905" s="13">
        <v>45467.631944444445</v>
      </c>
      <c r="B1905" s="5">
        <v>0.94198495149612427</v>
      </c>
      <c r="C1905" s="5">
        <v>2.9723668098449707</v>
      </c>
      <c r="D1905" s="6">
        <v>536.765625</v>
      </c>
      <c r="E1905" s="5">
        <v>-2.9839420318603516</v>
      </c>
      <c r="F1905" s="5">
        <v>91.887298583984375</v>
      </c>
      <c r="G1905" s="5">
        <v>200.88252258300781</v>
      </c>
      <c r="H1905" s="5">
        <v>7.4710650444030762</v>
      </c>
      <c r="I1905" s="7">
        <v>4168495.25</v>
      </c>
      <c r="J1905" s="21">
        <v>3692.646484375</v>
      </c>
    </row>
    <row r="1906" spans="1:10" x14ac:dyDescent="0.25">
      <c r="A1906" s="13">
        <v>45467.633333333331</v>
      </c>
      <c r="B1906" s="5">
        <v>0.94719326496124268</v>
      </c>
      <c r="C1906" s="5">
        <v>2.9879195690155029</v>
      </c>
      <c r="D1906" s="6">
        <v>540.796875</v>
      </c>
      <c r="E1906" s="5">
        <v>-3.1014900207519531</v>
      </c>
      <c r="F1906" s="5">
        <v>94.328704833984375</v>
      </c>
      <c r="G1906" s="5">
        <v>198.74855041503906</v>
      </c>
      <c r="H1906" s="5">
        <v>7.4299769401550293</v>
      </c>
      <c r="I1906" s="7">
        <v>4359661</v>
      </c>
      <c r="J1906" s="21">
        <v>3692.791748046875</v>
      </c>
    </row>
    <row r="1907" spans="1:10" x14ac:dyDescent="0.25">
      <c r="A1907" s="13">
        <v>45467.634722222225</v>
      </c>
      <c r="B1907" s="5">
        <v>0.94328701496124268</v>
      </c>
      <c r="C1907" s="5">
        <v>2.9935257434844971</v>
      </c>
      <c r="D1907" s="6">
        <v>529.40625</v>
      </c>
      <c r="E1907" s="5">
        <v>-2.8609676361083984</v>
      </c>
      <c r="F1907" s="5">
        <v>90.494789123535156</v>
      </c>
      <c r="G1907" s="5">
        <v>200.48466491699219</v>
      </c>
      <c r="H1907" s="5">
        <v>7.3969907760620117</v>
      </c>
      <c r="I1907" s="7">
        <v>3717311.5</v>
      </c>
      <c r="J1907" s="21">
        <v>3692.923828125</v>
      </c>
    </row>
    <row r="1908" spans="1:10" x14ac:dyDescent="0.25">
      <c r="A1908" s="13">
        <v>45467.636111111111</v>
      </c>
      <c r="B1908" s="5">
        <v>0.95052081346511841</v>
      </c>
      <c r="C1908" s="5">
        <v>3.0172164440155029</v>
      </c>
      <c r="D1908" s="6">
        <v>546</v>
      </c>
      <c r="E1908" s="5">
        <v>-2.2533283233642578</v>
      </c>
      <c r="F1908" s="5">
        <v>85.069442749023438</v>
      </c>
      <c r="G1908" s="5">
        <v>198.56770324707031</v>
      </c>
      <c r="H1908" s="5">
        <v>7.3940973281860352</v>
      </c>
      <c r="I1908" s="7">
        <v>3646180.25</v>
      </c>
      <c r="J1908" s="21">
        <v>3693.0400390625</v>
      </c>
    </row>
    <row r="1909" spans="1:10" x14ac:dyDescent="0.25">
      <c r="A1909" s="13">
        <v>45467.637499999997</v>
      </c>
      <c r="B1909" s="5">
        <v>0.94082754850387573</v>
      </c>
      <c r="C1909" s="5">
        <v>2.9870152473449707</v>
      </c>
      <c r="D1909" s="6">
        <v>525.5859375</v>
      </c>
      <c r="E1909" s="5">
        <v>-1.2749576568603516</v>
      </c>
      <c r="F1909" s="5">
        <v>87.438514709472656</v>
      </c>
      <c r="G1909" s="5">
        <v>199.94212341308594</v>
      </c>
      <c r="H1909" s="5">
        <v>7.4502315521240234</v>
      </c>
      <c r="I1909" s="7">
        <v>4186594.75</v>
      </c>
      <c r="J1909" s="21">
        <v>3693.161865234375</v>
      </c>
    </row>
    <row r="1910" spans="1:10" x14ac:dyDescent="0.25">
      <c r="A1910" s="13">
        <v>45467.638888888891</v>
      </c>
      <c r="B1910" s="5">
        <v>0.943359375</v>
      </c>
      <c r="C1910" s="5">
        <v>2.9830367565155029</v>
      </c>
      <c r="D1910" s="6">
        <v>535.078125</v>
      </c>
      <c r="E1910" s="5">
        <v>-1.4431419372558594</v>
      </c>
      <c r="F1910" s="5">
        <v>96.6796875</v>
      </c>
      <c r="G1910" s="5">
        <v>201.35272216796875</v>
      </c>
      <c r="H1910" s="5">
        <v>7.4091434478759766</v>
      </c>
      <c r="I1910" s="7">
        <v>4420347</v>
      </c>
      <c r="J1910" s="21">
        <v>3693.30712890625</v>
      </c>
    </row>
    <row r="1911" spans="1:10" x14ac:dyDescent="0.25">
      <c r="A1911" s="13">
        <v>45467.640277777777</v>
      </c>
      <c r="B1911" s="5">
        <v>0.94958043098449707</v>
      </c>
      <c r="C1911" s="5">
        <v>2.9940681457519531</v>
      </c>
      <c r="D1911" s="6">
        <v>544.96875</v>
      </c>
      <c r="E1911" s="5">
        <v>-1.6999416351318359</v>
      </c>
      <c r="F1911" s="5">
        <v>88.089553833007813</v>
      </c>
      <c r="G1911" s="5">
        <v>201.64207458496094</v>
      </c>
      <c r="H1911" s="5">
        <v>7.4479165077209473</v>
      </c>
      <c r="I1911" s="7">
        <v>3746211</v>
      </c>
      <c r="J1911" s="21">
        <v>3693.439208984375</v>
      </c>
    </row>
    <row r="1912" spans="1:10" x14ac:dyDescent="0.25">
      <c r="A1912" s="13">
        <v>45467.64166666667</v>
      </c>
      <c r="B1912" s="5">
        <v>0.95225697755813599</v>
      </c>
      <c r="C1912" s="5">
        <v>3.017578125</v>
      </c>
      <c r="D1912" s="6">
        <v>535.078125</v>
      </c>
      <c r="E1912" s="5">
        <v>-0.47562217712402344</v>
      </c>
      <c r="F1912" s="5">
        <v>87.528938293457031</v>
      </c>
      <c r="G1912" s="5">
        <v>201.7867431640625</v>
      </c>
      <c r="H1912" s="5">
        <v>7.4021992683410645</v>
      </c>
      <c r="I1912" s="7">
        <v>3734405</v>
      </c>
      <c r="J1912" s="21">
        <v>3693.555419921875</v>
      </c>
    </row>
    <row r="1913" spans="1:10" x14ac:dyDescent="0.25">
      <c r="A1913" s="13">
        <v>45467.643055555556</v>
      </c>
      <c r="B1913" s="5">
        <v>0.93829572200775146</v>
      </c>
      <c r="C1913" s="5">
        <v>2.9663989543914795</v>
      </c>
      <c r="D1913" s="6">
        <v>538.96875</v>
      </c>
      <c r="E1913" s="5">
        <v>-1.2785739898681641</v>
      </c>
      <c r="F1913" s="5">
        <v>89.753326416015625</v>
      </c>
      <c r="G1913" s="5">
        <v>200.77401733398438</v>
      </c>
      <c r="H1913" s="5">
        <v>7.3987269401550293</v>
      </c>
      <c r="I1913" s="7">
        <v>4536789.5</v>
      </c>
      <c r="J1913" s="21">
        <v>3693.694091796875</v>
      </c>
    </row>
    <row r="1914" spans="1:10" x14ac:dyDescent="0.25">
      <c r="A1914" s="13">
        <v>45467.644444444442</v>
      </c>
      <c r="B1914" s="5">
        <v>0.94249135255813599</v>
      </c>
      <c r="C1914" s="5">
        <v>2.9888236522674561</v>
      </c>
      <c r="D1914" s="6">
        <v>541.734375</v>
      </c>
      <c r="E1914" s="5">
        <v>-1.3744220733642578</v>
      </c>
      <c r="F1914" s="5">
        <v>89.427803039550781</v>
      </c>
      <c r="G1914" s="5">
        <v>200.73785400390625</v>
      </c>
      <c r="H1914" s="5">
        <v>7.4155092239379883</v>
      </c>
      <c r="I1914" s="7">
        <v>4772804.5</v>
      </c>
      <c r="J1914" s="21">
        <v>3693.83984375</v>
      </c>
    </row>
    <row r="1915" spans="1:10" x14ac:dyDescent="0.25">
      <c r="A1915" s="13">
        <v>45467.645833333336</v>
      </c>
      <c r="B1915" s="5">
        <v>0.93004918098449707</v>
      </c>
      <c r="C1915" s="5">
        <v>2.9521121978759766</v>
      </c>
      <c r="D1915" s="6">
        <v>530.671875</v>
      </c>
      <c r="E1915" s="5">
        <v>-2.1647148132324219</v>
      </c>
      <c r="F1915" s="5">
        <v>92.755355834960938</v>
      </c>
      <c r="G1915" s="5">
        <v>201.24421691894531</v>
      </c>
      <c r="H1915" s="5">
        <v>7.4085650444030762</v>
      </c>
      <c r="I1915" s="7">
        <v>4100799.25</v>
      </c>
      <c r="J1915" s="21">
        <v>3693.985107421875</v>
      </c>
    </row>
    <row r="1916" spans="1:10" x14ac:dyDescent="0.25">
      <c r="A1916" s="13">
        <v>45467.647222222222</v>
      </c>
      <c r="B1916" s="5">
        <v>0.95153355598449707</v>
      </c>
      <c r="C1916" s="5">
        <v>3.0011210441589355</v>
      </c>
      <c r="D1916" s="6">
        <v>529.5</v>
      </c>
      <c r="E1916" s="5">
        <v>-3.2389335632324219</v>
      </c>
      <c r="F1916" s="5">
        <v>101.00187683105469</v>
      </c>
      <c r="G1916" s="5">
        <v>200.26765441894531</v>
      </c>
      <c r="H1916" s="5">
        <v>7.4172453880310059</v>
      </c>
      <c r="I1916" s="7">
        <v>4040385</v>
      </c>
      <c r="J1916" s="21">
        <v>3694.13037109375</v>
      </c>
    </row>
    <row r="1917" spans="1:10" x14ac:dyDescent="0.25">
      <c r="A1917" s="13">
        <v>45467.648611111108</v>
      </c>
      <c r="B1917" s="5">
        <v>0.94401043653488159</v>
      </c>
      <c r="C1917" s="5">
        <v>2.9841217994689941</v>
      </c>
      <c r="D1917" s="6">
        <v>543.8671875</v>
      </c>
      <c r="E1917" s="5">
        <v>-2.9966011047363281</v>
      </c>
      <c r="F1917" s="5">
        <v>94.780815124511719</v>
      </c>
      <c r="G1917" s="5">
        <v>200.23147583007813</v>
      </c>
      <c r="H1917" s="5">
        <v>7.4461808204650879</v>
      </c>
      <c r="I1917" s="7">
        <v>3661561</v>
      </c>
      <c r="J1917" s="21">
        <v>3694.258056640625</v>
      </c>
    </row>
    <row r="1918" spans="1:10" x14ac:dyDescent="0.25">
      <c r="A1918" s="13">
        <v>45467.65</v>
      </c>
      <c r="B1918" s="5">
        <v>0.94343173503875732</v>
      </c>
      <c r="C1918" s="5">
        <v>2.978696346282959</v>
      </c>
      <c r="D1918" s="6">
        <v>541.40625</v>
      </c>
      <c r="E1918" s="5">
        <v>-2.4215145111083984</v>
      </c>
      <c r="F1918" s="5">
        <v>92.176651000976563</v>
      </c>
      <c r="G1918" s="5">
        <v>200.26765441894531</v>
      </c>
      <c r="H1918" s="5">
        <v>7.4322915077209473</v>
      </c>
      <c r="I1918" s="7">
        <v>3509185</v>
      </c>
      <c r="J1918" s="21">
        <v>3694.374267578125</v>
      </c>
    </row>
    <row r="1919" spans="1:10" x14ac:dyDescent="0.25">
      <c r="A1919" s="13">
        <v>45467.651388888888</v>
      </c>
      <c r="B1919" s="5">
        <v>0.92513018846511841</v>
      </c>
      <c r="C1919" s="5">
        <v>2.9293258190155029</v>
      </c>
      <c r="D1919" s="6">
        <v>535.6171875</v>
      </c>
      <c r="E1919" s="5">
        <v>-2.2623710632324219</v>
      </c>
      <c r="F1919" s="5">
        <v>88.179977416992188</v>
      </c>
      <c r="G1919" s="5">
        <v>198.92939758300781</v>
      </c>
      <c r="H1919" s="5">
        <v>7.4496526718139648</v>
      </c>
      <c r="I1919" s="7">
        <v>3391605.5</v>
      </c>
      <c r="J1919" s="21">
        <v>3694.490478515625</v>
      </c>
    </row>
    <row r="1920" spans="1:10" x14ac:dyDescent="0.25">
      <c r="A1920" s="13">
        <v>45467.652777777781</v>
      </c>
      <c r="B1920" s="5">
        <v>0.94675928354263306</v>
      </c>
      <c r="C1920" s="5">
        <v>2.9967808723449707</v>
      </c>
      <c r="D1920" s="6">
        <v>541.6171875</v>
      </c>
      <c r="E1920" s="5">
        <v>-2.1158866882324219</v>
      </c>
      <c r="F1920" s="5">
        <v>88.523582458496094</v>
      </c>
      <c r="G1920" s="5">
        <v>198.89323425292969</v>
      </c>
      <c r="H1920" s="5">
        <v>7.435185432434082</v>
      </c>
      <c r="I1920" s="7">
        <v>3323390</v>
      </c>
      <c r="J1920" s="21">
        <v>3694.606689453125</v>
      </c>
    </row>
    <row r="1921" spans="1:10" x14ac:dyDescent="0.25">
      <c r="A1921" s="13">
        <v>45467.654166666667</v>
      </c>
      <c r="B1921" s="5">
        <v>0.94921875</v>
      </c>
      <c r="C1921" s="5">
        <v>2.9958765506744385</v>
      </c>
      <c r="D1921" s="6">
        <v>542.5546875</v>
      </c>
      <c r="E1921" s="5">
        <v>-1.9694023132324219</v>
      </c>
      <c r="F1921" s="5">
        <v>92.429832458496094</v>
      </c>
      <c r="G1921" s="5">
        <v>199.61660766601563</v>
      </c>
      <c r="H1921" s="5">
        <v>7.4241900444030762</v>
      </c>
      <c r="I1921" s="7">
        <v>3759237.5</v>
      </c>
      <c r="J1921" s="21">
        <v>3694.722900390625</v>
      </c>
    </row>
    <row r="1922" spans="1:10" x14ac:dyDescent="0.25">
      <c r="A1922" s="13">
        <v>45467.655555555553</v>
      </c>
      <c r="B1922" s="5">
        <v>0.94741028547286987</v>
      </c>
      <c r="C1922" s="5">
        <v>2.9964191913604736</v>
      </c>
      <c r="D1922" s="6">
        <v>537.2109375</v>
      </c>
      <c r="E1922" s="5">
        <v>-1.904296875</v>
      </c>
      <c r="F1922" s="5">
        <v>90.585212707519531</v>
      </c>
      <c r="G1922" s="5">
        <v>200.1953125</v>
      </c>
      <c r="H1922" s="5">
        <v>7.3813657760620117</v>
      </c>
      <c r="I1922" s="7">
        <v>3933519</v>
      </c>
      <c r="J1922" s="21">
        <v>3694.84619140625</v>
      </c>
    </row>
    <row r="1923" spans="1:10" x14ac:dyDescent="0.25">
      <c r="A1923" s="13">
        <v>45467.656944444447</v>
      </c>
      <c r="B1923" s="5">
        <v>0.92563658952713013</v>
      </c>
      <c r="C1923" s="5">
        <v>2.9363787174224854</v>
      </c>
      <c r="D1923" s="6">
        <v>532.7578125</v>
      </c>
      <c r="E1923" s="5">
        <v>-1.7198352813720703</v>
      </c>
      <c r="F1923" s="5">
        <v>89.988426208496094</v>
      </c>
      <c r="G1923" s="5">
        <v>200.62933349609375</v>
      </c>
      <c r="H1923" s="5">
        <v>7.4525461196899414</v>
      </c>
      <c r="I1923" s="7">
        <v>3794196.25</v>
      </c>
      <c r="J1923" s="21">
        <v>3694.97314453125</v>
      </c>
    </row>
    <row r="1924" spans="1:10" x14ac:dyDescent="0.25">
      <c r="A1924" s="13">
        <v>45467.658333333333</v>
      </c>
      <c r="B1924" s="5">
        <v>0.93315970897674561</v>
      </c>
      <c r="C1924" s="5">
        <v>2.9399955272674561</v>
      </c>
      <c r="D1924" s="6">
        <v>534.234375</v>
      </c>
      <c r="E1924" s="5">
        <v>-1.5516490936279297</v>
      </c>
      <c r="F1924" s="5">
        <v>90.476707458496094</v>
      </c>
      <c r="G1924" s="5">
        <v>199.79745483398438</v>
      </c>
      <c r="H1924" s="5">
        <v>7.4375</v>
      </c>
      <c r="I1924" s="7">
        <v>3515323.25</v>
      </c>
      <c r="J1924" s="21">
        <v>3695.08935546875</v>
      </c>
    </row>
    <row r="1925" spans="1:10" x14ac:dyDescent="0.25">
      <c r="A1925" s="13">
        <v>45467.659722222219</v>
      </c>
      <c r="B1925" s="5">
        <v>0.94856768846511841</v>
      </c>
      <c r="C1925" s="5">
        <v>2.9781539440155029</v>
      </c>
      <c r="D1925" s="6">
        <v>542.53125</v>
      </c>
      <c r="E1925" s="5">
        <v>-1.7831306457519531</v>
      </c>
      <c r="F1925" s="5">
        <v>89.138458251953125</v>
      </c>
      <c r="G1925" s="5">
        <v>200.8101806640625</v>
      </c>
      <c r="H1925" s="5">
        <v>7.3975696563720703</v>
      </c>
      <c r="I1925" s="7">
        <v>3571466.75</v>
      </c>
      <c r="J1925" s="21">
        <v>3695.20458984375</v>
      </c>
    </row>
    <row r="1926" spans="1:10" x14ac:dyDescent="0.25">
      <c r="A1926" s="13">
        <v>45467.661111111112</v>
      </c>
      <c r="B1926" s="5">
        <v>0.94639760255813599</v>
      </c>
      <c r="C1926" s="5">
        <v>2.9929831027984619</v>
      </c>
      <c r="D1926" s="6">
        <v>541.5</v>
      </c>
      <c r="E1926" s="5">
        <v>-1.3255939483642578</v>
      </c>
      <c r="F1926" s="5">
        <v>91.00115966796875</v>
      </c>
      <c r="G1926" s="5">
        <v>199.8336181640625</v>
      </c>
      <c r="H1926" s="5">
        <v>7.4328703880310059</v>
      </c>
      <c r="I1926" s="7">
        <v>4027866.5</v>
      </c>
      <c r="J1926" s="21">
        <v>3695.326416015625</v>
      </c>
    </row>
    <row r="1927" spans="1:10" x14ac:dyDescent="0.25">
      <c r="A1927" s="13">
        <v>45467.662499999999</v>
      </c>
      <c r="B1927" s="5">
        <v>0.94480615854263306</v>
      </c>
      <c r="C1927" s="5">
        <v>2.9823131561279297</v>
      </c>
      <c r="D1927" s="6">
        <v>539.625</v>
      </c>
      <c r="E1927" s="5">
        <v>-2.1737556457519531</v>
      </c>
      <c r="F1927" s="5">
        <v>90.440536499023438</v>
      </c>
      <c r="G1927" s="5">
        <v>200.70167541503906</v>
      </c>
      <c r="H1927" s="5">
        <v>7.4305558204650879</v>
      </c>
      <c r="I1927" s="7">
        <v>3762870.5</v>
      </c>
      <c r="J1927" s="21">
        <v>3695.460205078125</v>
      </c>
    </row>
    <row r="1928" spans="1:10" x14ac:dyDescent="0.25">
      <c r="A1928" s="13">
        <v>45467.663888888892</v>
      </c>
      <c r="B1928" s="5">
        <v>0.93236398696899414</v>
      </c>
      <c r="C1928" s="5">
        <v>2.9631438255310059</v>
      </c>
      <c r="D1928" s="6">
        <v>537.75</v>
      </c>
      <c r="E1928" s="5">
        <v>-2.24609375</v>
      </c>
      <c r="F1928" s="5">
        <v>89.608650207519531</v>
      </c>
      <c r="G1928" s="5">
        <v>200.52082824707031</v>
      </c>
      <c r="H1928" s="5">
        <v>7.4548611640930176</v>
      </c>
      <c r="I1928" s="7">
        <v>3378317</v>
      </c>
      <c r="J1928" s="21">
        <v>3695.576416015625</v>
      </c>
    </row>
    <row r="1929" spans="1:10" x14ac:dyDescent="0.25">
      <c r="A1929" s="13">
        <v>45467.665277777778</v>
      </c>
      <c r="B1929" s="5">
        <v>0.93482351303100586</v>
      </c>
      <c r="C1929" s="5">
        <v>2.964047908782959</v>
      </c>
      <c r="D1929" s="6">
        <v>537.75</v>
      </c>
      <c r="E1929" s="5">
        <v>-2.4540653228759766</v>
      </c>
      <c r="F1929" s="5">
        <v>88.975692749023438</v>
      </c>
      <c r="G1929" s="5">
        <v>200.70167541503906</v>
      </c>
      <c r="H1929" s="5">
        <v>7.4537038803100586</v>
      </c>
      <c r="I1929" s="7">
        <v>3645911.25</v>
      </c>
      <c r="J1929" s="21">
        <v>3695.692626953125</v>
      </c>
    </row>
    <row r="1930" spans="1:10" x14ac:dyDescent="0.25">
      <c r="A1930" s="13">
        <v>45467.666666666664</v>
      </c>
      <c r="B1930" s="5">
        <v>0.94958043098449707</v>
      </c>
      <c r="C1930" s="5">
        <v>3.0016636848449707</v>
      </c>
      <c r="D1930" s="6">
        <v>541.1953125</v>
      </c>
      <c r="E1930" s="5">
        <v>-2.1195030212402344</v>
      </c>
      <c r="F1930" s="5">
        <v>88.469329833984375</v>
      </c>
      <c r="G1930" s="5">
        <v>200.23147583007813</v>
      </c>
      <c r="H1930" s="5">
        <v>7.4265046119689941</v>
      </c>
      <c r="I1930" s="7">
        <v>3857298</v>
      </c>
      <c r="J1930" s="21">
        <v>3695.808837890625</v>
      </c>
    </row>
    <row r="1931" spans="1:10" x14ac:dyDescent="0.25">
      <c r="A1931" s="13">
        <v>45467.668055555558</v>
      </c>
      <c r="B1931" s="5">
        <v>0.9455295205116272</v>
      </c>
      <c r="C1931" s="5">
        <v>3.0219182968139648</v>
      </c>
      <c r="D1931" s="6">
        <v>536.53125</v>
      </c>
      <c r="E1931" s="5">
        <v>-2.783203125</v>
      </c>
      <c r="F1931" s="5">
        <v>88.975692749023438</v>
      </c>
      <c r="G1931" s="5">
        <v>196.79542541503906</v>
      </c>
      <c r="H1931" s="5">
        <v>7.4178242683410645</v>
      </c>
      <c r="I1931" s="7">
        <v>3982983.5</v>
      </c>
      <c r="J1931" s="21">
        <v>3695.931640625</v>
      </c>
    </row>
    <row r="1932" spans="1:10" x14ac:dyDescent="0.25">
      <c r="A1932" s="13">
        <v>45467.669444444444</v>
      </c>
      <c r="B1932" s="5">
        <v>0.93742763996124268</v>
      </c>
      <c r="C1932" s="5">
        <v>2.9817707538604736</v>
      </c>
      <c r="D1932" s="6">
        <v>529.359375</v>
      </c>
      <c r="E1932" s="5">
        <v>-2.336517333984375</v>
      </c>
      <c r="F1932" s="5">
        <v>89.84375</v>
      </c>
      <c r="G1932" s="5">
        <v>198.89323425292969</v>
      </c>
      <c r="H1932" s="5">
        <v>7.4346065521240234</v>
      </c>
      <c r="I1932" s="7">
        <v>3668441.75</v>
      </c>
      <c r="J1932" s="21">
        <v>3696.05517578125</v>
      </c>
    </row>
    <row r="1933" spans="1:10" x14ac:dyDescent="0.25">
      <c r="A1933" s="13">
        <v>45467.67083333333</v>
      </c>
      <c r="B1933" s="5">
        <v>0.94234663248062134</v>
      </c>
      <c r="C1933" s="5">
        <v>2.9624202251434326</v>
      </c>
      <c r="D1933" s="6">
        <v>543.3984375</v>
      </c>
      <c r="E1933" s="5">
        <v>-2.0562076568603516</v>
      </c>
      <c r="F1933" s="5">
        <v>91.380928039550781</v>
      </c>
      <c r="G1933" s="5">
        <v>200.73785400390625</v>
      </c>
      <c r="H1933" s="5">
        <v>7.4537038803100586</v>
      </c>
      <c r="I1933" s="7">
        <v>3900058.75</v>
      </c>
      <c r="J1933" s="21">
        <v>3696.17138671875</v>
      </c>
    </row>
    <row r="1934" spans="1:10" x14ac:dyDescent="0.25">
      <c r="A1934" s="13">
        <v>45467.672222222223</v>
      </c>
      <c r="B1934" s="5">
        <v>0.94299769401550293</v>
      </c>
      <c r="C1934" s="5">
        <v>2.9739944934844971</v>
      </c>
      <c r="D1934" s="6">
        <v>534.890625</v>
      </c>
      <c r="E1934" s="5">
        <v>-2.3003482818603516</v>
      </c>
      <c r="F1934" s="5">
        <v>88.957611083984375</v>
      </c>
      <c r="G1934" s="5">
        <v>199.21875</v>
      </c>
      <c r="H1934" s="5">
        <v>7.419560432434082</v>
      </c>
      <c r="I1934" s="7">
        <v>3681403.5</v>
      </c>
      <c r="J1934" s="21">
        <v>3696.286865234375</v>
      </c>
    </row>
    <row r="1935" spans="1:10" x14ac:dyDescent="0.25">
      <c r="A1935" s="13">
        <v>45467.673611111109</v>
      </c>
      <c r="B1935" s="5">
        <v>0.93561923503875732</v>
      </c>
      <c r="C1935" s="5">
        <v>2.9855685234069824</v>
      </c>
      <c r="D1935" s="6">
        <v>542.34375</v>
      </c>
      <c r="E1935" s="5">
        <v>-1.9802513122558594</v>
      </c>
      <c r="F1935" s="5">
        <v>89.934173583984375</v>
      </c>
      <c r="G1935" s="5">
        <v>198.8570556640625</v>
      </c>
      <c r="H1935" s="5">
        <v>7.4091434478759766</v>
      </c>
      <c r="I1935" s="7">
        <v>3814433.75</v>
      </c>
      <c r="J1935" s="21">
        <v>3696.403076171875</v>
      </c>
    </row>
    <row r="1936" spans="1:10" x14ac:dyDescent="0.25">
      <c r="A1936" s="13">
        <v>45467.675000000003</v>
      </c>
      <c r="B1936" s="5">
        <v>0.94524013996124268</v>
      </c>
      <c r="C1936" s="5">
        <v>2.9848451614379883</v>
      </c>
      <c r="D1936" s="6">
        <v>532.0078125</v>
      </c>
      <c r="E1936" s="5">
        <v>-1.6059036254882813</v>
      </c>
      <c r="F1936" s="5">
        <v>92.212814331054688</v>
      </c>
      <c r="G1936" s="5">
        <v>200.05062866210938</v>
      </c>
      <c r="H1936" s="5">
        <v>7.405092716217041</v>
      </c>
      <c r="I1936" s="7">
        <v>3977602</v>
      </c>
      <c r="J1936" s="21">
        <v>3696.531494140625</v>
      </c>
    </row>
    <row r="1937" spans="1:10" x14ac:dyDescent="0.25">
      <c r="A1937" s="13">
        <v>45467.676388888889</v>
      </c>
      <c r="B1937" s="5">
        <v>0.94343173503875732</v>
      </c>
      <c r="C1937" s="5">
        <v>2.9850258827209473</v>
      </c>
      <c r="D1937" s="6">
        <v>547.21875</v>
      </c>
      <c r="E1937" s="5">
        <v>-1.7795143127441406</v>
      </c>
      <c r="F1937" s="5">
        <v>89.807579040527344</v>
      </c>
      <c r="G1937" s="5">
        <v>199.76129150390625</v>
      </c>
      <c r="H1937" s="5">
        <v>7.4380788803100586</v>
      </c>
      <c r="I1937" s="7">
        <v>3711394</v>
      </c>
      <c r="J1937" s="21">
        <v>3696.64990234375</v>
      </c>
    </row>
    <row r="1938" spans="1:10" x14ac:dyDescent="0.25">
      <c r="A1938" s="13">
        <v>45467.677777777775</v>
      </c>
      <c r="B1938" s="5">
        <v>0.93171298503875732</v>
      </c>
      <c r="C1938" s="5">
        <v>2.9622395038604736</v>
      </c>
      <c r="D1938" s="6">
        <v>535.9921875</v>
      </c>
      <c r="E1938" s="5">
        <v>-1.2026195526123047</v>
      </c>
      <c r="F1938" s="5">
        <v>91.019241333007813</v>
      </c>
      <c r="G1938" s="5">
        <v>200.52082824707031</v>
      </c>
      <c r="H1938" s="5">
        <v>7.4259262084960938</v>
      </c>
      <c r="I1938" s="7">
        <v>3582766.25</v>
      </c>
      <c r="J1938" s="21">
        <v>3696.76611328125</v>
      </c>
    </row>
    <row r="1939" spans="1:10" x14ac:dyDescent="0.25">
      <c r="A1939" s="13">
        <v>45467.679166666669</v>
      </c>
      <c r="B1939" s="5">
        <v>0.93178528547286987</v>
      </c>
      <c r="C1939" s="5">
        <v>2.9541015625</v>
      </c>
      <c r="D1939" s="6">
        <v>537.3046875</v>
      </c>
      <c r="E1939" s="5">
        <v>-2.1791820526123047</v>
      </c>
      <c r="F1939" s="5">
        <v>91.435188293457031</v>
      </c>
      <c r="G1939" s="5">
        <v>200.48466491699219</v>
      </c>
      <c r="H1939" s="5">
        <v>7.4774308204650879</v>
      </c>
      <c r="I1939" s="7">
        <v>3565065.5</v>
      </c>
      <c r="J1939" s="21">
        <v>3696.88232421875</v>
      </c>
    </row>
    <row r="1940" spans="1:10" x14ac:dyDescent="0.25">
      <c r="A1940" s="13">
        <v>45467.680555555555</v>
      </c>
      <c r="B1940" s="5">
        <v>0.95283567905426025</v>
      </c>
      <c r="C1940" s="5">
        <v>3.0199289321899414</v>
      </c>
      <c r="D1940" s="6">
        <v>545.15625</v>
      </c>
      <c r="E1940" s="5">
        <v>-2.1285457611083984</v>
      </c>
      <c r="F1940" s="5">
        <v>90.494789123535156</v>
      </c>
      <c r="G1940" s="5">
        <v>200.70167541503906</v>
      </c>
      <c r="H1940" s="5">
        <v>7.4525461196899414</v>
      </c>
      <c r="I1940" s="7">
        <v>3375488</v>
      </c>
      <c r="J1940" s="21">
        <v>3696.99853515625</v>
      </c>
    </row>
    <row r="1941" spans="1:10" x14ac:dyDescent="0.25">
      <c r="A1941" s="13">
        <v>45467.681944444441</v>
      </c>
      <c r="B1941" s="5">
        <v>0.94813370704650879</v>
      </c>
      <c r="C1941" s="5">
        <v>3.0103442668914795</v>
      </c>
      <c r="D1941" s="6">
        <v>544.4765625</v>
      </c>
      <c r="E1941" s="5">
        <v>-2.2840709686279297</v>
      </c>
      <c r="F1941" s="5">
        <v>90.51287841796875</v>
      </c>
      <c r="G1941" s="5">
        <v>199.90596008300781</v>
      </c>
      <c r="H1941" s="5">
        <v>7.3952546119689941</v>
      </c>
      <c r="I1941" s="7">
        <v>3532752</v>
      </c>
      <c r="J1941" s="21">
        <v>3697.11474609375</v>
      </c>
    </row>
    <row r="1942" spans="1:10" x14ac:dyDescent="0.25">
      <c r="A1942" s="13">
        <v>45467.683333333334</v>
      </c>
      <c r="B1942" s="5">
        <v>0.96469908952713013</v>
      </c>
      <c r="C1942" s="5">
        <v>3.0347583293914795</v>
      </c>
      <c r="D1942" s="6">
        <v>537.3515625</v>
      </c>
      <c r="E1942" s="5">
        <v>-2.2424774169921875</v>
      </c>
      <c r="F1942" s="5">
        <v>91.905380249023438</v>
      </c>
      <c r="G1942" s="5">
        <v>200.52082824707031</v>
      </c>
      <c r="H1942" s="5">
        <v>7.4079861640930176</v>
      </c>
      <c r="I1942" s="7">
        <v>3881064</v>
      </c>
      <c r="J1942" s="21">
        <v>3697.23193359375</v>
      </c>
    </row>
    <row r="1943" spans="1:10" x14ac:dyDescent="0.25">
      <c r="A1943" s="13">
        <v>45467.68472222222</v>
      </c>
      <c r="B1943" s="5">
        <v>0.95319736003875732</v>
      </c>
      <c r="C1943" s="5">
        <v>2.9955148696899414</v>
      </c>
      <c r="D1943" s="6">
        <v>542.0859375</v>
      </c>
      <c r="E1943" s="5">
        <v>-2.1140766143798828</v>
      </c>
      <c r="F1943" s="5">
        <v>89.807579040527344</v>
      </c>
      <c r="G1943" s="5">
        <v>199.8336181640625</v>
      </c>
      <c r="H1943" s="5">
        <v>7.4265046119689941</v>
      </c>
      <c r="I1943" s="7">
        <v>3319889.25</v>
      </c>
      <c r="J1943" s="21">
        <v>3697.348388671875</v>
      </c>
    </row>
    <row r="1944" spans="1:10" x14ac:dyDescent="0.25">
      <c r="A1944" s="13">
        <v>45467.686111111114</v>
      </c>
      <c r="B1944" s="5">
        <v>0.97272861003875732</v>
      </c>
      <c r="C1944" s="5">
        <v>3.0640552043914795</v>
      </c>
      <c r="D1944" s="6">
        <v>533.859375</v>
      </c>
      <c r="E1944" s="5">
        <v>-2.7922458648681641</v>
      </c>
      <c r="F1944" s="5">
        <v>88.252311706542969</v>
      </c>
      <c r="G1944" s="5">
        <v>200.01446533203125</v>
      </c>
      <c r="H1944" s="5">
        <v>7.4108796119689941</v>
      </c>
      <c r="I1944" s="7">
        <v>2685018.5</v>
      </c>
      <c r="J1944" s="21">
        <v>3697.44482421875</v>
      </c>
    </row>
    <row r="1945" spans="1:10" x14ac:dyDescent="0.25">
      <c r="A1945" s="13">
        <v>45467.6875</v>
      </c>
      <c r="B1945" s="5">
        <v>0.97526043653488159</v>
      </c>
      <c r="C1945" s="5">
        <v>3.0770759582519531</v>
      </c>
      <c r="D1945" s="6">
        <v>545.2265625</v>
      </c>
      <c r="E1945" s="5">
        <v>-1.9585514068603516</v>
      </c>
      <c r="F1945" s="5">
        <v>88.125724792480469</v>
      </c>
      <c r="G1945" s="5">
        <v>200.23147583007813</v>
      </c>
      <c r="H1945" s="5">
        <v>7.4305558204650879</v>
      </c>
      <c r="I1945" s="7">
        <v>2471130.75</v>
      </c>
      <c r="J1945" s="21">
        <v>3697.531982421875</v>
      </c>
    </row>
    <row r="1946" spans="1:10" x14ac:dyDescent="0.25">
      <c r="A1946" s="13">
        <v>45467.688888888886</v>
      </c>
      <c r="B1946" s="5">
        <v>0.97996240854263306</v>
      </c>
      <c r="C1946" s="5">
        <v>3.1005859375</v>
      </c>
      <c r="D1946" s="6">
        <v>538.40625</v>
      </c>
      <c r="E1946" s="5">
        <v>-1.1085796356201172</v>
      </c>
      <c r="F1946" s="5">
        <v>77.003761291503906</v>
      </c>
      <c r="G1946" s="5">
        <v>200.91868591308594</v>
      </c>
      <c r="H1946" s="5">
        <v>7.4103012084960938</v>
      </c>
      <c r="I1946" s="7">
        <v>2783877</v>
      </c>
      <c r="J1946" s="21">
        <v>3697.619140625</v>
      </c>
    </row>
    <row r="1947" spans="1:10" x14ac:dyDescent="0.25">
      <c r="A1947" s="13">
        <v>45467.69027777778</v>
      </c>
      <c r="B1947" s="5">
        <v>0.96383100748062134</v>
      </c>
      <c r="C1947" s="5">
        <v>3.0441622734069824</v>
      </c>
      <c r="D1947" s="6">
        <v>540.5625</v>
      </c>
      <c r="E1947" s="5">
        <v>-0.54976844787597656</v>
      </c>
      <c r="F1947" s="5">
        <v>71.903938293457031</v>
      </c>
      <c r="G1947" s="5">
        <v>197.8804931640625</v>
      </c>
      <c r="H1947" s="5">
        <v>7.4565973281860352</v>
      </c>
      <c r="I1947" s="7">
        <v>2822373.5</v>
      </c>
      <c r="J1947" s="21">
        <v>3697.706298828125</v>
      </c>
    </row>
    <row r="1948" spans="1:10" x14ac:dyDescent="0.25">
      <c r="A1948" s="13">
        <v>45467.691666666666</v>
      </c>
      <c r="B1948" s="5">
        <v>0.95999711751937866</v>
      </c>
      <c r="C1948" s="5">
        <v>3.047055721282959</v>
      </c>
      <c r="D1948" s="6">
        <v>544.1015625</v>
      </c>
      <c r="E1948" s="5">
        <v>-0.88071441650390625</v>
      </c>
      <c r="F1948" s="5">
        <v>76.913337707519531</v>
      </c>
      <c r="G1948" s="5">
        <v>198.13368225097656</v>
      </c>
      <c r="H1948" s="5">
        <v>7.4635415077209473</v>
      </c>
      <c r="I1948" s="7">
        <v>3437203.5</v>
      </c>
      <c r="J1948" s="21">
        <v>3697.8115234375</v>
      </c>
    </row>
    <row r="1949" spans="1:10" x14ac:dyDescent="0.25">
      <c r="A1949" s="13">
        <v>45467.693055555559</v>
      </c>
      <c r="B1949" s="5">
        <v>0.97265625</v>
      </c>
      <c r="C1949" s="5">
        <v>3.0589914321899414</v>
      </c>
      <c r="D1949" s="6">
        <v>553.546875</v>
      </c>
      <c r="E1949" s="5">
        <v>-2.5698070526123047</v>
      </c>
      <c r="F1949" s="5">
        <v>81.687644958496094</v>
      </c>
      <c r="G1949" s="5">
        <v>199.47193908691406</v>
      </c>
      <c r="H1949" s="5">
        <v>7.4212961196899414</v>
      </c>
      <c r="I1949" s="7">
        <v>3856583</v>
      </c>
      <c r="J1949" s="21">
        <v>3697.927734375</v>
      </c>
    </row>
    <row r="1950" spans="1:10" x14ac:dyDescent="0.25">
      <c r="A1950" s="13">
        <v>45467.694444444445</v>
      </c>
      <c r="B1950" s="5">
        <v>0.9763454794883728</v>
      </c>
      <c r="C1950" s="5">
        <v>3.0669486522674561</v>
      </c>
      <c r="D1950" s="6">
        <v>540.6796875</v>
      </c>
      <c r="E1950" s="5">
        <v>-2.9821319580078125</v>
      </c>
      <c r="F1950" s="5">
        <v>96.49884033203125</v>
      </c>
      <c r="G1950" s="5">
        <v>200.12297058105469</v>
      </c>
      <c r="H1950" s="5">
        <v>7.419560432434082</v>
      </c>
      <c r="I1950" s="7">
        <v>3871767.25</v>
      </c>
      <c r="J1950" s="21">
        <v>3698.05859375</v>
      </c>
    </row>
    <row r="1951" spans="1:10" x14ac:dyDescent="0.25">
      <c r="A1951" s="13">
        <v>45467.695833333331</v>
      </c>
      <c r="B1951" s="5">
        <v>0.9670138955116272</v>
      </c>
      <c r="C1951" s="5">
        <v>3.0409069061279297</v>
      </c>
      <c r="D1951" s="6">
        <v>537.3515625</v>
      </c>
      <c r="E1951" s="5">
        <v>-1.9187641143798828</v>
      </c>
      <c r="F1951" s="5">
        <v>97.005210876464844</v>
      </c>
      <c r="G1951" s="5">
        <v>201.20803833007813</v>
      </c>
      <c r="H1951" s="5">
        <v>7.4276618957519531</v>
      </c>
      <c r="I1951" s="7">
        <v>2646543.5</v>
      </c>
      <c r="J1951" s="21">
        <v>3698.166259765625</v>
      </c>
    </row>
    <row r="1952" spans="1:10" x14ac:dyDescent="0.25">
      <c r="A1952" s="13">
        <v>45467.697222222225</v>
      </c>
      <c r="B1952" s="5">
        <v>0.95862269401550293</v>
      </c>
      <c r="C1952" s="5">
        <v>3.0173971652984619</v>
      </c>
      <c r="D1952" s="6">
        <v>547.1015625</v>
      </c>
      <c r="E1952" s="5">
        <v>0.63657379150390625</v>
      </c>
      <c r="F1952" s="5">
        <v>69.390190124511719</v>
      </c>
      <c r="G1952" s="5">
        <v>196.68692016601563</v>
      </c>
      <c r="H1952" s="5">
        <v>7.4467592239379883</v>
      </c>
      <c r="I1952" s="7">
        <v>2179391</v>
      </c>
      <c r="J1952" s="21">
        <v>3698.23828125</v>
      </c>
    </row>
    <row r="1953" spans="1:10" x14ac:dyDescent="0.25">
      <c r="A1953" s="13">
        <v>45467.698611111111</v>
      </c>
      <c r="B1953" s="5">
        <v>0.97142648696899414</v>
      </c>
      <c r="C1953" s="5">
        <v>3.076352596282959</v>
      </c>
      <c r="D1953" s="6">
        <v>548.0625</v>
      </c>
      <c r="E1953" s="5">
        <v>-0.10850715637207031</v>
      </c>
      <c r="F1953" s="5">
        <v>74.580436706542969</v>
      </c>
      <c r="G1953" s="5">
        <v>198.8570556640625</v>
      </c>
      <c r="H1953" s="5">
        <v>7.4461808204650879</v>
      </c>
      <c r="I1953" s="7">
        <v>2731819</v>
      </c>
      <c r="J1953" s="21">
        <v>3698.31982421875</v>
      </c>
    </row>
    <row r="1954" spans="1:10" x14ac:dyDescent="0.25">
      <c r="A1954" s="13">
        <v>45467.7</v>
      </c>
      <c r="B1954" s="5">
        <v>0.96990740299224854</v>
      </c>
      <c r="C1954" s="5">
        <v>3.0409069061279297</v>
      </c>
      <c r="D1954" s="6">
        <v>541.6640625</v>
      </c>
      <c r="E1954" s="5">
        <v>-0.86805534362792969</v>
      </c>
      <c r="F1954" s="5">
        <v>87.836372375488281</v>
      </c>
      <c r="G1954" s="5">
        <v>201.42506408691406</v>
      </c>
      <c r="H1954" s="5">
        <v>7.4322915077209473</v>
      </c>
      <c r="I1954" s="7">
        <v>3587121.5</v>
      </c>
      <c r="J1954" s="21">
        <v>3698.427001953125</v>
      </c>
    </row>
    <row r="1955" spans="1:10" x14ac:dyDescent="0.25">
      <c r="A1955" s="13">
        <v>45467.701388888891</v>
      </c>
      <c r="B1955" s="5">
        <v>0.97403067350387573</v>
      </c>
      <c r="C1955" s="5">
        <v>3.076352596282959</v>
      </c>
      <c r="D1955" s="6">
        <v>548.484375</v>
      </c>
      <c r="E1955" s="5">
        <v>-1.8229179382324219</v>
      </c>
      <c r="F1955" s="5">
        <v>92.610679626464844</v>
      </c>
      <c r="G1955" s="5">
        <v>202.22077941894531</v>
      </c>
      <c r="H1955" s="5">
        <v>7.4328703880310059</v>
      </c>
      <c r="I1955" s="7">
        <v>3059112.25</v>
      </c>
      <c r="J1955" s="21">
        <v>3698.54150390625</v>
      </c>
    </row>
    <row r="1956" spans="1:10" x14ac:dyDescent="0.25">
      <c r="A1956" s="13">
        <v>45467.702777777777</v>
      </c>
      <c r="B1956" s="5">
        <v>0.95587384700775146</v>
      </c>
      <c r="C1956" s="5">
        <v>3.0170354843139648</v>
      </c>
      <c r="D1956" s="6">
        <v>534.8203125</v>
      </c>
      <c r="E1956" s="5">
        <v>-3.4396705627441406</v>
      </c>
      <c r="F1956" s="5">
        <v>98.705146789550781</v>
      </c>
      <c r="G1956" s="5">
        <v>201.67823791503906</v>
      </c>
      <c r="H1956" s="5">
        <v>7.46875</v>
      </c>
      <c r="I1956" s="7">
        <v>2345644.75</v>
      </c>
      <c r="J1956" s="21">
        <v>3698.628662109375</v>
      </c>
    </row>
    <row r="1957" spans="1:10" x14ac:dyDescent="0.25">
      <c r="A1957" s="13">
        <v>45467.70416666667</v>
      </c>
      <c r="B1957" s="5">
        <v>0.96513313055038452</v>
      </c>
      <c r="C1957" s="5">
        <v>3.0237267017364502</v>
      </c>
      <c r="D1957" s="6">
        <v>546.75</v>
      </c>
      <c r="E1957" s="5">
        <v>-2.9767074584960938</v>
      </c>
      <c r="F1957" s="5">
        <v>98.831741333007813</v>
      </c>
      <c r="G1957" s="5">
        <v>201.38888549804688</v>
      </c>
      <c r="H1957" s="5">
        <v>7.4583334922790527</v>
      </c>
      <c r="I1957" s="7">
        <v>1692247.375</v>
      </c>
      <c r="J1957" s="21">
        <v>3698.69140625</v>
      </c>
    </row>
    <row r="1958" spans="1:10" x14ac:dyDescent="0.25">
      <c r="A1958" s="13">
        <v>45467.705555555556</v>
      </c>
      <c r="B1958" s="5">
        <v>0.97366899251937866</v>
      </c>
      <c r="C1958" s="5">
        <v>3.0716507434844971</v>
      </c>
      <c r="D1958" s="6">
        <v>546.703125</v>
      </c>
      <c r="E1958" s="5">
        <v>-2.6475696563720703</v>
      </c>
      <c r="F1958" s="5">
        <v>84.092880249023438</v>
      </c>
      <c r="G1958" s="5">
        <v>200.15914916992188</v>
      </c>
      <c r="H1958" s="5">
        <v>7.4184026718139648</v>
      </c>
      <c r="I1958" s="7">
        <v>2045129.5</v>
      </c>
      <c r="J1958" s="21">
        <v>3698.74951171875</v>
      </c>
    </row>
    <row r="1959" spans="1:10" x14ac:dyDescent="0.25">
      <c r="A1959" s="13">
        <v>45467.706944444442</v>
      </c>
      <c r="B1959" s="5">
        <v>0.98061341047286987</v>
      </c>
      <c r="C1959" s="5">
        <v>3.0803313255310059</v>
      </c>
      <c r="D1959" s="6">
        <v>548.109375</v>
      </c>
      <c r="E1959" s="5">
        <v>-2.0779075622558594</v>
      </c>
      <c r="F1959" s="5">
        <v>85.304542541503906</v>
      </c>
      <c r="G1959" s="5">
        <v>200.26765441894531</v>
      </c>
      <c r="H1959" s="5">
        <v>7.482060432434082</v>
      </c>
      <c r="I1959" s="7">
        <v>2592322.5</v>
      </c>
      <c r="J1959" s="21">
        <v>3698.828125</v>
      </c>
    </row>
    <row r="1960" spans="1:10" x14ac:dyDescent="0.25">
      <c r="A1960" s="13">
        <v>45467.708333333336</v>
      </c>
      <c r="B1960" s="5">
        <v>0.96817129850387573</v>
      </c>
      <c r="C1960" s="5">
        <v>3.0465133190155029</v>
      </c>
      <c r="D1960" s="6">
        <v>545.6015625</v>
      </c>
      <c r="E1960" s="5">
        <v>-2.2153511047363281</v>
      </c>
      <c r="F1960" s="5">
        <v>89.84375</v>
      </c>
      <c r="G1960" s="5">
        <v>200.95486450195313</v>
      </c>
      <c r="H1960" s="5">
        <v>7.4924769401550293</v>
      </c>
      <c r="I1960" s="7">
        <v>2065334.125</v>
      </c>
      <c r="J1960" s="21">
        <v>3698.90625</v>
      </c>
    </row>
    <row r="1961" spans="1:10" x14ac:dyDescent="0.25">
      <c r="A1961" s="13">
        <v>45467.709722222222</v>
      </c>
      <c r="B1961" s="5">
        <v>0.97164350748062134</v>
      </c>
      <c r="C1961" s="5">
        <v>3.0745441913604736</v>
      </c>
      <c r="D1961" s="6">
        <v>551.765625</v>
      </c>
      <c r="E1961" s="5">
        <v>-2.6385269165039063</v>
      </c>
      <c r="F1961" s="5">
        <v>88.288482666015625</v>
      </c>
      <c r="G1961" s="5">
        <v>200.12297058105469</v>
      </c>
      <c r="H1961" s="5">
        <v>7.4600696563720703</v>
      </c>
      <c r="I1961" s="7">
        <v>1952680.75</v>
      </c>
      <c r="J1961" s="21">
        <v>3698.96435546875</v>
      </c>
    </row>
    <row r="1962" spans="1:10" x14ac:dyDescent="0.25">
      <c r="A1962" s="13">
        <v>45467.711111111108</v>
      </c>
      <c r="B1962" s="5">
        <v>0.97858798503875732</v>
      </c>
      <c r="C1962" s="5">
        <v>3.0732781887054443</v>
      </c>
      <c r="D1962" s="6">
        <v>538.4296875</v>
      </c>
      <c r="E1962" s="5">
        <v>-2.3419418334960938</v>
      </c>
      <c r="F1962" s="5">
        <v>86.136428833007813</v>
      </c>
      <c r="G1962" s="5">
        <v>199.43576049804688</v>
      </c>
      <c r="H1962" s="5">
        <v>7.4560184478759766</v>
      </c>
      <c r="I1962" s="7">
        <v>2305219.25</v>
      </c>
      <c r="J1962" s="21">
        <v>3699.032470703125</v>
      </c>
    </row>
    <row r="1963" spans="1:10" x14ac:dyDescent="0.25">
      <c r="A1963" s="13">
        <v>45467.712500000001</v>
      </c>
      <c r="B1963" s="5">
        <v>0.9861111044883728</v>
      </c>
      <c r="C1963" s="5">
        <v>3.0902776718139648</v>
      </c>
      <c r="D1963" s="6">
        <v>548.90625</v>
      </c>
      <c r="E1963" s="5">
        <v>-1.7053680419921875</v>
      </c>
      <c r="F1963" s="5">
        <v>85.955581665039063</v>
      </c>
      <c r="G1963" s="5">
        <v>198.67620849609375</v>
      </c>
      <c r="H1963" s="5">
        <v>7.4450230598449707</v>
      </c>
      <c r="I1963" s="7">
        <v>2240042.25</v>
      </c>
      <c r="J1963" s="21">
        <v>3699.11962890625</v>
      </c>
    </row>
    <row r="1964" spans="1:10" x14ac:dyDescent="0.25">
      <c r="A1964" s="13">
        <v>45467.713888888888</v>
      </c>
      <c r="B1964" s="5">
        <v>0.97309029102325439</v>
      </c>
      <c r="C1964" s="5">
        <v>3.0546512603759766</v>
      </c>
      <c r="D1964" s="6">
        <v>546.4453125</v>
      </c>
      <c r="E1964" s="5">
        <v>-1.6673908233642578</v>
      </c>
      <c r="F1964" s="5">
        <v>86.082176208496094</v>
      </c>
      <c r="G1964" s="5">
        <v>199.00173950195313</v>
      </c>
      <c r="H1964" s="5">
        <v>7.4178242683410645</v>
      </c>
      <c r="I1964" s="7">
        <v>1930982.25</v>
      </c>
      <c r="J1964" s="21">
        <v>3699.178466796875</v>
      </c>
    </row>
    <row r="1965" spans="1:10" x14ac:dyDescent="0.25">
      <c r="A1965" s="13">
        <v>45467.715277777781</v>
      </c>
      <c r="B1965" s="5">
        <v>0.97960072755813599</v>
      </c>
      <c r="C1965" s="5">
        <v>3.0721931457519531</v>
      </c>
      <c r="D1965" s="6">
        <v>545.7890625</v>
      </c>
      <c r="E1965" s="5">
        <v>-1.4539928436279297</v>
      </c>
      <c r="F1965" s="5">
        <v>89.17462158203125</v>
      </c>
      <c r="G1965" s="5">
        <v>200.48466491699219</v>
      </c>
      <c r="H1965" s="5">
        <v>7.4438657760620117</v>
      </c>
      <c r="I1965" s="7">
        <v>1711879</v>
      </c>
      <c r="J1965" s="21">
        <v>3699.236083984375</v>
      </c>
    </row>
    <row r="1966" spans="1:10" x14ac:dyDescent="0.25">
      <c r="A1966" s="13">
        <v>45467.716666666667</v>
      </c>
      <c r="B1966" s="5">
        <v>0.98140913248062134</v>
      </c>
      <c r="C1966" s="5">
        <v>3.0611617565155029</v>
      </c>
      <c r="D1966" s="6">
        <v>546.1875</v>
      </c>
      <c r="E1966" s="5">
        <v>-1.1845340728759766</v>
      </c>
      <c r="F1966" s="5">
        <v>93.207466125488281</v>
      </c>
      <c r="G1966" s="5">
        <v>200.48466491699219</v>
      </c>
      <c r="H1966" s="5">
        <v>7.46875</v>
      </c>
      <c r="I1966" s="7">
        <v>2145558.75</v>
      </c>
      <c r="J1966" s="21">
        <v>3699.29443359375</v>
      </c>
    </row>
    <row r="1967" spans="1:10" x14ac:dyDescent="0.25">
      <c r="A1967" s="13">
        <v>45467.718055555553</v>
      </c>
      <c r="B1967" s="5">
        <v>0.98719620704650879</v>
      </c>
      <c r="C1967" s="5">
        <v>3.0850331783294678</v>
      </c>
      <c r="D1967" s="6">
        <v>553.0546875</v>
      </c>
      <c r="E1967" s="5">
        <v>-1.7252616882324219</v>
      </c>
      <c r="F1967" s="5">
        <v>87.330001831054688</v>
      </c>
      <c r="G1967" s="5">
        <v>199.79745483398438</v>
      </c>
      <c r="H1967" s="5">
        <v>7.436342716217041</v>
      </c>
      <c r="I1967" s="7">
        <v>1816282.125</v>
      </c>
      <c r="J1967" s="21">
        <v>3699.3525390625</v>
      </c>
    </row>
    <row r="1968" spans="1:10" x14ac:dyDescent="0.25">
      <c r="A1968" s="13">
        <v>45467.719444444447</v>
      </c>
      <c r="B1968" s="5">
        <v>0.97200518846511841</v>
      </c>
      <c r="C1968" s="5">
        <v>3.0609807968139648</v>
      </c>
      <c r="D1968" s="6">
        <v>543.28125</v>
      </c>
      <c r="E1968" s="5">
        <v>-1.3274021148681641</v>
      </c>
      <c r="F1968" s="5">
        <v>92.791519165039063</v>
      </c>
      <c r="G1968" s="5">
        <v>200.08680725097656</v>
      </c>
      <c r="H1968" s="5">
        <v>7.4704861640930176</v>
      </c>
      <c r="I1968" s="7">
        <v>2027019.625</v>
      </c>
      <c r="J1968" s="21">
        <v>3699.41064453125</v>
      </c>
    </row>
    <row r="1969" spans="1:10" x14ac:dyDescent="0.25">
      <c r="A1969" s="13">
        <v>45467.720833333333</v>
      </c>
      <c r="B1969" s="5">
        <v>0.98336225748062134</v>
      </c>
      <c r="C1969" s="5">
        <v>3.0779802799224854</v>
      </c>
      <c r="D1969" s="6">
        <v>544.59375</v>
      </c>
      <c r="E1969" s="5">
        <v>-1.6782417297363281</v>
      </c>
      <c r="F1969" s="5">
        <v>92.7734375</v>
      </c>
      <c r="G1969" s="5">
        <v>200.62933349609375</v>
      </c>
      <c r="H1969" s="5">
        <v>7.4554400444030762</v>
      </c>
      <c r="I1969" s="7">
        <v>2275030.5</v>
      </c>
      <c r="J1969" s="21">
        <v>3699.4912109375</v>
      </c>
    </row>
    <row r="1970" spans="1:10" x14ac:dyDescent="0.25">
      <c r="A1970" s="13">
        <v>45467.722222222219</v>
      </c>
      <c r="B1970" s="5">
        <v>0.98285591602325439</v>
      </c>
      <c r="C1970" s="5">
        <v>3.081235408782959</v>
      </c>
      <c r="D1970" s="6">
        <v>551.4375</v>
      </c>
      <c r="E1970" s="5">
        <v>-1.7831306457519531</v>
      </c>
      <c r="F1970" s="5">
        <v>85.376876831054688</v>
      </c>
      <c r="G1970" s="5">
        <v>199.61660766601563</v>
      </c>
      <c r="H1970" s="5">
        <v>7.4450230598449707</v>
      </c>
      <c r="I1970" s="7">
        <v>1810971.125</v>
      </c>
      <c r="J1970" s="21">
        <v>3699.5537109375</v>
      </c>
    </row>
    <row r="1971" spans="1:10" x14ac:dyDescent="0.25">
      <c r="A1971" s="13">
        <v>45467.723611111112</v>
      </c>
      <c r="B1971" s="5">
        <v>0.97330731153488159</v>
      </c>
      <c r="C1971" s="5">
        <v>3.0481407642364502</v>
      </c>
      <c r="D1971" s="6">
        <v>536.90625</v>
      </c>
      <c r="E1971" s="5">
        <v>-1.9730186462402344</v>
      </c>
      <c r="F1971" s="5">
        <v>84.219474792480469</v>
      </c>
      <c r="G1971" s="5">
        <v>198.71238708496094</v>
      </c>
      <c r="H1971" s="5">
        <v>7.5005788803100586</v>
      </c>
      <c r="I1971" s="7">
        <v>2109837.25</v>
      </c>
      <c r="J1971" s="21">
        <v>3699.61181640625</v>
      </c>
    </row>
    <row r="1972" spans="1:10" x14ac:dyDescent="0.25">
      <c r="A1972" s="13">
        <v>45467.724999999999</v>
      </c>
      <c r="B1972" s="5">
        <v>0.97866028547286987</v>
      </c>
      <c r="C1972" s="5">
        <v>3.0920860767364502</v>
      </c>
      <c r="D1972" s="6">
        <v>550.1953125</v>
      </c>
      <c r="E1972" s="5">
        <v>-1.8789787292480469</v>
      </c>
      <c r="F1972" s="5">
        <v>90.874565124511719</v>
      </c>
      <c r="G1972" s="5">
        <v>200.59317016601563</v>
      </c>
      <c r="H1972" s="5">
        <v>7.5017361640930176</v>
      </c>
      <c r="I1972" s="7">
        <v>2271474.75</v>
      </c>
      <c r="J1972" s="21">
        <v>3699.685546875</v>
      </c>
    </row>
    <row r="1973" spans="1:10" x14ac:dyDescent="0.25">
      <c r="A1973" s="13">
        <v>45467.726388888892</v>
      </c>
      <c r="B1973" s="5">
        <v>0.990234375</v>
      </c>
      <c r="C1973" s="5">
        <v>3.0740015506744385</v>
      </c>
      <c r="D1973" s="6">
        <v>543.515625</v>
      </c>
      <c r="E1973" s="5">
        <v>-2.3600273132324219</v>
      </c>
      <c r="F1973" s="5">
        <v>83.80352783203125</v>
      </c>
      <c r="G1973" s="5">
        <v>199.97830200195313</v>
      </c>
      <c r="H1973" s="5">
        <v>7.5399308204650879</v>
      </c>
      <c r="I1973" s="7">
        <v>2432617.5</v>
      </c>
      <c r="J1973" s="21">
        <v>3699.7724609375</v>
      </c>
    </row>
    <row r="1974" spans="1:10" x14ac:dyDescent="0.25">
      <c r="A1974" s="13">
        <v>45467.727777777778</v>
      </c>
      <c r="B1974" s="5">
        <v>0.97757524251937866</v>
      </c>
      <c r="C1974" s="5">
        <v>3.0759909152984619</v>
      </c>
      <c r="D1974" s="6">
        <v>540.7734375</v>
      </c>
      <c r="E1974" s="5">
        <v>-2.7850112915039063</v>
      </c>
      <c r="F1974" s="5">
        <v>89.771408081054688</v>
      </c>
      <c r="G1974" s="5">
        <v>201.13571166992188</v>
      </c>
      <c r="H1974" s="5">
        <v>7.5387730598449707</v>
      </c>
      <c r="I1974" s="7">
        <v>2152677</v>
      </c>
      <c r="J1974" s="21">
        <v>3699.857177734375</v>
      </c>
    </row>
    <row r="1975" spans="1:10" x14ac:dyDescent="0.25">
      <c r="A1975" s="13">
        <v>45467.729166666664</v>
      </c>
      <c r="B1975" s="5">
        <v>0.96629053354263306</v>
      </c>
      <c r="C1975" s="5">
        <v>3.0497684478759766</v>
      </c>
      <c r="D1975" s="6">
        <v>534.9140625</v>
      </c>
      <c r="E1975" s="5">
        <v>-2.3527927398681641</v>
      </c>
      <c r="F1975" s="5">
        <v>92.031974792480469</v>
      </c>
      <c r="G1975" s="5">
        <v>200.30381774902344</v>
      </c>
      <c r="H1975" s="5">
        <v>7.5538196563720703</v>
      </c>
      <c r="I1975" s="7">
        <v>2129165.75</v>
      </c>
      <c r="J1975" s="21">
        <v>3699.919921875</v>
      </c>
    </row>
    <row r="1976" spans="1:10" x14ac:dyDescent="0.25">
      <c r="A1976" s="13">
        <v>45467.730555555558</v>
      </c>
      <c r="B1976" s="5">
        <v>0.97309029102325439</v>
      </c>
      <c r="C1976" s="5">
        <v>3.0676720142364502</v>
      </c>
      <c r="D1976" s="6">
        <v>551.859375</v>
      </c>
      <c r="E1976" s="5">
        <v>-2.8157558441162109</v>
      </c>
      <c r="F1976" s="5">
        <v>88.541664123535156</v>
      </c>
      <c r="G1976" s="5">
        <v>198.27835083007813</v>
      </c>
      <c r="H1976" s="5">
        <v>7.5092592239379883</v>
      </c>
      <c r="I1976" s="7">
        <v>2086468.625</v>
      </c>
      <c r="J1976" s="21">
        <v>3699.97802734375</v>
      </c>
    </row>
    <row r="1977" spans="1:10" x14ac:dyDescent="0.25">
      <c r="A1977" s="13">
        <v>45467.731944444444</v>
      </c>
      <c r="B1977" s="5">
        <v>0.97489875555038452</v>
      </c>
      <c r="C1977" s="5">
        <v>3.0680336952209473</v>
      </c>
      <c r="D1977" s="6">
        <v>549.5859375</v>
      </c>
      <c r="E1977" s="5">
        <v>-1.4521846771240234</v>
      </c>
      <c r="F1977" s="5">
        <v>88.252311706542969</v>
      </c>
      <c r="G1977" s="5">
        <v>199.47193908691406</v>
      </c>
      <c r="H1977" s="5">
        <v>7.5034723281860352</v>
      </c>
      <c r="I1977" s="7">
        <v>1805842.375</v>
      </c>
      <c r="J1977" s="21">
        <v>3700.0361328125</v>
      </c>
    </row>
    <row r="1978" spans="1:10" x14ac:dyDescent="0.25">
      <c r="A1978" s="13">
        <v>45467.73333333333</v>
      </c>
      <c r="B1978" s="5">
        <v>0.96969038248062134</v>
      </c>
      <c r="C1978" s="5">
        <v>3.0389177799224854</v>
      </c>
      <c r="D1978" s="6">
        <v>546.984375</v>
      </c>
      <c r="E1978" s="5">
        <v>-2.0345058441162109</v>
      </c>
      <c r="F1978" s="5">
        <v>88.017219543457031</v>
      </c>
      <c r="G1978" s="5">
        <v>199.29109191894531</v>
      </c>
      <c r="H1978" s="5">
        <v>7.5057868957519531</v>
      </c>
      <c r="I1978" s="7">
        <v>2069121.75</v>
      </c>
      <c r="J1978" s="21">
        <v>3700.09375</v>
      </c>
    </row>
    <row r="1979" spans="1:10" x14ac:dyDescent="0.25">
      <c r="A1979" s="13">
        <v>45467.734722222223</v>
      </c>
      <c r="B1979" s="5">
        <v>0.97403067350387573</v>
      </c>
      <c r="C1979" s="5">
        <v>3.0539278984069824</v>
      </c>
      <c r="D1979" s="6">
        <v>551.1328125</v>
      </c>
      <c r="E1979" s="5">
        <v>-1.1574077606201172</v>
      </c>
      <c r="F1979" s="5">
        <v>90.458625793457031</v>
      </c>
      <c r="G1979" s="5">
        <v>200.08680725097656</v>
      </c>
      <c r="H1979" s="5">
        <v>7.4994211196899414</v>
      </c>
      <c r="I1979" s="7">
        <v>2138718.5</v>
      </c>
      <c r="J1979" s="21">
        <v>3700.15185546875</v>
      </c>
    </row>
    <row r="1980" spans="1:10" x14ac:dyDescent="0.25">
      <c r="A1980" s="13">
        <v>45467.736111111109</v>
      </c>
      <c r="B1980" s="5">
        <v>0.97981768846511841</v>
      </c>
      <c r="C1980" s="5">
        <v>3.0806930065155029</v>
      </c>
      <c r="D1980" s="6">
        <v>540.0703125</v>
      </c>
      <c r="E1980" s="5">
        <v>-0.81561088562011719</v>
      </c>
      <c r="F1980" s="5">
        <v>91.688369750976563</v>
      </c>
      <c r="G1980" s="5">
        <v>200.88252258300781</v>
      </c>
      <c r="H1980" s="5">
        <v>7.5231480598449707</v>
      </c>
      <c r="I1980" s="7">
        <v>1774727.25</v>
      </c>
      <c r="J1980" s="21">
        <v>3700.2099609375</v>
      </c>
    </row>
    <row r="1981" spans="1:10" x14ac:dyDescent="0.25">
      <c r="A1981" s="13">
        <v>45467.737500000003</v>
      </c>
      <c r="B1981" s="5">
        <v>0.97685188055038452</v>
      </c>
      <c r="C1981" s="5">
        <v>3.0662252902984619</v>
      </c>
      <c r="D1981" s="6">
        <v>540.09375</v>
      </c>
      <c r="E1981" s="5">
        <v>-1.5046291351318359</v>
      </c>
      <c r="F1981" s="5">
        <v>87.384262084960938</v>
      </c>
      <c r="G1981" s="5">
        <v>198.82089233398438</v>
      </c>
      <c r="H1981" s="5">
        <v>7.5138888359069824</v>
      </c>
      <c r="I1981" s="7">
        <v>1962619.25</v>
      </c>
      <c r="J1981" s="21">
        <v>3700.26806640625</v>
      </c>
    </row>
    <row r="1982" spans="1:10" x14ac:dyDescent="0.25">
      <c r="A1982" s="13">
        <v>45467.738888888889</v>
      </c>
      <c r="B1982" s="5">
        <v>0.98126447200775146</v>
      </c>
      <c r="C1982" s="5">
        <v>3.0872032642364502</v>
      </c>
      <c r="D1982" s="6">
        <v>547.125</v>
      </c>
      <c r="E1982" s="5">
        <v>-0.98379707336425781</v>
      </c>
      <c r="F1982" s="5">
        <v>92.031974792480469</v>
      </c>
      <c r="G1982" s="5">
        <v>200.8101806640625</v>
      </c>
      <c r="H1982" s="5">
        <v>7.4728012084960938</v>
      </c>
      <c r="I1982" s="7">
        <v>1744370.125</v>
      </c>
      <c r="J1982" s="21">
        <v>3700.326171875</v>
      </c>
    </row>
    <row r="1983" spans="1:10" x14ac:dyDescent="0.25">
      <c r="A1983" s="13">
        <v>45467.740277777775</v>
      </c>
      <c r="B1983" s="5">
        <v>0.97598379850387573</v>
      </c>
      <c r="C1983" s="5">
        <v>3.071469783782959</v>
      </c>
      <c r="D1983" s="6">
        <v>544.21875</v>
      </c>
      <c r="E1983" s="5">
        <v>-1.2008113861083984</v>
      </c>
      <c r="F1983" s="5">
        <v>94.382957458496094</v>
      </c>
      <c r="G1983" s="5">
        <v>201.20803833007813</v>
      </c>
      <c r="H1983" s="5">
        <v>7.5098381042480469</v>
      </c>
      <c r="I1983" s="7">
        <v>2139702.25</v>
      </c>
      <c r="J1983" s="21">
        <v>3700.38427734375</v>
      </c>
    </row>
    <row r="1984" spans="1:10" x14ac:dyDescent="0.25">
      <c r="A1984" s="13">
        <v>45467.741666666669</v>
      </c>
      <c r="B1984" s="5">
        <v>0.97764760255813599</v>
      </c>
      <c r="C1984" s="5">
        <v>3.0656828880310059</v>
      </c>
      <c r="D1984" s="6">
        <v>545.765625</v>
      </c>
      <c r="E1984" s="5">
        <v>-2.2985382080078125</v>
      </c>
      <c r="F1984" s="5">
        <v>86.787467956542969</v>
      </c>
      <c r="G1984" s="5">
        <v>200.33998107910156</v>
      </c>
      <c r="H1984" s="5">
        <v>7.4953703880310059</v>
      </c>
      <c r="I1984" s="7">
        <v>2092214.25</v>
      </c>
      <c r="J1984" s="21">
        <v>3700.46240234375</v>
      </c>
    </row>
    <row r="1985" spans="1:10" x14ac:dyDescent="0.25">
      <c r="A1985" s="13">
        <v>45467.743055555555</v>
      </c>
      <c r="B1985" s="5">
        <v>0.97280091047286987</v>
      </c>
      <c r="C1985" s="5">
        <v>3.0495874881744385</v>
      </c>
      <c r="D1985" s="6">
        <v>541.59375</v>
      </c>
      <c r="E1985" s="5">
        <v>-2.0634403228759766</v>
      </c>
      <c r="F1985" s="5">
        <v>93.768081665039063</v>
      </c>
      <c r="G1985" s="5">
        <v>201.49739074707031</v>
      </c>
      <c r="H1985" s="5">
        <v>7.5109953880310059</v>
      </c>
      <c r="I1985" s="7">
        <v>1834128.25</v>
      </c>
      <c r="J1985" s="21">
        <v>3700.5205078125</v>
      </c>
    </row>
    <row r="1986" spans="1:10" x14ac:dyDescent="0.25">
      <c r="A1986" s="13">
        <v>45467.744444444441</v>
      </c>
      <c r="B1986" s="5">
        <v>0.98155385255813599</v>
      </c>
      <c r="C1986" s="5">
        <v>3.0826821327209473</v>
      </c>
      <c r="D1986" s="6">
        <v>540.609375</v>
      </c>
      <c r="E1986" s="5">
        <v>-2.9748992919921875</v>
      </c>
      <c r="F1986" s="5">
        <v>88.37890625</v>
      </c>
      <c r="G1986" s="5">
        <v>198.53153991699219</v>
      </c>
      <c r="H1986" s="5">
        <v>7.5127315521240234</v>
      </c>
      <c r="I1986" s="7">
        <v>1858840.625</v>
      </c>
      <c r="J1986" s="21">
        <v>3700.57861328125</v>
      </c>
    </row>
    <row r="1987" spans="1:10" x14ac:dyDescent="0.25">
      <c r="A1987" s="13">
        <v>45467.745833333334</v>
      </c>
      <c r="B1987" s="5">
        <v>0.97497105598449707</v>
      </c>
      <c r="C1987" s="5">
        <v>3.0740015506744385</v>
      </c>
      <c r="D1987" s="6">
        <v>537.515625</v>
      </c>
      <c r="E1987" s="5">
        <v>-2.7307586669921875</v>
      </c>
      <c r="F1987" s="5">
        <v>90.096931457519531</v>
      </c>
      <c r="G1987" s="5">
        <v>199.5804443359375</v>
      </c>
      <c r="H1987" s="5">
        <v>7.5098381042480469</v>
      </c>
      <c r="I1987" s="7">
        <v>1662368.625</v>
      </c>
      <c r="J1987" s="21">
        <v>3700.63671875</v>
      </c>
    </row>
    <row r="1988" spans="1:10" x14ac:dyDescent="0.25">
      <c r="A1988" s="13">
        <v>45467.74722222222</v>
      </c>
      <c r="B1988" s="5">
        <v>0.98155385255813599</v>
      </c>
      <c r="C1988" s="5">
        <v>3.0653209686279297</v>
      </c>
      <c r="D1988" s="6">
        <v>536.390625</v>
      </c>
      <c r="E1988" s="5">
        <v>-2.2352428436279297</v>
      </c>
      <c r="F1988" s="5">
        <v>91.019241333007813</v>
      </c>
      <c r="G1988" s="5">
        <v>199.61660766601563</v>
      </c>
      <c r="H1988" s="5">
        <v>7.5028934478759766</v>
      </c>
      <c r="I1988" s="7">
        <v>1897442.625</v>
      </c>
      <c r="J1988" s="21">
        <v>3700.69482421875</v>
      </c>
    </row>
    <row r="1989" spans="1:10" x14ac:dyDescent="0.25">
      <c r="A1989" s="13">
        <v>45467.748611111114</v>
      </c>
      <c r="B1989" s="5">
        <v>0.96433740854263306</v>
      </c>
      <c r="C1989" s="5">
        <v>3.0497684478759766</v>
      </c>
      <c r="D1989" s="6">
        <v>544.125</v>
      </c>
      <c r="E1989" s="5">
        <v>-2.0091876983642578</v>
      </c>
      <c r="F1989" s="5">
        <v>90.983070373535156</v>
      </c>
      <c r="G1989" s="5">
        <v>199.68894958496094</v>
      </c>
      <c r="H1989" s="5">
        <v>7.4826388359069824</v>
      </c>
      <c r="I1989" s="7">
        <v>1005376.375</v>
      </c>
      <c r="J1989" s="21">
        <v>3700.7421875</v>
      </c>
    </row>
    <row r="1990" spans="1:10" x14ac:dyDescent="0.25">
      <c r="A1990" s="13">
        <v>45467.75</v>
      </c>
      <c r="B1990" s="5">
        <v>0.98451966047286987</v>
      </c>
      <c r="C1990" s="5">
        <v>3.0790653228759766</v>
      </c>
      <c r="D1990" s="6">
        <v>541.453125</v>
      </c>
      <c r="E1990" s="5">
        <v>-2.5625724792480469</v>
      </c>
      <c r="F1990" s="5">
        <v>86.461952209472656</v>
      </c>
      <c r="G1990" s="5">
        <v>198.8570556640625</v>
      </c>
      <c r="H1990" s="5">
        <v>7.453125</v>
      </c>
      <c r="I1990" s="7">
        <v>1217218.5</v>
      </c>
      <c r="J1990" s="21">
        <v>3700.771240234375</v>
      </c>
    </row>
    <row r="1991" spans="1:10" x14ac:dyDescent="0.25">
      <c r="A1991" s="13">
        <v>45467.751388888886</v>
      </c>
      <c r="B1991" s="5">
        <v>0.99037903547286987</v>
      </c>
      <c r="C1991" s="5">
        <v>3.1005859375</v>
      </c>
      <c r="D1991" s="6">
        <v>552.75</v>
      </c>
      <c r="E1991" s="5">
        <v>-1.8373851776123047</v>
      </c>
      <c r="F1991" s="5">
        <v>89.626739501953125</v>
      </c>
      <c r="G1991" s="5">
        <v>200.48466491699219</v>
      </c>
      <c r="H1991" s="5">
        <v>7.4994211196899414</v>
      </c>
      <c r="I1991" s="7">
        <v>1545184.5</v>
      </c>
      <c r="J1991" s="21">
        <v>3700.823486328125</v>
      </c>
    </row>
    <row r="1992" spans="1:10" x14ac:dyDescent="0.25">
      <c r="A1992" s="13">
        <v>45467.75277777778</v>
      </c>
      <c r="B1992" s="5">
        <v>0.98328995704650879</v>
      </c>
      <c r="C1992" s="5">
        <v>3.0674912929534912</v>
      </c>
      <c r="D1992" s="6">
        <v>540.5625</v>
      </c>
      <c r="E1992" s="5">
        <v>-1.5661182403564453</v>
      </c>
      <c r="F1992" s="5">
        <v>89.210792541503906</v>
      </c>
      <c r="G1992" s="5">
        <v>199.39959716796875</v>
      </c>
      <c r="H1992" s="5">
        <v>7.5179400444030762</v>
      </c>
      <c r="I1992" s="7">
        <v>891537.5</v>
      </c>
      <c r="J1992" s="21">
        <v>3700.871826171875</v>
      </c>
    </row>
    <row r="1993" spans="1:10" x14ac:dyDescent="0.25">
      <c r="A1993" s="13">
        <v>45467.754166666666</v>
      </c>
      <c r="B1993" s="5">
        <v>0.97880500555038452</v>
      </c>
      <c r="C1993" s="5">
        <v>3.0571830272674561</v>
      </c>
      <c r="D1993" s="6">
        <v>533.015625</v>
      </c>
      <c r="E1993" s="5">
        <v>-25</v>
      </c>
      <c r="F1993" s="5">
        <v>0</v>
      </c>
      <c r="G1993" s="5">
        <v>0</v>
      </c>
      <c r="H1993" s="5">
        <v>7.4814815521240234</v>
      </c>
      <c r="I1993" s="7">
        <v>54666636</v>
      </c>
      <c r="J1993" s="21">
        <v>3701.80322265625</v>
      </c>
    </row>
    <row r="1994" spans="1:10" x14ac:dyDescent="0.25">
      <c r="A1994" s="13">
        <v>45467.755555555559</v>
      </c>
      <c r="B1994" s="5">
        <v>0.98365163803100586</v>
      </c>
      <c r="C1994" s="5">
        <v>3.0872032642364502</v>
      </c>
      <c r="D1994" s="6">
        <v>544.6875</v>
      </c>
      <c r="E1994" s="5">
        <v>6.3295364379882813E-2</v>
      </c>
      <c r="F1994" s="5">
        <v>64.091438293457031</v>
      </c>
      <c r="G1994" s="5">
        <v>203.41435241699219</v>
      </c>
      <c r="H1994" s="5">
        <v>7.4473381042480469</v>
      </c>
      <c r="I1994" s="7">
        <v>54347056</v>
      </c>
      <c r="J1994" s="21">
        <v>3703.607421875</v>
      </c>
    </row>
    <row r="1995" spans="1:10" x14ac:dyDescent="0.25">
      <c r="A1995" s="13">
        <v>45467.756944444445</v>
      </c>
      <c r="B1995" s="5">
        <v>0.99493634700775146</v>
      </c>
      <c r="C1995" s="5">
        <v>3.1188511848449707</v>
      </c>
      <c r="D1995" s="6">
        <v>548.390625</v>
      </c>
      <c r="E1995" s="5">
        <v>6.3295364379882813E-2</v>
      </c>
      <c r="F1995" s="5">
        <v>69.191261291503906</v>
      </c>
      <c r="G1995" s="5">
        <v>199.5804443359375</v>
      </c>
      <c r="H1995" s="5">
        <v>7.4803242683410645</v>
      </c>
      <c r="I1995" s="7">
        <v>56538700</v>
      </c>
      <c r="J1995" s="21">
        <v>3705.441162109375</v>
      </c>
    </row>
    <row r="1996" spans="1:10" x14ac:dyDescent="0.25">
      <c r="A1996" s="13">
        <v>45467.758333333331</v>
      </c>
      <c r="B1996" s="5">
        <v>0.98907697200775146</v>
      </c>
      <c r="C1996" s="5">
        <v>3.0996816158294678</v>
      </c>
      <c r="D1996" s="6">
        <v>545.5078125</v>
      </c>
      <c r="E1996" s="5">
        <v>-3.3166961669921875</v>
      </c>
      <c r="F1996" s="5">
        <v>103.53370666503906</v>
      </c>
      <c r="G1996" s="5">
        <v>202.40162658691406</v>
      </c>
      <c r="H1996" s="5">
        <v>7.5081019401550293</v>
      </c>
      <c r="I1996" s="7">
        <v>57048312</v>
      </c>
      <c r="J1996" s="21">
        <v>3707.3271484375</v>
      </c>
    </row>
    <row r="1997" spans="1:10" x14ac:dyDescent="0.25">
      <c r="A1997" s="13">
        <v>45467.759722222225</v>
      </c>
      <c r="B1997" s="5">
        <v>0.998046875</v>
      </c>
      <c r="C1997" s="5">
        <v>3.1255424022674561</v>
      </c>
      <c r="D1997" s="6">
        <v>547.6640625</v>
      </c>
      <c r="E1997" s="5">
        <v>-2.6023578643798828</v>
      </c>
      <c r="F1997" s="5">
        <v>96.571182250976563</v>
      </c>
      <c r="G1997" s="5">
        <v>201.7867431640625</v>
      </c>
      <c r="H1997" s="5">
        <v>7.4907407760620117</v>
      </c>
      <c r="I1997" s="7">
        <v>56390100</v>
      </c>
      <c r="J1997" s="21">
        <v>3709.201904296875</v>
      </c>
    </row>
    <row r="1998" spans="1:10" x14ac:dyDescent="0.25">
      <c r="A1998" s="13">
        <v>45467.761111111111</v>
      </c>
      <c r="B1998" s="5">
        <v>0.98958331346511841</v>
      </c>
      <c r="C1998" s="5">
        <v>3.0906393527984619</v>
      </c>
      <c r="D1998" s="6">
        <v>548.109375</v>
      </c>
      <c r="E1998" s="5">
        <v>-1.3834648132324219</v>
      </c>
      <c r="F1998" s="5">
        <v>77.654800415039063</v>
      </c>
      <c r="G1998" s="5">
        <v>199.68894958496094</v>
      </c>
      <c r="H1998" s="5">
        <v>7.5127315521240234</v>
      </c>
      <c r="I1998" s="7">
        <v>56140892</v>
      </c>
      <c r="J1998" s="21">
        <v>3711.05126953125</v>
      </c>
    </row>
    <row r="1999" spans="1:10" x14ac:dyDescent="0.25">
      <c r="A1999" s="13">
        <v>45467.762499999997</v>
      </c>
      <c r="B1999" s="5">
        <v>0.99327260255813599</v>
      </c>
      <c r="C1999" s="5">
        <v>3.1023943424224854</v>
      </c>
      <c r="D1999" s="6">
        <v>538.6171875</v>
      </c>
      <c r="E1999" s="5">
        <v>-1.6203708648681641</v>
      </c>
      <c r="F1999" s="5">
        <v>82.881217956542969</v>
      </c>
      <c r="G1999" s="5">
        <v>200.33998107910156</v>
      </c>
      <c r="H1999" s="5">
        <v>7.4762730598449707</v>
      </c>
      <c r="I1999" s="7">
        <v>55651824</v>
      </c>
      <c r="J1999" s="21">
        <v>3712.90576171875</v>
      </c>
    </row>
    <row r="2000" spans="1:10" x14ac:dyDescent="0.25">
      <c r="A2000" s="13">
        <v>45467.763888888891</v>
      </c>
      <c r="B2000" s="5">
        <v>0.99811923503875732</v>
      </c>
      <c r="C2000" s="5">
        <v>3.1145107746124268</v>
      </c>
      <c r="D2000" s="6">
        <v>539.578125</v>
      </c>
      <c r="E2000" s="5">
        <v>-3.2081890106201172</v>
      </c>
      <c r="F2000" s="5">
        <v>97.999855041503906</v>
      </c>
      <c r="G2000" s="5">
        <v>201.96759033203125</v>
      </c>
      <c r="H2000" s="5">
        <v>7.469907283782959</v>
      </c>
      <c r="I2000" s="7">
        <v>56041372</v>
      </c>
      <c r="J2000" s="21">
        <v>3714.78369140625</v>
      </c>
    </row>
    <row r="2001" spans="1:10" x14ac:dyDescent="0.25">
      <c r="A2001" s="13">
        <v>45467.765277777777</v>
      </c>
      <c r="B2001" s="5">
        <v>0.98958331346511841</v>
      </c>
      <c r="C2001" s="5">
        <v>3.0987772941589355</v>
      </c>
      <c r="D2001" s="6">
        <v>545.8125</v>
      </c>
      <c r="E2001" s="5">
        <v>-2.7813949584960938</v>
      </c>
      <c r="F2001" s="5">
        <v>95.377601623535156</v>
      </c>
      <c r="G2001" s="5">
        <v>199.00173950195313</v>
      </c>
      <c r="H2001" s="5">
        <v>7.4774308204650879</v>
      </c>
      <c r="I2001" s="7">
        <v>56126004</v>
      </c>
      <c r="J2001" s="21">
        <v>3716.644775390625</v>
      </c>
    </row>
    <row r="2002" spans="1:10" x14ac:dyDescent="0.25">
      <c r="A2002" s="13">
        <v>45467.76666666667</v>
      </c>
      <c r="B2002" s="5">
        <v>0.98234951496124268</v>
      </c>
      <c r="C2002" s="5">
        <v>3.0759909152984619</v>
      </c>
      <c r="D2002" s="6">
        <v>546.9140625</v>
      </c>
      <c r="E2002" s="5">
        <v>-2.7180995941162109</v>
      </c>
      <c r="F2002" s="5">
        <v>90.133102416992188</v>
      </c>
      <c r="G2002" s="5">
        <v>198.89323425292969</v>
      </c>
      <c r="H2002" s="5">
        <v>7.4537038803100586</v>
      </c>
      <c r="I2002" s="7">
        <v>55773020</v>
      </c>
      <c r="J2002" s="21">
        <v>3718.485107421875</v>
      </c>
    </row>
    <row r="2003" spans="1:10" x14ac:dyDescent="0.25">
      <c r="A2003" s="13">
        <v>45467.768055555556</v>
      </c>
      <c r="B2003" s="5">
        <v>0.98668980598449707</v>
      </c>
      <c r="C2003" s="5">
        <v>3.0929903984069824</v>
      </c>
      <c r="D2003" s="6">
        <v>552.140625</v>
      </c>
      <c r="E2003" s="5">
        <v>-3.0870227813720703</v>
      </c>
      <c r="F2003" s="5">
        <v>85.413047790527344</v>
      </c>
      <c r="G2003" s="5">
        <v>199.90596008300781</v>
      </c>
      <c r="H2003" s="5">
        <v>7.4398150444030762</v>
      </c>
      <c r="I2003" s="7">
        <v>56529024</v>
      </c>
      <c r="J2003" s="21">
        <v>3720.322265625</v>
      </c>
    </row>
    <row r="2004" spans="1:10" x14ac:dyDescent="0.25">
      <c r="A2004" s="13">
        <v>45467.769444444442</v>
      </c>
      <c r="B2004" s="5">
        <v>1.0006510019302368</v>
      </c>
      <c r="C2004" s="5">
        <v>3.1181278228759766</v>
      </c>
      <c r="D2004" s="6">
        <v>550.40625</v>
      </c>
      <c r="E2004" s="5">
        <v>-2.1014175415039063</v>
      </c>
      <c r="F2004" s="5">
        <v>91.254341125488281</v>
      </c>
      <c r="G2004" s="5">
        <v>200.62933349609375</v>
      </c>
      <c r="H2004" s="5">
        <v>7.4496526718139648</v>
      </c>
      <c r="I2004" s="7">
        <v>56573700</v>
      </c>
      <c r="J2004" s="21">
        <v>3722.179931640625</v>
      </c>
    </row>
    <row r="2005" spans="1:10" x14ac:dyDescent="0.25">
      <c r="A2005" s="13">
        <v>45467.770833333336</v>
      </c>
      <c r="B2005" s="5">
        <v>0.98292827606201172</v>
      </c>
      <c r="C2005" s="5">
        <v>3.0906393527984619</v>
      </c>
      <c r="D2005" s="6">
        <v>545.8828125</v>
      </c>
      <c r="E2005" s="5">
        <v>-0.67816925048828125</v>
      </c>
      <c r="F2005" s="5">
        <v>79.933448791503906</v>
      </c>
      <c r="G2005" s="5">
        <v>198.09750366210938</v>
      </c>
      <c r="H2005" s="5">
        <v>7.4722223281860352</v>
      </c>
      <c r="I2005" s="7">
        <v>56182216</v>
      </c>
      <c r="J2005" s="21">
        <v>3724.029052734375</v>
      </c>
    </row>
    <row r="2006" spans="1:10" x14ac:dyDescent="0.25">
      <c r="A2006" s="13">
        <v>45467.772222222222</v>
      </c>
      <c r="B2006" s="5">
        <v>0.98799192905426025</v>
      </c>
      <c r="C2006" s="5">
        <v>3.1096279621124268</v>
      </c>
      <c r="D2006" s="6">
        <v>545.390625</v>
      </c>
      <c r="E2006" s="5">
        <v>-1.0199661254882813</v>
      </c>
      <c r="F2006" s="5">
        <v>89.789497375488281</v>
      </c>
      <c r="G2006" s="5">
        <v>199.36341857910156</v>
      </c>
      <c r="H2006" s="5">
        <v>7.4982638359069824</v>
      </c>
      <c r="I2006" s="7">
        <v>56253848</v>
      </c>
      <c r="J2006" s="21">
        <v>3725.8935546875</v>
      </c>
    </row>
    <row r="2007" spans="1:10" x14ac:dyDescent="0.25">
      <c r="A2007" s="13">
        <v>45467.773611111108</v>
      </c>
      <c r="B2007" s="5">
        <v>0.98943865299224854</v>
      </c>
      <c r="C2007" s="5">
        <v>3.1174044609069824</v>
      </c>
      <c r="D2007" s="6">
        <v>546.609375</v>
      </c>
      <c r="E2007" s="5">
        <v>-1.2966575622558594</v>
      </c>
      <c r="F2007" s="5">
        <v>93.768081665039063</v>
      </c>
      <c r="G2007" s="5">
        <v>199.36341857910156</v>
      </c>
      <c r="H2007" s="5">
        <v>7.4774308204650879</v>
      </c>
      <c r="I2007" s="7">
        <v>56502116</v>
      </c>
      <c r="J2007" s="21">
        <v>3727.7587890625</v>
      </c>
    </row>
    <row r="2008" spans="1:10" x14ac:dyDescent="0.25">
      <c r="A2008" s="13">
        <v>45467.775000000001</v>
      </c>
      <c r="B2008" s="5">
        <v>0.9963107705116272</v>
      </c>
      <c r="C2008" s="5">
        <v>3.1253616809844971</v>
      </c>
      <c r="D2008" s="6">
        <v>547.4765625</v>
      </c>
      <c r="E2008" s="5">
        <v>-1.5407981872558594</v>
      </c>
      <c r="F2008" s="5">
        <v>92.10430908203125</v>
      </c>
      <c r="G2008" s="5">
        <v>199.76129150390625</v>
      </c>
      <c r="H2008" s="5">
        <v>7.483217716217041</v>
      </c>
      <c r="I2008" s="7">
        <v>56640848</v>
      </c>
      <c r="J2008" s="21">
        <v>3729.636474609375</v>
      </c>
    </row>
    <row r="2009" spans="1:10" x14ac:dyDescent="0.25">
      <c r="A2009" s="13">
        <v>45467.776388888888</v>
      </c>
      <c r="B2009" s="5">
        <v>1.0017361640930176</v>
      </c>
      <c r="C2009" s="5">
        <v>3.1190319061279297</v>
      </c>
      <c r="D2009" s="6">
        <v>555.6796875</v>
      </c>
      <c r="E2009" s="5">
        <v>-1.5896263122558594</v>
      </c>
      <c r="F2009" s="5">
        <v>91.055412292480469</v>
      </c>
      <c r="G2009" s="5">
        <v>200.30381774902344</v>
      </c>
      <c r="H2009" s="5">
        <v>7.5138888359069824</v>
      </c>
      <c r="I2009" s="7">
        <v>57514432</v>
      </c>
      <c r="J2009" s="21">
        <v>3731.513671875</v>
      </c>
    </row>
    <row r="2010" spans="1:10" x14ac:dyDescent="0.25">
      <c r="A2010" s="13">
        <v>45467.777777777781</v>
      </c>
      <c r="B2010" s="5">
        <v>0.99790221452713013</v>
      </c>
      <c r="C2010" s="5">
        <v>3.1085429191589355</v>
      </c>
      <c r="D2010" s="6">
        <v>539.390625</v>
      </c>
      <c r="E2010" s="5">
        <v>-1.9061050415039063</v>
      </c>
      <c r="F2010" s="5">
        <v>92.46600341796875</v>
      </c>
      <c r="G2010" s="5">
        <v>201.28038024902344</v>
      </c>
      <c r="H2010" s="5">
        <v>7.4901618957519531</v>
      </c>
      <c r="I2010" s="7">
        <v>55755924</v>
      </c>
      <c r="J2010" s="21">
        <v>3733.38916015625</v>
      </c>
    </row>
    <row r="2011" spans="1:10" x14ac:dyDescent="0.25">
      <c r="A2011" s="13">
        <v>45467.779166666667</v>
      </c>
      <c r="B2011" s="5">
        <v>0.99247688055038452</v>
      </c>
      <c r="C2011" s="5">
        <v>3.1038410663604736</v>
      </c>
      <c r="D2011" s="6">
        <v>543.234375</v>
      </c>
      <c r="E2011" s="5">
        <v>-2.1791820526123047</v>
      </c>
      <c r="F2011" s="5">
        <v>91.814956665039063</v>
      </c>
      <c r="G2011" s="5">
        <v>200.12297058105469</v>
      </c>
      <c r="H2011" s="5">
        <v>7.5318288803100586</v>
      </c>
      <c r="I2011" s="7">
        <v>56080168</v>
      </c>
      <c r="J2011" s="21">
        <v>3735.257568359375</v>
      </c>
    </row>
    <row r="2012" spans="1:10" x14ac:dyDescent="0.25">
      <c r="A2012" s="13">
        <v>45467.780555555553</v>
      </c>
      <c r="B2012" s="5">
        <v>0.99450230598449707</v>
      </c>
      <c r="C2012" s="5">
        <v>3.1096279621124268</v>
      </c>
      <c r="D2012" s="6">
        <v>552.1171875</v>
      </c>
      <c r="E2012" s="5">
        <v>-2.1086521148681641</v>
      </c>
      <c r="F2012" s="5">
        <v>93.207466125488281</v>
      </c>
      <c r="G2012" s="5">
        <v>200.73785400390625</v>
      </c>
      <c r="H2012" s="5">
        <v>7.515625</v>
      </c>
      <c r="I2012" s="7">
        <v>57021936</v>
      </c>
      <c r="J2012" s="21">
        <v>3737.12060546875</v>
      </c>
    </row>
    <row r="2013" spans="1:10" x14ac:dyDescent="0.25">
      <c r="A2013" s="13">
        <v>45467.781944444447</v>
      </c>
      <c r="B2013" s="5">
        <v>0.99652779102325439</v>
      </c>
      <c r="C2013" s="5">
        <v>3.0832247734069824</v>
      </c>
      <c r="D2013" s="6">
        <v>549.75</v>
      </c>
      <c r="E2013" s="5">
        <v>-2.2334346771240234</v>
      </c>
      <c r="F2013" s="5">
        <v>91.543693542480469</v>
      </c>
      <c r="G2013" s="5">
        <v>200.26765441894531</v>
      </c>
      <c r="H2013" s="5">
        <v>7.4762730598449707</v>
      </c>
      <c r="I2013" s="7">
        <v>56974632</v>
      </c>
      <c r="J2013" s="21">
        <v>3738.988037109375</v>
      </c>
    </row>
    <row r="2014" spans="1:10" x14ac:dyDescent="0.25">
      <c r="A2014" s="13">
        <v>45467.783333333333</v>
      </c>
      <c r="B2014" s="5">
        <v>1.001953125</v>
      </c>
      <c r="C2014" s="5">
        <v>3.115234375</v>
      </c>
      <c r="D2014" s="6">
        <v>548.578125</v>
      </c>
      <c r="E2014" s="5">
        <v>-3.0074520111083984</v>
      </c>
      <c r="F2014" s="5">
        <v>91.97772216796875</v>
      </c>
      <c r="G2014" s="5">
        <v>200.77401733398438</v>
      </c>
      <c r="H2014" s="5">
        <v>7.5416665077209473</v>
      </c>
      <c r="I2014" s="7">
        <v>57025296</v>
      </c>
      <c r="J2014" s="21">
        <v>3740.867919921875</v>
      </c>
    </row>
    <row r="2015" spans="1:10" x14ac:dyDescent="0.25">
      <c r="A2015" s="13">
        <v>45467.784722222219</v>
      </c>
      <c r="B2015" s="5">
        <v>0.99754053354263306</v>
      </c>
      <c r="C2015" s="5">
        <v>3.1259040832519531</v>
      </c>
      <c r="D2015" s="6">
        <v>553.640625</v>
      </c>
      <c r="E2015" s="5">
        <v>-2.9441547393798828</v>
      </c>
      <c r="F2015" s="5">
        <v>91.851127624511719</v>
      </c>
      <c r="G2015" s="5">
        <v>199.94212341308594</v>
      </c>
      <c r="H2015" s="5">
        <v>7.544560432434082</v>
      </c>
      <c r="I2015" s="7">
        <v>57204096</v>
      </c>
      <c r="J2015" s="21">
        <v>3742.743408203125</v>
      </c>
    </row>
    <row r="2016" spans="1:10" x14ac:dyDescent="0.25">
      <c r="A2016" s="13">
        <v>45467.786111111112</v>
      </c>
      <c r="B2016" s="5">
        <v>0.97728586196899414</v>
      </c>
      <c r="C2016" s="5">
        <v>3.0548319816589355</v>
      </c>
      <c r="D2016" s="6">
        <v>533.578125</v>
      </c>
      <c r="E2016" s="5">
        <v>-3.1141490936279297</v>
      </c>
      <c r="F2016" s="5">
        <v>86.389610290527344</v>
      </c>
      <c r="G2016" s="5">
        <v>198.89323425292969</v>
      </c>
      <c r="H2016" s="5">
        <v>7.5422453880310059</v>
      </c>
      <c r="I2016" s="7">
        <v>55011540</v>
      </c>
      <c r="J2016" s="21">
        <v>3744.600830078125</v>
      </c>
    </row>
    <row r="2017" spans="1:10" x14ac:dyDescent="0.25">
      <c r="A2017" s="13">
        <v>45467.787499999999</v>
      </c>
      <c r="B2017" s="5">
        <v>0.98408567905426025</v>
      </c>
      <c r="C2017" s="5">
        <v>3.0826821327209473</v>
      </c>
      <c r="D2017" s="6">
        <v>545.203125</v>
      </c>
      <c r="E2017" s="5">
        <v>-3.0544700622558594</v>
      </c>
      <c r="F2017" s="5">
        <v>87.528938293457031</v>
      </c>
      <c r="G2017" s="5">
        <v>197.98899841308594</v>
      </c>
      <c r="H2017" s="5">
        <v>7.5370368957519531</v>
      </c>
      <c r="I2017" s="7">
        <v>56405644</v>
      </c>
      <c r="J2017" s="21">
        <v>3746.456787109375</v>
      </c>
    </row>
    <row r="2018" spans="1:10" x14ac:dyDescent="0.25">
      <c r="A2018" s="13">
        <v>45467.788888888892</v>
      </c>
      <c r="B2018" s="5">
        <v>1.0070167779922485</v>
      </c>
      <c r="C2018" s="5">
        <v>3.1291592121124268</v>
      </c>
      <c r="D2018" s="6">
        <v>555.1875</v>
      </c>
      <c r="E2018" s="5">
        <v>-2.2479019165039063</v>
      </c>
      <c r="F2018" s="5">
        <v>89.753326416015625</v>
      </c>
      <c r="G2018" s="5">
        <v>199.36341857910156</v>
      </c>
      <c r="H2018" s="5">
        <v>7.5439815521240234</v>
      </c>
      <c r="I2018" s="7">
        <v>57563052</v>
      </c>
      <c r="J2018" s="21">
        <v>3748.3349609375</v>
      </c>
    </row>
    <row r="2019" spans="1:10" x14ac:dyDescent="0.25">
      <c r="A2019" s="13">
        <v>45467.790277777778</v>
      </c>
      <c r="B2019" s="5">
        <v>0.99124711751937866</v>
      </c>
      <c r="C2019" s="5">
        <v>3.0900969505310059</v>
      </c>
      <c r="D2019" s="6">
        <v>543.6328125</v>
      </c>
      <c r="E2019" s="5">
        <v>-0.81199455261230469</v>
      </c>
      <c r="F2019" s="5">
        <v>90.856483459472656</v>
      </c>
      <c r="G2019" s="5">
        <v>201.38888549804688</v>
      </c>
      <c r="H2019" s="5">
        <v>7.5306711196899414</v>
      </c>
      <c r="I2019" s="7">
        <v>56243176</v>
      </c>
      <c r="J2019" s="21">
        <v>3750.19775390625</v>
      </c>
    </row>
    <row r="2020" spans="1:10" x14ac:dyDescent="0.25">
      <c r="A2020" s="13">
        <v>45467.791666666664</v>
      </c>
      <c r="B2020" s="5">
        <v>0.98423033952713013</v>
      </c>
      <c r="C2020" s="5">
        <v>3.0826821327209473</v>
      </c>
      <c r="D2020" s="6">
        <v>553.453125</v>
      </c>
      <c r="E2020" s="5">
        <v>-2.7868194580078125</v>
      </c>
      <c r="F2020" s="5">
        <v>86.9140625</v>
      </c>
      <c r="G2020" s="5">
        <v>197.77198791503906</v>
      </c>
      <c r="H2020" s="5">
        <v>7.5115742683410645</v>
      </c>
      <c r="I2020" s="7">
        <v>57159908</v>
      </c>
      <c r="J2020" s="21">
        <v>3752.059326171875</v>
      </c>
    </row>
    <row r="2021" spans="1:10" x14ac:dyDescent="0.25">
      <c r="A2021" s="13">
        <v>45467.793055555558</v>
      </c>
      <c r="B2021" s="5">
        <v>0.99348956346511841</v>
      </c>
      <c r="C2021" s="5">
        <v>3.1047451496124268</v>
      </c>
      <c r="D2021" s="6">
        <v>547.0546875</v>
      </c>
      <c r="E2021" s="5">
        <v>-1.2080440521240234</v>
      </c>
      <c r="F2021" s="5">
        <v>91.163917541503906</v>
      </c>
      <c r="G2021" s="5">
        <v>199.25491333007813</v>
      </c>
      <c r="H2021" s="5">
        <v>7.4953703880310059</v>
      </c>
      <c r="I2021" s="7">
        <v>56474552</v>
      </c>
      <c r="J2021" s="21">
        <v>3753.92333984375</v>
      </c>
    </row>
    <row r="2022" spans="1:10" x14ac:dyDescent="0.25">
      <c r="A2022" s="13">
        <v>45467.794444444444</v>
      </c>
      <c r="B2022" s="5">
        <v>0.97432005405426025</v>
      </c>
      <c r="C2022" s="5">
        <v>3.0720124244689941</v>
      </c>
      <c r="D2022" s="6">
        <v>535.9921875</v>
      </c>
      <c r="E2022" s="5">
        <v>-0.85177993774414063</v>
      </c>
      <c r="F2022" s="5">
        <v>93.75</v>
      </c>
      <c r="G2022" s="5">
        <v>200.66551208496094</v>
      </c>
      <c r="H2022" s="5">
        <v>7.4947915077209473</v>
      </c>
      <c r="I2022" s="7">
        <v>55620892</v>
      </c>
      <c r="J2022" s="21">
        <v>3755.7861328125</v>
      </c>
    </row>
    <row r="2023" spans="1:10" x14ac:dyDescent="0.25">
      <c r="A2023" s="13">
        <v>45467.79583333333</v>
      </c>
      <c r="B2023" s="5">
        <v>0.99790221452713013</v>
      </c>
      <c r="C2023" s="5">
        <v>3.0913627147674561</v>
      </c>
      <c r="D2023" s="6">
        <v>542.203125</v>
      </c>
      <c r="E2023" s="5">
        <v>-1.0054988861083984</v>
      </c>
      <c r="F2023" s="5">
        <v>91.525604248046875</v>
      </c>
      <c r="G2023" s="5">
        <v>200.48466491699219</v>
      </c>
      <c r="H2023" s="5">
        <v>7.4652776718139648</v>
      </c>
      <c r="I2023" s="7">
        <v>56192492</v>
      </c>
      <c r="J2023" s="21">
        <v>3757.656494140625</v>
      </c>
    </row>
    <row r="2024" spans="1:10" x14ac:dyDescent="0.25">
      <c r="A2024" s="13">
        <v>45467.797222222223</v>
      </c>
      <c r="B2024" s="5">
        <v>0.98885995149612427</v>
      </c>
      <c r="C2024" s="5">
        <v>3.0904586315155029</v>
      </c>
      <c r="D2024" s="6">
        <v>544.9453125</v>
      </c>
      <c r="E2024" s="5">
        <v>-2.1647148132324219</v>
      </c>
      <c r="F2024" s="5">
        <v>92.248985290527344</v>
      </c>
      <c r="G2024" s="5">
        <v>200.77401733398438</v>
      </c>
      <c r="H2024" s="5">
        <v>7.466435432434082</v>
      </c>
      <c r="I2024" s="7">
        <v>56427828</v>
      </c>
      <c r="J2024" s="21">
        <v>3759.524169921875</v>
      </c>
    </row>
    <row r="2025" spans="1:10" x14ac:dyDescent="0.25">
      <c r="A2025" s="13">
        <v>45467.798611111109</v>
      </c>
      <c r="B2025" s="5">
        <v>0.99573206901550293</v>
      </c>
      <c r="C2025" s="5">
        <v>3.1184895038604736</v>
      </c>
      <c r="D2025" s="6">
        <v>541.8984375</v>
      </c>
      <c r="E2025" s="5">
        <v>-1.9368495941162109</v>
      </c>
      <c r="F2025" s="5">
        <v>89.301216125488281</v>
      </c>
      <c r="G2025" s="5">
        <v>200.48466491699219</v>
      </c>
      <c r="H2025" s="5">
        <v>7.4646992683410645</v>
      </c>
      <c r="I2025" s="7">
        <v>56306648</v>
      </c>
      <c r="J2025" s="21">
        <v>3761.397216796875</v>
      </c>
    </row>
    <row r="2026" spans="1:10" x14ac:dyDescent="0.25">
      <c r="A2026" s="13">
        <v>45467.8</v>
      </c>
      <c r="B2026" s="5">
        <v>0.9904513955116272</v>
      </c>
      <c r="C2026" s="5">
        <v>3.1193935871124268</v>
      </c>
      <c r="D2026" s="6">
        <v>546.890625</v>
      </c>
      <c r="E2026" s="5">
        <v>-1.806640625</v>
      </c>
      <c r="F2026" s="5">
        <v>89.373550415039063</v>
      </c>
      <c r="G2026" s="5">
        <v>200.26765441894531</v>
      </c>
      <c r="H2026" s="5">
        <v>7.4762730598449707</v>
      </c>
      <c r="I2026" s="7">
        <v>56800860</v>
      </c>
      <c r="J2026" s="21">
        <v>3763.275634765625</v>
      </c>
    </row>
    <row r="2027" spans="1:10" x14ac:dyDescent="0.25">
      <c r="A2027" s="13">
        <v>45467.801388888889</v>
      </c>
      <c r="B2027" s="5">
        <v>1.0022424459457397</v>
      </c>
      <c r="C2027" s="5">
        <v>3.1089046001434326</v>
      </c>
      <c r="D2027" s="6">
        <v>549.328125</v>
      </c>
      <c r="E2027" s="5">
        <v>-2.3292827606201172</v>
      </c>
      <c r="F2027" s="5">
        <v>86.371528625488281</v>
      </c>
      <c r="G2027" s="5">
        <v>199.43576049804688</v>
      </c>
      <c r="H2027" s="5">
        <v>7.453125</v>
      </c>
      <c r="I2027" s="7">
        <v>57152496</v>
      </c>
      <c r="J2027" s="21">
        <v>3765.14990234375</v>
      </c>
    </row>
    <row r="2028" spans="1:10" x14ac:dyDescent="0.25">
      <c r="A2028" s="13">
        <v>45467.802777777775</v>
      </c>
      <c r="B2028" s="5">
        <v>0.99667245149612427</v>
      </c>
      <c r="C2028" s="5">
        <v>3.0991389751434326</v>
      </c>
      <c r="D2028" s="6">
        <v>544.0078125</v>
      </c>
      <c r="E2028" s="5">
        <v>-2.7488422393798828</v>
      </c>
      <c r="F2028" s="5">
        <v>82.51953125</v>
      </c>
      <c r="G2028" s="5">
        <v>198.53153991699219</v>
      </c>
      <c r="H2028" s="5">
        <v>7.5040512084960938</v>
      </c>
      <c r="I2028" s="7">
        <v>56525828</v>
      </c>
      <c r="J2028" s="21">
        <v>3767.026123046875</v>
      </c>
    </row>
    <row r="2029" spans="1:10" x14ac:dyDescent="0.25">
      <c r="A2029" s="13">
        <v>45467.804166666669</v>
      </c>
      <c r="B2029" s="5">
        <v>0.97938370704650879</v>
      </c>
      <c r="C2029" s="5">
        <v>3.0741825103759766</v>
      </c>
      <c r="D2029" s="6">
        <v>548.53125</v>
      </c>
      <c r="E2029" s="5">
        <v>-3.0128765106201172</v>
      </c>
      <c r="F2029" s="5">
        <v>85.14178466796875</v>
      </c>
      <c r="G2029" s="5">
        <v>199.18258666992188</v>
      </c>
      <c r="H2029" s="5">
        <v>7.5005788803100586</v>
      </c>
      <c r="I2029" s="7">
        <v>57045012</v>
      </c>
      <c r="J2029" s="21">
        <v>3768.904296875</v>
      </c>
    </row>
    <row r="2030" spans="1:10" x14ac:dyDescent="0.25">
      <c r="A2030" s="13">
        <v>45467.805555555555</v>
      </c>
      <c r="B2030" s="5">
        <v>0.986328125</v>
      </c>
      <c r="C2030" s="5">
        <v>3.0985965728759766</v>
      </c>
      <c r="D2030" s="6">
        <v>552.5390625</v>
      </c>
      <c r="E2030" s="5">
        <v>-2.1538639068603516</v>
      </c>
      <c r="F2030" s="5">
        <v>88.451240539550781</v>
      </c>
      <c r="G2030" s="5">
        <v>199.97830200195313</v>
      </c>
      <c r="H2030" s="5">
        <v>7.5034723281860352</v>
      </c>
      <c r="I2030" s="7">
        <v>57337988</v>
      </c>
      <c r="J2030" s="21">
        <v>3770.781005859375</v>
      </c>
    </row>
    <row r="2031" spans="1:10" x14ac:dyDescent="0.25">
      <c r="A2031" s="13">
        <v>45467.806944444441</v>
      </c>
      <c r="B2031" s="5">
        <v>0.99710649251937866</v>
      </c>
      <c r="C2031" s="5">
        <v>3.1107132434844971</v>
      </c>
      <c r="D2031" s="6">
        <v>552.2578125</v>
      </c>
      <c r="E2031" s="5">
        <v>-2.5679988861083984</v>
      </c>
      <c r="F2031" s="5">
        <v>83.206741333007813</v>
      </c>
      <c r="G2031" s="5">
        <v>198.8570556640625</v>
      </c>
      <c r="H2031" s="5">
        <v>7.5237269401550293</v>
      </c>
      <c r="I2031" s="7">
        <v>57581036</v>
      </c>
      <c r="J2031" s="21">
        <v>3772.66162109375</v>
      </c>
    </row>
    <row r="2032" spans="1:10" x14ac:dyDescent="0.25">
      <c r="A2032" s="13">
        <v>45467.808333333334</v>
      </c>
      <c r="B2032" s="5">
        <v>0.99833625555038452</v>
      </c>
      <c r="C2032" s="5">
        <v>3.1255424022674561</v>
      </c>
      <c r="D2032" s="6">
        <v>542.484375</v>
      </c>
      <c r="E2032" s="5">
        <v>-2.3383255004882813</v>
      </c>
      <c r="F2032" s="5">
        <v>86.461952209472656</v>
      </c>
      <c r="G2032" s="5">
        <v>197.91667175292969</v>
      </c>
      <c r="H2032" s="5">
        <v>7.5185184478759766</v>
      </c>
      <c r="I2032" s="7">
        <v>56294596</v>
      </c>
      <c r="J2032" s="21">
        <v>3774.548828125</v>
      </c>
    </row>
    <row r="2033" spans="1:10" x14ac:dyDescent="0.25">
      <c r="A2033" s="13">
        <v>45467.80972222222</v>
      </c>
      <c r="B2033" s="5">
        <v>0.98690682649612427</v>
      </c>
      <c r="C2033" s="5">
        <v>3.0853948593139648</v>
      </c>
      <c r="D2033" s="6">
        <v>550.078125</v>
      </c>
      <c r="E2033" s="5">
        <v>-1.8988723754882813</v>
      </c>
      <c r="F2033" s="5">
        <v>84.309898376464844</v>
      </c>
      <c r="G2033" s="5">
        <v>198.09750366210938</v>
      </c>
      <c r="H2033" s="5">
        <v>7.5196762084960938</v>
      </c>
      <c r="I2033" s="7">
        <v>56983984</v>
      </c>
      <c r="J2033" s="21">
        <v>3776.41796875</v>
      </c>
    </row>
    <row r="2034" spans="1:10" x14ac:dyDescent="0.25">
      <c r="A2034" s="13">
        <v>45467.811111111114</v>
      </c>
      <c r="B2034" s="5">
        <v>0.99327260255813599</v>
      </c>
      <c r="C2034" s="5">
        <v>3.1065537929534912</v>
      </c>
      <c r="D2034" s="6">
        <v>542.9296875</v>
      </c>
      <c r="E2034" s="5">
        <v>-1.0362415313720703</v>
      </c>
      <c r="F2034" s="5">
        <v>87.004486083984375</v>
      </c>
      <c r="G2034" s="5">
        <v>201.38888549804688</v>
      </c>
      <c r="H2034" s="5">
        <v>7.5104165077209473</v>
      </c>
      <c r="I2034" s="7">
        <v>56365136</v>
      </c>
      <c r="J2034" s="21">
        <v>3778.2900390625</v>
      </c>
    </row>
    <row r="2035" spans="1:10" x14ac:dyDescent="0.25">
      <c r="A2035" s="13">
        <v>45467.8125</v>
      </c>
      <c r="B2035" s="5">
        <v>0.99341726303100586</v>
      </c>
      <c r="C2035" s="5">
        <v>3.1067345142364502</v>
      </c>
      <c r="D2035" s="6">
        <v>549.328125</v>
      </c>
      <c r="E2035" s="5">
        <v>-1.1935768127441406</v>
      </c>
      <c r="F2035" s="5">
        <v>84.9609375</v>
      </c>
      <c r="G2035" s="5">
        <v>201.56973266601563</v>
      </c>
      <c r="H2035" s="5">
        <v>7.4930558204650879</v>
      </c>
      <c r="I2035" s="7">
        <v>57128072</v>
      </c>
      <c r="J2035" s="21">
        <v>3780.171142578125</v>
      </c>
    </row>
    <row r="2036" spans="1:10" x14ac:dyDescent="0.25">
      <c r="A2036" s="13">
        <v>45467.813888888886</v>
      </c>
      <c r="B2036" s="5">
        <v>0.99840855598449707</v>
      </c>
      <c r="C2036" s="5">
        <v>3.1302444934844971</v>
      </c>
      <c r="D2036" s="6">
        <v>556.9453125</v>
      </c>
      <c r="E2036" s="5">
        <v>-2.0887584686279297</v>
      </c>
      <c r="F2036" s="5">
        <v>87.890625</v>
      </c>
      <c r="G2036" s="5">
        <v>200.23147583007813</v>
      </c>
      <c r="H2036" s="5">
        <v>7.5115742683410645</v>
      </c>
      <c r="I2036" s="7">
        <v>57445652</v>
      </c>
      <c r="J2036" s="21">
        <v>3782.03125</v>
      </c>
    </row>
    <row r="2037" spans="1:10" x14ac:dyDescent="0.25">
      <c r="A2037" s="13">
        <v>45467.81527777778</v>
      </c>
      <c r="B2037" s="5">
        <v>0.99081307649612427</v>
      </c>
      <c r="C2037" s="5">
        <v>3.0944371223449707</v>
      </c>
      <c r="D2037" s="6">
        <v>542.7421875</v>
      </c>
      <c r="E2037" s="5">
        <v>-1.6185626983642578</v>
      </c>
      <c r="F2037" s="5">
        <v>88.8671875</v>
      </c>
      <c r="G2037" s="5">
        <v>200.88252258300781</v>
      </c>
      <c r="H2037" s="5">
        <v>7.5225696563720703</v>
      </c>
      <c r="I2037" s="7">
        <v>55980684</v>
      </c>
      <c r="J2037" s="21">
        <v>3783.89990234375</v>
      </c>
    </row>
    <row r="2038" spans="1:10" x14ac:dyDescent="0.25">
      <c r="A2038" s="13">
        <v>45467.816666666666</v>
      </c>
      <c r="B2038" s="5">
        <v>0.99529802799224854</v>
      </c>
      <c r="C2038" s="5">
        <v>3.1000432968139648</v>
      </c>
      <c r="D2038" s="6">
        <v>545.2265625</v>
      </c>
      <c r="E2038" s="5">
        <v>-1.2731494903564453</v>
      </c>
      <c r="F2038" s="5">
        <v>88.577835083007813</v>
      </c>
      <c r="G2038" s="5">
        <v>201.49739074707031</v>
      </c>
      <c r="H2038" s="5">
        <v>7.548032283782959</v>
      </c>
      <c r="I2038" s="7">
        <v>56236928</v>
      </c>
      <c r="J2038" s="21">
        <v>3785.758544921875</v>
      </c>
    </row>
    <row r="2039" spans="1:10" x14ac:dyDescent="0.25">
      <c r="A2039" s="13">
        <v>45467.818055555559</v>
      </c>
      <c r="B2039" s="5">
        <v>0.98054111003875732</v>
      </c>
      <c r="C2039" s="5">
        <v>3.0638742446899414</v>
      </c>
      <c r="D2039" s="6">
        <v>538.4765625</v>
      </c>
      <c r="E2039" s="5">
        <v>-2.5643806457519531</v>
      </c>
      <c r="F2039" s="5">
        <v>88.595916748046875</v>
      </c>
      <c r="G2039" s="5">
        <v>200.52082824707031</v>
      </c>
      <c r="H2039" s="5">
        <v>7.4994211196899414</v>
      </c>
      <c r="I2039" s="7">
        <v>55613148</v>
      </c>
      <c r="J2039" s="21">
        <v>3787.623291015625</v>
      </c>
    </row>
    <row r="2040" spans="1:10" x14ac:dyDescent="0.25">
      <c r="A2040" s="13">
        <v>45467.819444444445</v>
      </c>
      <c r="B2040" s="5">
        <v>0.9900173544883728</v>
      </c>
      <c r="C2040" s="5">
        <v>3.1034793853759766</v>
      </c>
      <c r="D2040" s="6">
        <v>543.75</v>
      </c>
      <c r="E2040" s="5">
        <v>-1.7777061462402344</v>
      </c>
      <c r="F2040" s="5">
        <v>88.8671875</v>
      </c>
      <c r="G2040" s="5">
        <v>200.30381774902344</v>
      </c>
      <c r="H2040" s="5">
        <v>7.4652776718139648</v>
      </c>
      <c r="I2040" s="7">
        <v>56279680</v>
      </c>
      <c r="J2040" s="21">
        <v>3789.477294921875</v>
      </c>
    </row>
    <row r="2041" spans="1:10" x14ac:dyDescent="0.25">
      <c r="A2041" s="13">
        <v>45467.820833333331</v>
      </c>
      <c r="B2041" s="5">
        <v>1.0053529739379883</v>
      </c>
      <c r="C2041" s="5">
        <v>3.1597220897674561</v>
      </c>
      <c r="D2041" s="6">
        <v>550.5703125</v>
      </c>
      <c r="E2041" s="5">
        <v>-2.3057727813720703</v>
      </c>
      <c r="F2041" s="5">
        <v>88.07147216796875</v>
      </c>
      <c r="G2041" s="5">
        <v>201.06336975097656</v>
      </c>
      <c r="H2041" s="5">
        <v>7.4953703880310059</v>
      </c>
      <c r="I2041" s="7">
        <v>56788108</v>
      </c>
      <c r="J2041" s="21">
        <v>3791.35546875</v>
      </c>
    </row>
    <row r="2042" spans="1:10" x14ac:dyDescent="0.25">
      <c r="A2042" s="13">
        <v>45467.822222222225</v>
      </c>
      <c r="B2042" s="5">
        <v>0.98980033397674561</v>
      </c>
      <c r="C2042" s="5">
        <v>3.0917243957519531</v>
      </c>
      <c r="D2042" s="6">
        <v>546.046875</v>
      </c>
      <c r="E2042" s="5">
        <v>-2.4395980834960938</v>
      </c>
      <c r="F2042" s="5">
        <v>88.8671875</v>
      </c>
      <c r="G2042" s="5">
        <v>200.5570068359375</v>
      </c>
      <c r="H2042" s="5">
        <v>7.4924769401550293</v>
      </c>
      <c r="I2042" s="7">
        <v>56395000</v>
      </c>
      <c r="J2042" s="21">
        <v>3793.2255859375</v>
      </c>
    </row>
    <row r="2043" spans="1:10" x14ac:dyDescent="0.25">
      <c r="A2043" s="13">
        <v>45467.823611111111</v>
      </c>
      <c r="B2043" s="5">
        <v>0.99775755405426025</v>
      </c>
      <c r="C2043" s="5">
        <v>3.115415096282959</v>
      </c>
      <c r="D2043" s="6">
        <v>551.71875</v>
      </c>
      <c r="E2043" s="5">
        <v>-2.4305553436279297</v>
      </c>
      <c r="F2043" s="5">
        <v>86.064094543457031</v>
      </c>
      <c r="G2043" s="5">
        <v>200.37615966796875</v>
      </c>
      <c r="H2043" s="5">
        <v>7.5109953880310059</v>
      </c>
      <c r="I2043" s="7">
        <v>56881828</v>
      </c>
      <c r="J2043" s="21">
        <v>3795.088623046875</v>
      </c>
    </row>
    <row r="2044" spans="1:10" x14ac:dyDescent="0.25">
      <c r="A2044" s="13">
        <v>45467.824999999997</v>
      </c>
      <c r="B2044" s="5">
        <v>0.99508100748062134</v>
      </c>
      <c r="C2044" s="5">
        <v>3.1222872734069824</v>
      </c>
      <c r="D2044" s="6">
        <v>548.625</v>
      </c>
      <c r="E2044" s="5">
        <v>-2.5951251983642578</v>
      </c>
      <c r="F2044" s="5">
        <v>84.020545959472656</v>
      </c>
      <c r="G2044" s="5">
        <v>200.1953125</v>
      </c>
      <c r="H2044" s="5">
        <v>7.4299769401550293</v>
      </c>
      <c r="I2044" s="7">
        <v>56661264</v>
      </c>
      <c r="J2044" s="21">
        <v>3796.9609375</v>
      </c>
    </row>
    <row r="2045" spans="1:10" x14ac:dyDescent="0.25">
      <c r="A2045" s="13">
        <v>45467.826388888891</v>
      </c>
      <c r="B2045" s="5">
        <v>0.99095773696899414</v>
      </c>
      <c r="C2045" s="5">
        <v>3.1085429191589355</v>
      </c>
      <c r="D2045" s="6">
        <v>545.3671875</v>
      </c>
      <c r="E2045" s="5">
        <v>-2.8067131042480469</v>
      </c>
      <c r="F2045" s="5">
        <v>86.932144165039063</v>
      </c>
      <c r="G2045" s="5">
        <v>198.02517700195313</v>
      </c>
      <c r="H2045" s="5">
        <v>7.4739584922790527</v>
      </c>
      <c r="I2045" s="7">
        <v>56373712</v>
      </c>
      <c r="J2045" s="21">
        <v>3798.8330078125</v>
      </c>
    </row>
    <row r="2046" spans="1:10" x14ac:dyDescent="0.25">
      <c r="A2046" s="13">
        <v>45467.827777777777</v>
      </c>
      <c r="B2046" s="5">
        <v>0.9845920205116272</v>
      </c>
      <c r="C2046" s="5">
        <v>3.0683953762054443</v>
      </c>
      <c r="D2046" s="6">
        <v>553.1484375</v>
      </c>
      <c r="E2046" s="5">
        <v>-1.7777061462402344</v>
      </c>
      <c r="F2046" s="5">
        <v>86.498115539550781</v>
      </c>
      <c r="G2046" s="5">
        <v>198.20602416992188</v>
      </c>
      <c r="H2046" s="5">
        <v>7.4409723281860352</v>
      </c>
      <c r="I2046" s="7">
        <v>57004416</v>
      </c>
      <c r="J2046" s="21">
        <v>3800.693603515625</v>
      </c>
    </row>
    <row r="2047" spans="1:10" x14ac:dyDescent="0.25">
      <c r="A2047" s="13">
        <v>45467.82916666667</v>
      </c>
      <c r="B2047" s="5">
        <v>0.99522572755813599</v>
      </c>
      <c r="C2047" s="5">
        <v>3.1074578762054443</v>
      </c>
      <c r="D2047" s="6">
        <v>552.421875</v>
      </c>
      <c r="E2047" s="5">
        <v>-1.8590850830078125</v>
      </c>
      <c r="F2047" s="5">
        <v>83.67694091796875</v>
      </c>
      <c r="G2047" s="5">
        <v>198.16984558105469</v>
      </c>
      <c r="H2047" s="5">
        <v>7.4357638359069824</v>
      </c>
      <c r="I2047" s="7">
        <v>56830436</v>
      </c>
      <c r="J2047" s="21">
        <v>3802.552978515625</v>
      </c>
    </row>
    <row r="2048" spans="1:10" x14ac:dyDescent="0.25">
      <c r="A2048" s="13">
        <v>45467.830555555556</v>
      </c>
      <c r="B2048" s="5">
        <v>0.99710649251937866</v>
      </c>
      <c r="C2048" s="5">
        <v>3.1197555065155029</v>
      </c>
      <c r="D2048" s="6">
        <v>549.3046875</v>
      </c>
      <c r="E2048" s="5">
        <v>-2.0453567504882813</v>
      </c>
      <c r="F2048" s="5">
        <v>83.930122375488281</v>
      </c>
      <c r="G2048" s="5">
        <v>199.39959716796875</v>
      </c>
      <c r="H2048" s="5">
        <v>7.4901618957519531</v>
      </c>
      <c r="I2048" s="7">
        <v>56608300</v>
      </c>
      <c r="J2048" s="21">
        <v>3804.417724609375</v>
      </c>
    </row>
    <row r="2049" spans="1:10" x14ac:dyDescent="0.25">
      <c r="A2049" s="13">
        <v>45467.831944444442</v>
      </c>
      <c r="B2049" s="5">
        <v>1.0039786100387573</v>
      </c>
      <c r="C2049" s="5">
        <v>3.1155960559844971</v>
      </c>
      <c r="D2049" s="6">
        <v>540.796875</v>
      </c>
      <c r="E2049" s="5">
        <v>-1.1375141143798828</v>
      </c>
      <c r="F2049" s="5">
        <v>88.903358459472656</v>
      </c>
      <c r="G2049" s="5">
        <v>199.97830200195313</v>
      </c>
      <c r="H2049" s="5">
        <v>7.5</v>
      </c>
      <c r="I2049" s="7">
        <v>55731528</v>
      </c>
      <c r="J2049" s="21">
        <v>3806.282470703125</v>
      </c>
    </row>
    <row r="2050" spans="1:10" x14ac:dyDescent="0.25">
      <c r="A2050" s="13">
        <v>45467.833333333336</v>
      </c>
      <c r="B2050" s="5">
        <v>1.0024595260620117</v>
      </c>
      <c r="C2050" s="5">
        <v>3.1112556457519531</v>
      </c>
      <c r="D2050" s="6">
        <v>555.515625</v>
      </c>
      <c r="E2050" s="5">
        <v>-1.1013450622558594</v>
      </c>
      <c r="F2050" s="5">
        <v>87.131072998046875</v>
      </c>
      <c r="G2050" s="5">
        <v>201.24421691894531</v>
      </c>
      <c r="H2050" s="5">
        <v>7.4473381042480469</v>
      </c>
      <c r="I2050" s="7">
        <v>56924416</v>
      </c>
      <c r="J2050" s="21">
        <v>3808.14111328125</v>
      </c>
    </row>
    <row r="2051" spans="1:10" x14ac:dyDescent="0.25">
      <c r="A2051" s="13">
        <v>45467.834722222222</v>
      </c>
      <c r="B2051" s="5">
        <v>0.98828125</v>
      </c>
      <c r="C2051" s="5">
        <v>3.0848522186279297</v>
      </c>
      <c r="D2051" s="6">
        <v>546.8671875</v>
      </c>
      <c r="E2051" s="5">
        <v>-1.3708057403564453</v>
      </c>
      <c r="F2051" s="5">
        <v>88.487411499023438</v>
      </c>
      <c r="G2051" s="5">
        <v>201.42506408691406</v>
      </c>
      <c r="H2051" s="5">
        <v>7.4803242683410645</v>
      </c>
      <c r="I2051" s="7">
        <v>56209936</v>
      </c>
      <c r="J2051" s="21">
        <v>3809.99462890625</v>
      </c>
    </row>
    <row r="2052" spans="1:10" x14ac:dyDescent="0.25">
      <c r="A2052" s="13">
        <v>45467.836111111108</v>
      </c>
      <c r="B2052" s="5">
        <v>0.99247688055038452</v>
      </c>
      <c r="C2052" s="5">
        <v>3.1083621978759766</v>
      </c>
      <c r="D2052" s="6">
        <v>546.09375</v>
      </c>
      <c r="E2052" s="5">
        <v>-0.70529556274414063</v>
      </c>
      <c r="F2052" s="5">
        <v>90.277778625488281</v>
      </c>
      <c r="G2052" s="5">
        <v>202.11227416992188</v>
      </c>
      <c r="H2052" s="5">
        <v>7.4728012084960938</v>
      </c>
      <c r="I2052" s="7">
        <v>56007944</v>
      </c>
      <c r="J2052" s="21">
        <v>3811.84716796875</v>
      </c>
    </row>
    <row r="2053" spans="1:10" x14ac:dyDescent="0.25">
      <c r="A2053" s="13">
        <v>45467.837500000001</v>
      </c>
      <c r="B2053" s="5">
        <v>0.99500870704650879</v>
      </c>
      <c r="C2053" s="5">
        <v>3.1204788684844971</v>
      </c>
      <c r="D2053" s="6">
        <v>545.90625</v>
      </c>
      <c r="E2053" s="5">
        <v>-1.7433452606201172</v>
      </c>
      <c r="F2053" s="5">
        <v>86.859809875488281</v>
      </c>
      <c r="G2053" s="5">
        <v>201.13571166992188</v>
      </c>
      <c r="H2053" s="5">
        <v>7.4971065521240234</v>
      </c>
      <c r="I2053" s="7">
        <v>56013200</v>
      </c>
      <c r="J2053" s="21">
        <v>3813.69970703125</v>
      </c>
    </row>
    <row r="2054" spans="1:10" x14ac:dyDescent="0.25">
      <c r="A2054" s="13">
        <v>45467.838888888888</v>
      </c>
      <c r="B2054" s="5">
        <v>0.9921875</v>
      </c>
      <c r="C2054" s="5">
        <v>3.0962455272674561</v>
      </c>
      <c r="D2054" s="6">
        <v>543.375</v>
      </c>
      <c r="E2054" s="5">
        <v>-2.4631080627441406</v>
      </c>
      <c r="F2054" s="5">
        <v>85.666229248046875</v>
      </c>
      <c r="G2054" s="5">
        <v>199.65277099609375</v>
      </c>
      <c r="H2054" s="5">
        <v>7.4837961196899414</v>
      </c>
      <c r="I2054" s="7">
        <v>55571176</v>
      </c>
      <c r="J2054" s="21">
        <v>3815.561279296875</v>
      </c>
    </row>
    <row r="2055" spans="1:10" x14ac:dyDescent="0.25">
      <c r="A2055" s="13">
        <v>45467.840277777781</v>
      </c>
      <c r="B2055" s="5">
        <v>0.99493634700775146</v>
      </c>
      <c r="C2055" s="5">
        <v>3.1052877902984619</v>
      </c>
      <c r="D2055" s="6">
        <v>548.7890625</v>
      </c>
      <c r="E2055" s="5">
        <v>-2.1574802398681641</v>
      </c>
      <c r="F2055" s="5">
        <v>86.823638916015625</v>
      </c>
      <c r="G2055" s="5">
        <v>201.13571166992188</v>
      </c>
      <c r="H2055" s="5">
        <v>7.5075230598449707</v>
      </c>
      <c r="I2055" s="7">
        <v>56284376</v>
      </c>
      <c r="J2055" s="21">
        <v>3817.400146484375</v>
      </c>
    </row>
    <row r="2056" spans="1:10" x14ac:dyDescent="0.25">
      <c r="A2056" s="13">
        <v>45467.841666666667</v>
      </c>
      <c r="B2056" s="5">
        <v>0.99529802799224854</v>
      </c>
      <c r="C2056" s="5">
        <v>3.1087238788604736</v>
      </c>
      <c r="D2056" s="6">
        <v>544.6875</v>
      </c>
      <c r="E2056" s="5">
        <v>-2.4667243957519531</v>
      </c>
      <c r="F2056" s="5">
        <v>88.812934875488281</v>
      </c>
      <c r="G2056" s="5">
        <v>200.30381774902344</v>
      </c>
      <c r="H2056" s="5">
        <v>7.46875</v>
      </c>
      <c r="I2056" s="7">
        <v>55765968</v>
      </c>
      <c r="J2056" s="21">
        <v>3819.25244140625</v>
      </c>
    </row>
    <row r="2057" spans="1:10" x14ac:dyDescent="0.25">
      <c r="A2057" s="13">
        <v>45467.843055555553</v>
      </c>
      <c r="B2057" s="5">
        <v>0.99884259700775146</v>
      </c>
      <c r="C2057" s="5">
        <v>3.1013092994689941</v>
      </c>
      <c r="D2057" s="6">
        <v>550.7109375</v>
      </c>
      <c r="E2057" s="5">
        <v>-3.4161605834960938</v>
      </c>
      <c r="F2057" s="5">
        <v>86.226852416992188</v>
      </c>
      <c r="G2057" s="5">
        <v>199.86979675292969</v>
      </c>
      <c r="H2057" s="5">
        <v>7.4965276718139648</v>
      </c>
      <c r="I2057" s="7">
        <v>56432072</v>
      </c>
      <c r="J2057" s="21">
        <v>3821.101806640625</v>
      </c>
    </row>
    <row r="2058" spans="1:10" x14ac:dyDescent="0.25">
      <c r="A2058" s="13">
        <v>45467.844444444447</v>
      </c>
      <c r="B2058" s="5">
        <v>1.0031828880310059</v>
      </c>
      <c r="C2058" s="5">
        <v>3.1309678554534912</v>
      </c>
      <c r="D2058" s="6">
        <v>550.40625</v>
      </c>
      <c r="E2058" s="5">
        <v>-2.8844757080078125</v>
      </c>
      <c r="F2058" s="5">
        <v>90.404365539550781</v>
      </c>
      <c r="G2058" s="5">
        <v>200.41232299804688</v>
      </c>
      <c r="H2058" s="5">
        <v>7.4780092239379883</v>
      </c>
      <c r="I2058" s="7">
        <v>56598380</v>
      </c>
      <c r="J2058" s="21">
        <v>3822.96044921875</v>
      </c>
    </row>
    <row r="2059" spans="1:10" x14ac:dyDescent="0.25">
      <c r="A2059" s="13">
        <v>45467.845833333333</v>
      </c>
      <c r="B2059" s="5">
        <v>1.0008680820465088</v>
      </c>
      <c r="C2059" s="5">
        <v>3.1143300533294678</v>
      </c>
      <c r="D2059" s="6">
        <v>558.1171875</v>
      </c>
      <c r="E2059" s="5">
        <v>-2.6168270111083984</v>
      </c>
      <c r="F2059" s="5">
        <v>92.122398376464844</v>
      </c>
      <c r="G2059" s="5">
        <v>199.14640808105469</v>
      </c>
      <c r="H2059" s="5">
        <v>7.4901618957519531</v>
      </c>
      <c r="I2059" s="7">
        <v>57316200</v>
      </c>
      <c r="J2059" s="21">
        <v>3824.822998046875</v>
      </c>
    </row>
    <row r="2060" spans="1:10" x14ac:dyDescent="0.25">
      <c r="A2060" s="13">
        <v>45467.847222222219</v>
      </c>
      <c r="B2060" s="5">
        <v>0.99855327606201172</v>
      </c>
      <c r="C2060" s="5">
        <v>3.1219255924224854</v>
      </c>
      <c r="D2060" s="6">
        <v>556.1015625</v>
      </c>
      <c r="E2060" s="5">
        <v>-2.6927814483642578</v>
      </c>
      <c r="F2060" s="5">
        <v>88.19805908203125</v>
      </c>
      <c r="G2060" s="5">
        <v>197.41029357910156</v>
      </c>
      <c r="H2060" s="5">
        <v>7.5196762084960938</v>
      </c>
      <c r="I2060" s="7">
        <v>57109204</v>
      </c>
      <c r="J2060" s="21">
        <v>3826.68359375</v>
      </c>
    </row>
    <row r="2061" spans="1:10" x14ac:dyDescent="0.25">
      <c r="A2061" s="13">
        <v>45467.848611111112</v>
      </c>
      <c r="B2061" s="5">
        <v>0.98213255405426025</v>
      </c>
      <c r="C2061" s="5">
        <v>3.0862991809844971</v>
      </c>
      <c r="D2061" s="6">
        <v>543.3515625</v>
      </c>
      <c r="E2061" s="5">
        <v>-1.0778369903564453</v>
      </c>
      <c r="F2061" s="5">
        <v>89.337387084960938</v>
      </c>
      <c r="G2061" s="5">
        <v>201.5335693359375</v>
      </c>
      <c r="H2061" s="5">
        <v>7.5196762084960938</v>
      </c>
      <c r="I2061" s="7">
        <v>55872948</v>
      </c>
      <c r="J2061" s="21">
        <v>3828.535400390625</v>
      </c>
    </row>
    <row r="2062" spans="1:10" x14ac:dyDescent="0.25">
      <c r="A2062" s="13">
        <v>45467.85</v>
      </c>
      <c r="B2062" s="5">
        <v>0.99696183204650879</v>
      </c>
      <c r="C2062" s="5">
        <v>3.1166810989379883</v>
      </c>
      <c r="D2062" s="6">
        <v>547.640625</v>
      </c>
      <c r="E2062" s="5">
        <v>-1.3888893127441406</v>
      </c>
      <c r="F2062" s="5">
        <v>86.950233459472656</v>
      </c>
      <c r="G2062" s="5">
        <v>198.35069274902344</v>
      </c>
      <c r="H2062" s="5">
        <v>7.5086808204650879</v>
      </c>
      <c r="I2062" s="7">
        <v>56289432</v>
      </c>
      <c r="J2062" s="21">
        <v>3830.392822265625</v>
      </c>
    </row>
    <row r="2063" spans="1:10" x14ac:dyDescent="0.25">
      <c r="A2063" s="13">
        <v>45467.851388888892</v>
      </c>
      <c r="B2063" s="5">
        <v>0.9939236044883728</v>
      </c>
      <c r="C2063" s="5">
        <v>3.1199362277984619</v>
      </c>
      <c r="D2063" s="6">
        <v>545.015625</v>
      </c>
      <c r="E2063" s="5">
        <v>-1.7162189483642578</v>
      </c>
      <c r="F2063" s="5">
        <v>90.006507873535156</v>
      </c>
      <c r="G2063" s="5">
        <v>200.8101806640625</v>
      </c>
      <c r="H2063" s="5">
        <v>7.5023150444030762</v>
      </c>
      <c r="I2063" s="7">
        <v>55897368</v>
      </c>
      <c r="J2063" s="21">
        <v>3832.254150390625</v>
      </c>
    </row>
    <row r="2064" spans="1:10" x14ac:dyDescent="0.25">
      <c r="A2064" s="13">
        <v>45467.852777777778</v>
      </c>
      <c r="B2064" s="5">
        <v>0.99580442905426025</v>
      </c>
      <c r="C2064" s="5">
        <v>3.1174044609069824</v>
      </c>
      <c r="D2064" s="6">
        <v>548.109375</v>
      </c>
      <c r="E2064" s="5">
        <v>-1.1103878021240234</v>
      </c>
      <c r="F2064" s="5">
        <v>88.722511291503906</v>
      </c>
      <c r="G2064" s="5">
        <v>200.66551208496094</v>
      </c>
      <c r="H2064" s="5">
        <v>7.5052084922790527</v>
      </c>
      <c r="I2064" s="7">
        <v>56165484</v>
      </c>
      <c r="J2064" s="21">
        <v>3834.10693359375</v>
      </c>
    </row>
    <row r="2065" spans="1:10" x14ac:dyDescent="0.25">
      <c r="A2065" s="13">
        <v>45467.854166666664</v>
      </c>
      <c r="B2065" s="5">
        <v>0.99898725748062134</v>
      </c>
      <c r="C2065" s="5">
        <v>3.1150534152984619</v>
      </c>
      <c r="D2065" s="6">
        <v>545.3203125</v>
      </c>
      <c r="E2065" s="5">
        <v>-0.47923851013183594</v>
      </c>
      <c r="F2065" s="5">
        <v>92.339408874511719</v>
      </c>
      <c r="G2065" s="5">
        <v>200.73785400390625</v>
      </c>
      <c r="H2065" s="5">
        <v>7.5393519401550293</v>
      </c>
      <c r="I2065" s="7">
        <v>55904156</v>
      </c>
      <c r="J2065" s="21">
        <v>3835.963134765625</v>
      </c>
    </row>
    <row r="2066" spans="1:10" x14ac:dyDescent="0.25">
      <c r="A2066" s="13">
        <v>45467.855555555558</v>
      </c>
      <c r="B2066" s="5">
        <v>0.99905961751937866</v>
      </c>
      <c r="C2066" s="5">
        <v>3.1036601066589355</v>
      </c>
      <c r="D2066" s="6">
        <v>547.265625</v>
      </c>
      <c r="E2066" s="5">
        <v>-0.94039344787597656</v>
      </c>
      <c r="F2066" s="5">
        <v>92.013885498046875</v>
      </c>
      <c r="G2066" s="5">
        <v>201.67823791503906</v>
      </c>
      <c r="H2066" s="5">
        <v>7.5214118957519531</v>
      </c>
      <c r="I2066" s="7">
        <v>56201796</v>
      </c>
      <c r="J2066" s="21">
        <v>3837.81787109375</v>
      </c>
    </row>
    <row r="2067" spans="1:10" x14ac:dyDescent="0.25">
      <c r="A2067" s="13">
        <v>45467.856944444444</v>
      </c>
      <c r="B2067" s="5">
        <v>0.99869793653488159</v>
      </c>
      <c r="C2067" s="5">
        <v>3.1336803436279297</v>
      </c>
      <c r="D2067" s="6">
        <v>552.5390625</v>
      </c>
      <c r="E2067" s="5">
        <v>-1.6746234893798828</v>
      </c>
      <c r="F2067" s="5">
        <v>91.61602783203125</v>
      </c>
      <c r="G2067" s="5">
        <v>200.84635925292969</v>
      </c>
      <c r="H2067" s="5">
        <v>7.4994211196899414</v>
      </c>
      <c r="I2067" s="7">
        <v>56768132</v>
      </c>
      <c r="J2067" s="21">
        <v>3839.678466796875</v>
      </c>
    </row>
    <row r="2068" spans="1:10" x14ac:dyDescent="0.25">
      <c r="A2068" s="13">
        <v>45467.85833333333</v>
      </c>
      <c r="B2068" s="5">
        <v>1.0033276081085205</v>
      </c>
      <c r="C2068" s="5">
        <v>3.1365740299224854</v>
      </c>
      <c r="D2068" s="6">
        <v>556.21875</v>
      </c>
      <c r="E2068" s="5">
        <v>-2.2913055419921875</v>
      </c>
      <c r="F2068" s="5">
        <v>91.380928039550781</v>
      </c>
      <c r="G2068" s="5">
        <v>199.5804443359375</v>
      </c>
      <c r="H2068" s="5">
        <v>7.4959492683410645</v>
      </c>
      <c r="I2068" s="7">
        <v>57295880</v>
      </c>
      <c r="J2068" s="21">
        <v>3841.548095703125</v>
      </c>
    </row>
    <row r="2069" spans="1:10" x14ac:dyDescent="0.25">
      <c r="A2069" s="13">
        <v>45467.859722222223</v>
      </c>
      <c r="B2069" s="5">
        <v>0.99732351303100586</v>
      </c>
      <c r="C2069" s="5">
        <v>3.1034793853759766</v>
      </c>
      <c r="D2069" s="6">
        <v>558.328125</v>
      </c>
      <c r="E2069" s="5">
        <v>-2.531829833984375</v>
      </c>
      <c r="F2069" s="5">
        <v>90.928817749023438</v>
      </c>
      <c r="G2069" s="5">
        <v>199.72511291503906</v>
      </c>
      <c r="H2069" s="5">
        <v>7.4936342239379883</v>
      </c>
      <c r="I2069" s="7">
        <v>57438040</v>
      </c>
      <c r="J2069" s="21">
        <v>3843.423095703125</v>
      </c>
    </row>
    <row r="2070" spans="1:10" x14ac:dyDescent="0.25">
      <c r="A2070" s="13">
        <v>45467.861111111109</v>
      </c>
      <c r="B2070" s="5">
        <v>0.998046875</v>
      </c>
      <c r="C2070" s="5">
        <v>3.1389248371124268</v>
      </c>
      <c r="D2070" s="6">
        <v>542.953125</v>
      </c>
      <c r="E2070" s="5">
        <v>-2.5462970733642578</v>
      </c>
      <c r="F2070" s="5">
        <v>86.73321533203125</v>
      </c>
      <c r="G2070" s="5">
        <v>199.47193908691406</v>
      </c>
      <c r="H2070" s="5">
        <v>7.5208334922790527</v>
      </c>
      <c r="I2070" s="7">
        <v>55856332</v>
      </c>
      <c r="J2070" s="21">
        <v>3845.285400390625</v>
      </c>
    </row>
    <row r="2071" spans="1:10" x14ac:dyDescent="0.25">
      <c r="A2071" s="13">
        <v>45467.862500000003</v>
      </c>
      <c r="B2071" s="5">
        <v>1.0052083730697632</v>
      </c>
      <c r="C2071" s="5">
        <v>3.1450736522674561</v>
      </c>
      <c r="D2071" s="6">
        <v>542.671875</v>
      </c>
      <c r="E2071" s="5">
        <v>-3.2407417297363281</v>
      </c>
      <c r="F2071" s="5">
        <v>89.500144958496094</v>
      </c>
      <c r="G2071" s="5">
        <v>199.8336181640625</v>
      </c>
      <c r="H2071" s="5">
        <v>7.5190973281860352</v>
      </c>
      <c r="I2071" s="7">
        <v>55876084</v>
      </c>
      <c r="J2071" s="21">
        <v>3847.15234375</v>
      </c>
    </row>
    <row r="2072" spans="1:10" x14ac:dyDescent="0.25">
      <c r="A2072" s="13">
        <v>45467.863888888889</v>
      </c>
      <c r="B2072" s="5">
        <v>0.99775755405426025</v>
      </c>
      <c r="C2072" s="5">
        <v>3.1070961952209473</v>
      </c>
      <c r="D2072" s="6">
        <v>550.03125</v>
      </c>
      <c r="E2072" s="5">
        <v>-2.9296875</v>
      </c>
      <c r="F2072" s="5">
        <v>88.19805908203125</v>
      </c>
      <c r="G2072" s="5">
        <v>199.03790283203125</v>
      </c>
      <c r="H2072" s="5">
        <v>7.5034723281860352</v>
      </c>
      <c r="I2072" s="7">
        <v>56658508</v>
      </c>
      <c r="J2072" s="21">
        <v>3849.00146484375</v>
      </c>
    </row>
    <row r="2073" spans="1:10" x14ac:dyDescent="0.25">
      <c r="A2073" s="13">
        <v>45467.865277777775</v>
      </c>
      <c r="B2073" s="5">
        <v>1.0070891380310059</v>
      </c>
      <c r="C2073" s="5">
        <v>3.1224679946899414</v>
      </c>
      <c r="D2073" s="6">
        <v>549.2109375</v>
      </c>
      <c r="E2073" s="5">
        <v>-2.5951251983642578</v>
      </c>
      <c r="F2073" s="5">
        <v>88.632087707519531</v>
      </c>
      <c r="G2073" s="5">
        <v>200.01446533203125</v>
      </c>
      <c r="H2073" s="5">
        <v>7.4756946563720703</v>
      </c>
      <c r="I2073" s="7">
        <v>56336592</v>
      </c>
      <c r="J2073" s="21">
        <v>3850.8701171875</v>
      </c>
    </row>
    <row r="2074" spans="1:10" x14ac:dyDescent="0.25">
      <c r="A2074" s="13">
        <v>45467.866666666669</v>
      </c>
      <c r="B2074" s="5">
        <v>1.0007957220077515</v>
      </c>
      <c r="C2074" s="5">
        <v>3.1363930702209473</v>
      </c>
      <c r="D2074" s="6">
        <v>552.6328125</v>
      </c>
      <c r="E2074" s="5">
        <v>-1.9766349792480469</v>
      </c>
      <c r="F2074" s="5">
        <v>89.427803039550781</v>
      </c>
      <c r="G2074" s="5">
        <v>198.6038818359375</v>
      </c>
      <c r="H2074" s="5">
        <v>7.5225696563720703</v>
      </c>
      <c r="I2074" s="7">
        <v>57075184</v>
      </c>
      <c r="J2074" s="21">
        <v>3852.74658203125</v>
      </c>
    </row>
    <row r="2075" spans="1:10" x14ac:dyDescent="0.25">
      <c r="A2075" s="13">
        <v>45467.868055555555</v>
      </c>
      <c r="B2075" s="5">
        <v>1.0043402910232544</v>
      </c>
      <c r="C2075" s="5">
        <v>3.1354889869689941</v>
      </c>
      <c r="D2075" s="6">
        <v>560.15625</v>
      </c>
      <c r="E2075" s="5">
        <v>-1.3454856872558594</v>
      </c>
      <c r="F2075" s="5">
        <v>90.964988708496094</v>
      </c>
      <c r="G2075" s="5">
        <v>199.47193908691406</v>
      </c>
      <c r="H2075" s="5">
        <v>7.5515046119689941</v>
      </c>
      <c r="I2075" s="7">
        <v>58002888</v>
      </c>
      <c r="J2075" s="21">
        <v>3854.6220703125</v>
      </c>
    </row>
    <row r="2076" spans="1:10" x14ac:dyDescent="0.25">
      <c r="A2076" s="13">
        <v>45467.869444444441</v>
      </c>
      <c r="B2076" s="5">
        <v>0.99457466602325439</v>
      </c>
      <c r="C2076" s="5">
        <v>3.0897350311279297</v>
      </c>
      <c r="D2076" s="6">
        <v>550.3359375</v>
      </c>
      <c r="E2076" s="5">
        <v>-0.92230987548828125</v>
      </c>
      <c r="F2076" s="5">
        <v>91.200088500976563</v>
      </c>
      <c r="G2076" s="5">
        <v>200.08680725097656</v>
      </c>
      <c r="H2076" s="5">
        <v>7.483217716217041</v>
      </c>
      <c r="I2076" s="7">
        <v>56986012</v>
      </c>
      <c r="J2076" s="21">
        <v>3856.49462890625</v>
      </c>
    </row>
    <row r="2077" spans="1:10" x14ac:dyDescent="0.25">
      <c r="A2077" s="13">
        <v>45467.870833333334</v>
      </c>
      <c r="B2077" s="5">
        <v>0.99725115299224854</v>
      </c>
      <c r="C2077" s="5">
        <v>3.1112556457519531</v>
      </c>
      <c r="D2077" s="6">
        <v>551.2265625</v>
      </c>
      <c r="E2077" s="5">
        <v>-1.4973964691162109</v>
      </c>
      <c r="F2077" s="5">
        <v>88.794845581054688</v>
      </c>
      <c r="G2077" s="5">
        <v>200.48466491699219</v>
      </c>
      <c r="H2077" s="5">
        <v>7.4797453880310059</v>
      </c>
      <c r="I2077" s="7">
        <v>57152372</v>
      </c>
      <c r="J2077" s="21">
        <v>3858.371337890625</v>
      </c>
    </row>
    <row r="2078" spans="1:10" x14ac:dyDescent="0.25">
      <c r="A2078" s="13">
        <v>45467.87222222222</v>
      </c>
      <c r="B2078" s="5">
        <v>1.001953125</v>
      </c>
      <c r="C2078" s="5">
        <v>3.1264467239379883</v>
      </c>
      <c r="D2078" s="6">
        <v>554.0390625</v>
      </c>
      <c r="E2078" s="5">
        <v>-1.750579833984375</v>
      </c>
      <c r="F2078" s="5">
        <v>93.225547790527344</v>
      </c>
      <c r="G2078" s="5">
        <v>201.06336975097656</v>
      </c>
      <c r="H2078" s="5">
        <v>7.514467716217041</v>
      </c>
      <c r="I2078" s="7">
        <v>57369464</v>
      </c>
      <c r="J2078" s="21">
        <v>3860.25439453125</v>
      </c>
    </row>
    <row r="2079" spans="1:10" x14ac:dyDescent="0.25">
      <c r="A2079" s="13">
        <v>45467.873611111114</v>
      </c>
      <c r="B2079" s="5">
        <v>0.98647278547286987</v>
      </c>
      <c r="C2079" s="5">
        <v>3.0750865936279297</v>
      </c>
      <c r="D2079" s="6">
        <v>551.8828125</v>
      </c>
      <c r="E2079" s="5">
        <v>-1.457611083984375</v>
      </c>
      <c r="F2079" s="5">
        <v>89.644821166992188</v>
      </c>
      <c r="G2079" s="5">
        <v>199.97830200195313</v>
      </c>
      <c r="H2079" s="5">
        <v>7.5150461196899414</v>
      </c>
      <c r="I2079" s="7">
        <v>57170940</v>
      </c>
      <c r="J2079" s="21">
        <v>3862.126953125</v>
      </c>
    </row>
    <row r="2080" spans="1:10" x14ac:dyDescent="0.25">
      <c r="A2080" s="13">
        <v>45467.875</v>
      </c>
      <c r="B2080" s="5">
        <v>0.9963107705116272</v>
      </c>
      <c r="C2080" s="5">
        <v>3.1262657642364502</v>
      </c>
      <c r="D2080" s="6">
        <v>545.9296875</v>
      </c>
      <c r="E2080" s="5">
        <v>-1.4630355834960938</v>
      </c>
      <c r="F2080" s="5">
        <v>89.283126831054688</v>
      </c>
      <c r="G2080" s="5">
        <v>200.95486450195313</v>
      </c>
      <c r="H2080" s="5">
        <v>7.5243058204650879</v>
      </c>
      <c r="I2080" s="7">
        <v>56529756</v>
      </c>
      <c r="J2080" s="21">
        <v>3863.995849609375</v>
      </c>
    </row>
    <row r="2081" spans="1:10" x14ac:dyDescent="0.25">
      <c r="A2081" s="13">
        <v>45467.876388888886</v>
      </c>
      <c r="B2081" s="5">
        <v>1.0047019720077515</v>
      </c>
      <c r="C2081" s="5">
        <v>3.1222872734069824</v>
      </c>
      <c r="D2081" s="6">
        <v>557.578125</v>
      </c>
      <c r="E2081" s="5">
        <v>-2.1430130004882813</v>
      </c>
      <c r="F2081" s="5">
        <v>92.050056457519531</v>
      </c>
      <c r="G2081" s="5">
        <v>201.67823791503906</v>
      </c>
      <c r="H2081" s="5">
        <v>7.5376157760620117</v>
      </c>
      <c r="I2081" s="7">
        <v>57710932</v>
      </c>
      <c r="J2081" s="21">
        <v>3865.869873046875</v>
      </c>
    </row>
    <row r="2082" spans="1:10" x14ac:dyDescent="0.25">
      <c r="A2082" s="13">
        <v>45467.87777777778</v>
      </c>
      <c r="B2082" s="5">
        <v>1.0031105279922485</v>
      </c>
      <c r="C2082" s="5">
        <v>3.1320528984069824</v>
      </c>
      <c r="D2082" s="6">
        <v>553.4765625</v>
      </c>
      <c r="E2082" s="5">
        <v>-2.3003482818603516</v>
      </c>
      <c r="F2082" s="5">
        <v>88.234230041503906</v>
      </c>
      <c r="G2082" s="5">
        <v>200.05062866210938</v>
      </c>
      <c r="H2082" s="5">
        <v>7.544560432434082</v>
      </c>
      <c r="I2082" s="7">
        <v>57236780</v>
      </c>
      <c r="J2082" s="21">
        <v>3867.751220703125</v>
      </c>
    </row>
    <row r="2083" spans="1:10" x14ac:dyDescent="0.25">
      <c r="A2083" s="13">
        <v>45467.879166666666</v>
      </c>
      <c r="B2083" s="5">
        <v>0.99797451496124268</v>
      </c>
      <c r="C2083" s="5">
        <v>3.1166810989379883</v>
      </c>
      <c r="D2083" s="6">
        <v>549.3515625</v>
      </c>
      <c r="E2083" s="5">
        <v>-2.3003482818603516</v>
      </c>
      <c r="F2083" s="5">
        <v>92.068145751953125</v>
      </c>
      <c r="G2083" s="5">
        <v>200.88252258300781</v>
      </c>
      <c r="H2083" s="5">
        <v>7.5653934478759766</v>
      </c>
      <c r="I2083" s="7">
        <v>56711668</v>
      </c>
      <c r="J2083" s="21">
        <v>3869.62109375</v>
      </c>
    </row>
    <row r="2084" spans="1:10" x14ac:dyDescent="0.25">
      <c r="A2084" s="13">
        <v>45467.880555555559</v>
      </c>
      <c r="B2084" s="5">
        <v>0.99884259700775146</v>
      </c>
      <c r="C2084" s="5">
        <v>3.1186702251434326</v>
      </c>
      <c r="D2084" s="6">
        <v>540.890625</v>
      </c>
      <c r="E2084" s="5">
        <v>-1.9784431457519531</v>
      </c>
      <c r="F2084" s="5">
        <v>91.00115966796875</v>
      </c>
      <c r="G2084" s="5">
        <v>201.28038024902344</v>
      </c>
      <c r="H2084" s="5">
        <v>7.5688657760620117</v>
      </c>
      <c r="I2084" s="7">
        <v>55741192</v>
      </c>
      <c r="J2084" s="21">
        <v>3871.489501953125</v>
      </c>
    </row>
    <row r="2085" spans="1:10" x14ac:dyDescent="0.25">
      <c r="A2085" s="13">
        <v>45467.881944444445</v>
      </c>
      <c r="B2085" s="5">
        <v>0.998046875</v>
      </c>
      <c r="C2085" s="5">
        <v>3.1483287811279297</v>
      </c>
      <c r="D2085" s="6">
        <v>550.734375</v>
      </c>
      <c r="E2085" s="5">
        <v>-2.336517333984375</v>
      </c>
      <c r="F2085" s="5">
        <v>93.551071166992188</v>
      </c>
      <c r="G2085" s="5">
        <v>200.33998107910156</v>
      </c>
      <c r="H2085" s="5">
        <v>7.5706019401550293</v>
      </c>
      <c r="I2085" s="7">
        <v>56879116</v>
      </c>
      <c r="J2085" s="21">
        <v>3873.362060546875</v>
      </c>
    </row>
    <row r="2086" spans="1:10" x14ac:dyDescent="0.25">
      <c r="A2086" s="13">
        <v>45467.883333333331</v>
      </c>
      <c r="B2086" s="5">
        <v>0.98842591047286987</v>
      </c>
      <c r="C2086" s="5">
        <v>3.095703125</v>
      </c>
      <c r="D2086" s="6">
        <v>546.703125</v>
      </c>
      <c r="E2086" s="5">
        <v>-2.9586238861083984</v>
      </c>
      <c r="F2086" s="5">
        <v>88.505500793457031</v>
      </c>
      <c r="G2086" s="5">
        <v>198.78472900390625</v>
      </c>
      <c r="H2086" s="5">
        <v>7.5578703880310059</v>
      </c>
      <c r="I2086" s="7">
        <v>56585336</v>
      </c>
      <c r="J2086" s="21">
        <v>3875.23388671875</v>
      </c>
    </row>
    <row r="2087" spans="1:10" x14ac:dyDescent="0.25">
      <c r="A2087" s="13">
        <v>45467.884722222225</v>
      </c>
      <c r="B2087" s="5">
        <v>0.99732351303100586</v>
      </c>
      <c r="C2087" s="5">
        <v>3.1070961952209473</v>
      </c>
      <c r="D2087" s="6">
        <v>553.875</v>
      </c>
      <c r="E2087" s="5">
        <v>-1.8717460632324219</v>
      </c>
      <c r="F2087" s="5">
        <v>92.140480041503906</v>
      </c>
      <c r="G2087" s="5">
        <v>199.18258666992188</v>
      </c>
      <c r="H2087" s="5">
        <v>7.5185184478759766</v>
      </c>
      <c r="I2087" s="7">
        <v>57178640</v>
      </c>
      <c r="J2087" s="21">
        <v>3877.086181640625</v>
      </c>
    </row>
    <row r="2088" spans="1:10" x14ac:dyDescent="0.25">
      <c r="A2088" s="13">
        <v>45467.886111111111</v>
      </c>
      <c r="B2088" s="5">
        <v>0.99609375</v>
      </c>
      <c r="C2088" s="5">
        <v>3.1206595897674561</v>
      </c>
      <c r="D2088" s="6">
        <v>544.03125</v>
      </c>
      <c r="E2088" s="5">
        <v>-1.2767658233642578</v>
      </c>
      <c r="F2088" s="5">
        <v>89.988426208496094</v>
      </c>
      <c r="G2088" s="5">
        <v>198.8570556640625</v>
      </c>
      <c r="H2088" s="5">
        <v>7.4878473281860352</v>
      </c>
      <c r="I2088" s="7">
        <v>56162428</v>
      </c>
      <c r="J2088" s="21">
        <v>3878.95703125</v>
      </c>
    </row>
    <row r="2089" spans="1:10" x14ac:dyDescent="0.25">
      <c r="A2089" s="13">
        <v>45467.887499999997</v>
      </c>
      <c r="B2089" s="5">
        <v>0.98755788803100586</v>
      </c>
      <c r="C2089" s="5">
        <v>3.0893733501434326</v>
      </c>
      <c r="D2089" s="6">
        <v>548.1796875</v>
      </c>
      <c r="E2089" s="5">
        <v>-1.4359092712402344</v>
      </c>
      <c r="F2089" s="5">
        <v>92.357490539550781</v>
      </c>
      <c r="G2089" s="5">
        <v>200.52082824707031</v>
      </c>
      <c r="H2089" s="5">
        <v>7.5214118957519531</v>
      </c>
      <c r="I2089" s="7">
        <v>56762740</v>
      </c>
      <c r="J2089" s="21">
        <v>3880.82666015625</v>
      </c>
    </row>
    <row r="2090" spans="1:10" x14ac:dyDescent="0.25">
      <c r="A2090" s="13">
        <v>45467.888888888891</v>
      </c>
      <c r="B2090" s="5">
        <v>0.98321759700775146</v>
      </c>
      <c r="C2090" s="5">
        <v>3.0978732109069824</v>
      </c>
      <c r="D2090" s="6">
        <v>550.6640625</v>
      </c>
      <c r="E2090" s="5">
        <v>-2.1882228851318359</v>
      </c>
      <c r="F2090" s="5">
        <v>89.084197998046875</v>
      </c>
      <c r="G2090" s="5">
        <v>199.90596008300781</v>
      </c>
      <c r="H2090" s="5">
        <v>7.5364584922790527</v>
      </c>
      <c r="I2090" s="7">
        <v>56995304</v>
      </c>
      <c r="J2090" s="21">
        <v>3882.685791015625</v>
      </c>
    </row>
    <row r="2091" spans="1:10" x14ac:dyDescent="0.25">
      <c r="A2091" s="13">
        <v>45467.890277777777</v>
      </c>
      <c r="B2091" s="5">
        <v>0.99139177799224854</v>
      </c>
      <c r="C2091" s="5">
        <v>3.1078195571899414</v>
      </c>
      <c r="D2091" s="6">
        <v>547.875</v>
      </c>
      <c r="E2091" s="5">
        <v>-1.1592159271240234</v>
      </c>
      <c r="F2091" s="5">
        <v>86.299186706542969</v>
      </c>
      <c r="G2091" s="5">
        <v>198.92939758300781</v>
      </c>
      <c r="H2091" s="5">
        <v>7.5081019401550293</v>
      </c>
      <c r="I2091" s="7">
        <v>56755760</v>
      </c>
      <c r="J2091" s="21">
        <v>3884.552734375</v>
      </c>
    </row>
    <row r="2092" spans="1:10" x14ac:dyDescent="0.25">
      <c r="A2092" s="13">
        <v>45467.89166666667</v>
      </c>
      <c r="B2092" s="5">
        <v>0.99797451496124268</v>
      </c>
      <c r="C2092" s="5">
        <v>3.1175851821899414</v>
      </c>
      <c r="D2092" s="6">
        <v>553.0546875</v>
      </c>
      <c r="E2092" s="5">
        <v>-0.87709808349609375</v>
      </c>
      <c r="F2092" s="5">
        <v>92.050056457519531</v>
      </c>
      <c r="G2092" s="5">
        <v>201.09953308105469</v>
      </c>
      <c r="H2092" s="5">
        <v>7.5005788803100586</v>
      </c>
      <c r="I2092" s="7">
        <v>57441068</v>
      </c>
      <c r="J2092" s="21">
        <v>3886.4296875</v>
      </c>
    </row>
    <row r="2093" spans="1:10" x14ac:dyDescent="0.25">
      <c r="A2093" s="13">
        <v>45467.893055555556</v>
      </c>
      <c r="B2093" s="5">
        <v>0.99334490299224854</v>
      </c>
      <c r="C2093" s="5">
        <v>3.0920860767364502</v>
      </c>
      <c r="D2093" s="6">
        <v>547.6171875</v>
      </c>
      <c r="E2093" s="5">
        <v>-1.2803821563720703</v>
      </c>
      <c r="F2093" s="5">
        <v>87.257667541503906</v>
      </c>
      <c r="G2093" s="5">
        <v>200.91868591308594</v>
      </c>
      <c r="H2093" s="5">
        <v>7.5023150444030762</v>
      </c>
      <c r="I2093" s="7">
        <v>56925404</v>
      </c>
      <c r="J2093" s="21">
        <v>3888.312744140625</v>
      </c>
    </row>
    <row r="2094" spans="1:10" x14ac:dyDescent="0.25">
      <c r="A2094" s="13">
        <v>45467.894444444442</v>
      </c>
      <c r="B2094" s="5">
        <v>0.9943576455116272</v>
      </c>
      <c r="C2094" s="5">
        <v>3.0953414440155029</v>
      </c>
      <c r="D2094" s="6">
        <v>545.296875</v>
      </c>
      <c r="E2094" s="5">
        <v>-1.9241905212402344</v>
      </c>
      <c r="F2094" s="5">
        <v>94.165939331054688</v>
      </c>
      <c r="G2094" s="5">
        <v>201.31654357910156</v>
      </c>
      <c r="H2094" s="5">
        <v>7.4982638359069824</v>
      </c>
      <c r="I2094" s="7">
        <v>56537568</v>
      </c>
      <c r="J2094" s="21">
        <v>3890.18994140625</v>
      </c>
    </row>
    <row r="2095" spans="1:10" x14ac:dyDescent="0.25">
      <c r="A2095" s="13">
        <v>45467.895833333336</v>
      </c>
      <c r="B2095" s="5">
        <v>0.99869793653488159</v>
      </c>
      <c r="C2095" s="5">
        <v>3.1228296756744385</v>
      </c>
      <c r="D2095" s="6">
        <v>542.9296875</v>
      </c>
      <c r="E2095" s="5">
        <v>-2.1701393127441406</v>
      </c>
      <c r="F2095" s="5">
        <v>92.863861083984375</v>
      </c>
      <c r="G2095" s="5">
        <v>200.48466491699219</v>
      </c>
      <c r="H2095" s="5">
        <v>7.4930558204650879</v>
      </c>
      <c r="I2095" s="7">
        <v>56243460</v>
      </c>
      <c r="J2095" s="21">
        <v>3892.06884765625</v>
      </c>
    </row>
    <row r="2096" spans="1:10" x14ac:dyDescent="0.25">
      <c r="A2096" s="13">
        <v>45467.897222222222</v>
      </c>
      <c r="B2096" s="5">
        <v>0.99898725748062134</v>
      </c>
      <c r="C2096" s="5">
        <v>3.1334996223449707</v>
      </c>
      <c r="D2096" s="6">
        <v>543.234375</v>
      </c>
      <c r="E2096" s="5">
        <v>-2.1014175415039063</v>
      </c>
      <c r="F2096" s="5">
        <v>88.487411499023438</v>
      </c>
      <c r="G2096" s="5">
        <v>200.26765441894531</v>
      </c>
      <c r="H2096" s="5">
        <v>7.4965276718139648</v>
      </c>
      <c r="I2096" s="7">
        <v>56201956</v>
      </c>
      <c r="J2096" s="21">
        <v>3893.947509765625</v>
      </c>
    </row>
    <row r="2097" spans="1:10" x14ac:dyDescent="0.25">
      <c r="A2097" s="13">
        <v>45467.898611111108</v>
      </c>
      <c r="B2097" s="5">
        <v>0.994140625</v>
      </c>
      <c r="C2097" s="5">
        <v>3.1145107746124268</v>
      </c>
      <c r="D2097" s="6">
        <v>541.171875</v>
      </c>
      <c r="E2097" s="5">
        <v>-1.8012161254882813</v>
      </c>
      <c r="F2097" s="5">
        <v>88.324653625488281</v>
      </c>
      <c r="G2097" s="5">
        <v>199.8336181640625</v>
      </c>
      <c r="H2097" s="5">
        <v>7.5115742683410645</v>
      </c>
      <c r="I2097" s="7">
        <v>55867248</v>
      </c>
      <c r="J2097" s="21">
        <v>3895.8251953125</v>
      </c>
    </row>
    <row r="2098" spans="1:10" x14ac:dyDescent="0.25">
      <c r="A2098" s="13">
        <v>45467.9</v>
      </c>
      <c r="B2098" s="5">
        <v>0.99985533952713013</v>
      </c>
      <c r="C2098" s="5">
        <v>3.1150534152984619</v>
      </c>
      <c r="D2098" s="6">
        <v>553.6875</v>
      </c>
      <c r="E2098" s="5">
        <v>-2.3817272186279297</v>
      </c>
      <c r="F2098" s="5">
        <v>90.838394165039063</v>
      </c>
      <c r="G2098" s="5">
        <v>201.06336975097656</v>
      </c>
      <c r="H2098" s="5">
        <v>7.5098381042480469</v>
      </c>
      <c r="I2098" s="7">
        <v>57258592</v>
      </c>
      <c r="J2098" s="21">
        <v>3897.70068359375</v>
      </c>
    </row>
    <row r="2099" spans="1:10" x14ac:dyDescent="0.25">
      <c r="A2099" s="13">
        <v>45467.901388888888</v>
      </c>
      <c r="B2099" s="5">
        <v>0.99927663803100586</v>
      </c>
      <c r="C2099" s="5">
        <v>3.1441695690155029</v>
      </c>
      <c r="D2099" s="6">
        <v>540.75</v>
      </c>
      <c r="E2099" s="5">
        <v>-2.2207756042480469</v>
      </c>
      <c r="F2099" s="5">
        <v>88.68634033203125</v>
      </c>
      <c r="G2099" s="5">
        <v>200.01446533203125</v>
      </c>
      <c r="H2099" s="5">
        <v>7.5052084922790527</v>
      </c>
      <c r="I2099" s="7">
        <v>55920684</v>
      </c>
      <c r="J2099" s="21">
        <v>3899.582275390625</v>
      </c>
    </row>
    <row r="2100" spans="1:10" x14ac:dyDescent="0.25">
      <c r="A2100" s="13">
        <v>45467.902777777781</v>
      </c>
      <c r="B2100" s="5">
        <v>0.99385130405426025</v>
      </c>
      <c r="C2100" s="5">
        <v>3.1297018527984619</v>
      </c>
      <c r="D2100" s="6">
        <v>541.78125</v>
      </c>
      <c r="E2100" s="5">
        <v>-3.1647853851318359</v>
      </c>
      <c r="F2100" s="5">
        <v>90.657554626464844</v>
      </c>
      <c r="G2100" s="5">
        <v>198.74855041503906</v>
      </c>
      <c r="H2100" s="5">
        <v>7.4745368957519531</v>
      </c>
      <c r="I2100" s="7">
        <v>55832976</v>
      </c>
      <c r="J2100" s="21">
        <v>3901.455322265625</v>
      </c>
    </row>
    <row r="2101" spans="1:10" x14ac:dyDescent="0.25">
      <c r="A2101" s="13">
        <v>45467.904166666667</v>
      </c>
      <c r="B2101" s="5">
        <v>0.99732351303100586</v>
      </c>
      <c r="C2101" s="5">
        <v>3.1025750637054443</v>
      </c>
      <c r="D2101" s="6">
        <v>550.546875</v>
      </c>
      <c r="E2101" s="5">
        <v>-3.0598964691162109</v>
      </c>
      <c r="F2101" s="5">
        <v>89.120368957519531</v>
      </c>
      <c r="G2101" s="5">
        <v>199.54426574707031</v>
      </c>
      <c r="H2101" s="5">
        <v>7.4797453880310059</v>
      </c>
      <c r="I2101" s="7">
        <v>56761008</v>
      </c>
      <c r="J2101" s="21">
        <v>3903.320556640625</v>
      </c>
    </row>
    <row r="2102" spans="1:10" x14ac:dyDescent="0.25">
      <c r="A2102" s="13">
        <v>45467.905555555553</v>
      </c>
      <c r="B2102" s="5">
        <v>0.99515336751937866</v>
      </c>
      <c r="C2102" s="5">
        <v>3.1081812381744385</v>
      </c>
      <c r="D2102" s="6">
        <v>549.421875</v>
      </c>
      <c r="E2102" s="5">
        <v>-2.5896987915039063</v>
      </c>
      <c r="F2102" s="5">
        <v>85.286460876464844</v>
      </c>
      <c r="G2102" s="5">
        <v>197.6273193359375</v>
      </c>
      <c r="H2102" s="5">
        <v>7.482060432434082</v>
      </c>
      <c r="I2102" s="7">
        <v>56743564</v>
      </c>
      <c r="J2102" s="21">
        <v>3905.173828125</v>
      </c>
    </row>
    <row r="2103" spans="1:10" x14ac:dyDescent="0.25">
      <c r="A2103" s="13">
        <v>45467.906944444447</v>
      </c>
      <c r="B2103" s="5">
        <v>1.0001447200775146</v>
      </c>
      <c r="C2103" s="5">
        <v>3.130063533782959</v>
      </c>
      <c r="D2103" s="6">
        <v>545.7421875</v>
      </c>
      <c r="E2103" s="5">
        <v>-0.77220726013183594</v>
      </c>
      <c r="F2103" s="5">
        <v>89.825668334960938</v>
      </c>
      <c r="G2103" s="5">
        <v>200.05062866210938</v>
      </c>
      <c r="H2103" s="5">
        <v>7.4982638359069824</v>
      </c>
      <c r="I2103" s="7">
        <v>56143260</v>
      </c>
      <c r="J2103" s="21">
        <v>3907.044921875</v>
      </c>
    </row>
    <row r="2104" spans="1:10" x14ac:dyDescent="0.25">
      <c r="A2104" s="13">
        <v>45467.908333333333</v>
      </c>
      <c r="B2104" s="5">
        <v>1.0002893209457397</v>
      </c>
      <c r="C2104" s="5">
        <v>3.1333186626434326</v>
      </c>
      <c r="D2104" s="6">
        <v>551.015625</v>
      </c>
      <c r="E2104" s="5">
        <v>-1.806640625</v>
      </c>
      <c r="F2104" s="5">
        <v>90.8203125</v>
      </c>
      <c r="G2104" s="5">
        <v>199.47193908691406</v>
      </c>
      <c r="H2104" s="5">
        <v>7.5023150444030762</v>
      </c>
      <c r="I2104" s="7">
        <v>56735196</v>
      </c>
      <c r="J2104" s="21">
        <v>3908.908935546875</v>
      </c>
    </row>
    <row r="2105" spans="1:10" x14ac:dyDescent="0.25">
      <c r="A2105" s="13">
        <v>45467.909722222219</v>
      </c>
      <c r="B2105" s="5">
        <v>1.0007233619689941</v>
      </c>
      <c r="C2105" s="5">
        <v>3.1172235012054443</v>
      </c>
      <c r="D2105" s="6">
        <v>548.953125</v>
      </c>
      <c r="E2105" s="5">
        <v>-1.9911022186279297</v>
      </c>
      <c r="F2105" s="5">
        <v>89.879920959472656</v>
      </c>
      <c r="G2105" s="5">
        <v>199.39959716796875</v>
      </c>
      <c r="H2105" s="5">
        <v>7.5046296119689941</v>
      </c>
      <c r="I2105" s="7">
        <v>56645920</v>
      </c>
      <c r="J2105" s="21">
        <v>3910.772216796875</v>
      </c>
    </row>
    <row r="2106" spans="1:10" x14ac:dyDescent="0.25">
      <c r="A2106" s="13">
        <v>45467.911111111112</v>
      </c>
      <c r="B2106" s="5">
        <v>0.994140625</v>
      </c>
      <c r="C2106" s="5">
        <v>3.1049261093139648</v>
      </c>
      <c r="D2106" s="6">
        <v>547.546875</v>
      </c>
      <c r="E2106" s="5">
        <v>-1.9585514068603516</v>
      </c>
      <c r="F2106" s="5">
        <v>86.461952209472656</v>
      </c>
      <c r="G2106" s="5">
        <v>198.8570556640625</v>
      </c>
      <c r="H2106" s="5">
        <v>7.4762730598449707</v>
      </c>
      <c r="I2106" s="7">
        <v>56451712</v>
      </c>
      <c r="J2106" s="21">
        <v>3912.64013671875</v>
      </c>
    </row>
    <row r="2107" spans="1:10" x14ac:dyDescent="0.25">
      <c r="A2107" s="13">
        <v>45467.912499999999</v>
      </c>
      <c r="B2107" s="5">
        <v>0.99602138996124268</v>
      </c>
      <c r="C2107" s="5">
        <v>3.1132450103759766</v>
      </c>
      <c r="D2107" s="6">
        <v>544.40625</v>
      </c>
      <c r="E2107" s="5">
        <v>-0.84092903137207031</v>
      </c>
      <c r="F2107" s="5">
        <v>92.664932250976563</v>
      </c>
      <c r="G2107" s="5">
        <v>200.33998107910156</v>
      </c>
      <c r="H2107" s="5">
        <v>7.453125</v>
      </c>
      <c r="I2107" s="7">
        <v>56030244</v>
      </c>
      <c r="J2107" s="21">
        <v>3914.50390625</v>
      </c>
    </row>
    <row r="2108" spans="1:10" x14ac:dyDescent="0.25">
      <c r="A2108" s="13">
        <v>45467.913888888892</v>
      </c>
      <c r="B2108" s="5">
        <v>0.98813658952713013</v>
      </c>
      <c r="C2108" s="5">
        <v>3.0966072082519531</v>
      </c>
      <c r="D2108" s="6">
        <v>548.6015625</v>
      </c>
      <c r="E2108" s="5">
        <v>-0.98922157287597656</v>
      </c>
      <c r="F2108" s="5">
        <v>91.181999206542969</v>
      </c>
      <c r="G2108" s="5">
        <v>201.42506408691406</v>
      </c>
      <c r="H2108" s="5">
        <v>7.4907407760620117</v>
      </c>
      <c r="I2108" s="7">
        <v>56462028</v>
      </c>
      <c r="J2108" s="21">
        <v>3916.361083984375</v>
      </c>
    </row>
    <row r="2109" spans="1:10" x14ac:dyDescent="0.25">
      <c r="A2109" s="13">
        <v>45467.915277777778</v>
      </c>
      <c r="B2109" s="5">
        <v>0.99652779102325439</v>
      </c>
      <c r="C2109" s="5">
        <v>3.1172235012054443</v>
      </c>
      <c r="D2109" s="6">
        <v>539.1328125</v>
      </c>
      <c r="E2109" s="5">
        <v>-1.7578125</v>
      </c>
      <c r="F2109" s="5">
        <v>93.840423583984375</v>
      </c>
      <c r="G2109" s="5">
        <v>201.02719116210938</v>
      </c>
      <c r="H2109" s="5">
        <v>7.485532283782959</v>
      </c>
      <c r="I2109" s="7">
        <v>55584228</v>
      </c>
      <c r="J2109" s="21">
        <v>3918.22119140625</v>
      </c>
    </row>
    <row r="2110" spans="1:10" x14ac:dyDescent="0.25">
      <c r="A2110" s="13">
        <v>45467.916666666664</v>
      </c>
      <c r="B2110" s="5">
        <v>1.0012297630310059</v>
      </c>
      <c r="C2110" s="5">
        <v>3.1112556457519531</v>
      </c>
      <c r="D2110" s="6">
        <v>544.5703125</v>
      </c>
      <c r="E2110" s="5">
        <v>-1.8735542297363281</v>
      </c>
      <c r="F2110" s="5">
        <v>91.073493957519531</v>
      </c>
      <c r="G2110" s="5">
        <v>199.36341857910156</v>
      </c>
      <c r="H2110" s="5">
        <v>7.5028934478759766</v>
      </c>
      <c r="I2110" s="7">
        <v>56218080</v>
      </c>
      <c r="J2110" s="21">
        <v>3920.089111328125</v>
      </c>
    </row>
    <row r="2111" spans="1:10" x14ac:dyDescent="0.25">
      <c r="A2111" s="13">
        <v>45467.918055555558</v>
      </c>
      <c r="B2111" s="5">
        <v>0.99074077606201172</v>
      </c>
      <c r="C2111" s="5">
        <v>3.1034793853759766</v>
      </c>
      <c r="D2111" s="6">
        <v>544.4765625</v>
      </c>
      <c r="E2111" s="5">
        <v>-1.8681278228759766</v>
      </c>
      <c r="F2111" s="5">
        <v>93.062789916992188</v>
      </c>
      <c r="G2111" s="5">
        <v>201.24421691894531</v>
      </c>
      <c r="H2111" s="5">
        <v>7.5173611640930176</v>
      </c>
      <c r="I2111" s="7">
        <v>56232820</v>
      </c>
      <c r="J2111" s="21">
        <v>3921.9560546875</v>
      </c>
    </row>
    <row r="2112" spans="1:10" x14ac:dyDescent="0.25">
      <c r="A2112" s="13">
        <v>45467.919444444444</v>
      </c>
      <c r="B2112" s="5">
        <v>0.99985533952713013</v>
      </c>
      <c r="C2112" s="5">
        <v>3.1344039440155029</v>
      </c>
      <c r="D2112" s="6">
        <v>537.6796875</v>
      </c>
      <c r="E2112" s="5">
        <v>-2.2153511047363281</v>
      </c>
      <c r="F2112" s="5">
        <v>87.492767333984375</v>
      </c>
      <c r="G2112" s="5">
        <v>199.5804443359375</v>
      </c>
      <c r="H2112" s="5">
        <v>7.5243058204650879</v>
      </c>
      <c r="I2112" s="7">
        <v>55386180</v>
      </c>
      <c r="J2112" s="21">
        <v>3923.823486328125</v>
      </c>
    </row>
    <row r="2113" spans="1:10" x14ac:dyDescent="0.25">
      <c r="A2113" s="13">
        <v>45467.92083333333</v>
      </c>
      <c r="B2113" s="5">
        <v>0.99565970897674561</v>
      </c>
      <c r="C2113" s="5">
        <v>3.1139683723449707</v>
      </c>
      <c r="D2113" s="6">
        <v>546.75</v>
      </c>
      <c r="E2113" s="5">
        <v>-2.6746959686279297</v>
      </c>
      <c r="F2113" s="5">
        <v>89.861831665039063</v>
      </c>
      <c r="G2113" s="5">
        <v>199.07406616210938</v>
      </c>
      <c r="H2113" s="5">
        <v>7.5630788803100586</v>
      </c>
      <c r="I2113" s="7">
        <v>56516652</v>
      </c>
      <c r="J2113" s="21">
        <v>3925.68994140625</v>
      </c>
    </row>
    <row r="2114" spans="1:10" x14ac:dyDescent="0.25">
      <c r="A2114" s="13">
        <v>45467.922222222223</v>
      </c>
      <c r="B2114" s="5">
        <v>1.004123330116272</v>
      </c>
      <c r="C2114" s="5">
        <v>3.1517648696899414</v>
      </c>
      <c r="D2114" s="6">
        <v>548.296875</v>
      </c>
      <c r="E2114" s="5">
        <v>-3.5174331665039063</v>
      </c>
      <c r="F2114" s="5">
        <v>99.446617126464844</v>
      </c>
      <c r="G2114" s="5">
        <v>200.41232299804688</v>
      </c>
      <c r="H2114" s="5">
        <v>7.5399308204650879</v>
      </c>
      <c r="I2114" s="7">
        <v>56873188</v>
      </c>
      <c r="J2114" s="21">
        <v>3927.575439453125</v>
      </c>
    </row>
    <row r="2115" spans="1:10" x14ac:dyDescent="0.25">
      <c r="A2115" s="13">
        <v>45467.923611111109</v>
      </c>
      <c r="B2115" s="5">
        <v>0.98589408397674561</v>
      </c>
      <c r="C2115" s="5">
        <v>3.1051070690155029</v>
      </c>
      <c r="D2115" s="6">
        <v>547.453125</v>
      </c>
      <c r="E2115" s="5">
        <v>-3.4396705627441406</v>
      </c>
      <c r="F2115" s="5">
        <v>94.599967956542969</v>
      </c>
      <c r="G2115" s="5">
        <v>199.68894958496094</v>
      </c>
      <c r="H2115" s="5">
        <v>7.4918980598449707</v>
      </c>
      <c r="I2115" s="7">
        <v>56417488</v>
      </c>
      <c r="J2115" s="21">
        <v>3929.451416015625</v>
      </c>
    </row>
    <row r="2116" spans="1:10" x14ac:dyDescent="0.25">
      <c r="A2116" s="13">
        <v>45467.925000000003</v>
      </c>
      <c r="B2116" s="5">
        <v>0.99124711751937866</v>
      </c>
      <c r="C2116" s="5">
        <v>3.1132450103759766</v>
      </c>
      <c r="D2116" s="6">
        <v>548.4140625</v>
      </c>
      <c r="E2116" s="5">
        <v>-2.2696037292480469</v>
      </c>
      <c r="F2116" s="5">
        <v>88.415077209472656</v>
      </c>
      <c r="G2116" s="5">
        <v>199.68894958496094</v>
      </c>
      <c r="H2116" s="5">
        <v>7.4861111640930176</v>
      </c>
      <c r="I2116" s="7">
        <v>56270516</v>
      </c>
      <c r="J2116" s="21">
        <v>3931.284912109375</v>
      </c>
    </row>
    <row r="2117" spans="1:10" x14ac:dyDescent="0.25">
      <c r="A2117" s="13">
        <v>45467.926388888889</v>
      </c>
      <c r="B2117" s="5">
        <v>0.99877023696899414</v>
      </c>
      <c r="C2117" s="5">
        <v>3.1065537929534912</v>
      </c>
      <c r="D2117" s="6">
        <v>548.296875</v>
      </c>
      <c r="E2117" s="5">
        <v>-1.1953849792480469</v>
      </c>
      <c r="F2117" s="5">
        <v>91.959632873535156</v>
      </c>
      <c r="G2117" s="5">
        <v>200.52082824707031</v>
      </c>
      <c r="H2117" s="5">
        <v>7.484375</v>
      </c>
      <c r="I2117" s="7">
        <v>56455260</v>
      </c>
      <c r="J2117" s="21">
        <v>3933.144287109375</v>
      </c>
    </row>
    <row r="2118" spans="1:10" x14ac:dyDescent="0.25">
      <c r="A2118" s="13">
        <v>45467.927777777775</v>
      </c>
      <c r="B2118" s="5">
        <v>0.99992763996124268</v>
      </c>
      <c r="C2118" s="5">
        <v>3.1284358501434326</v>
      </c>
      <c r="D2118" s="6">
        <v>546.9609375</v>
      </c>
      <c r="E2118" s="5">
        <v>-1.9965286254882813</v>
      </c>
      <c r="F2118" s="5">
        <v>88.252311706542969</v>
      </c>
      <c r="G2118" s="5">
        <v>200.70167541503906</v>
      </c>
      <c r="H2118" s="5">
        <v>7.498842716217041</v>
      </c>
      <c r="I2118" s="7">
        <v>56440352</v>
      </c>
      <c r="J2118" s="21">
        <v>3935.00830078125</v>
      </c>
    </row>
    <row r="2119" spans="1:10" x14ac:dyDescent="0.25">
      <c r="A2119" s="13">
        <v>45467.929166666669</v>
      </c>
      <c r="B2119" s="5">
        <v>0.99269390106201172</v>
      </c>
      <c r="C2119" s="5">
        <v>3.1051070690155029</v>
      </c>
      <c r="D2119" s="6">
        <v>549.4453125</v>
      </c>
      <c r="E2119" s="5">
        <v>-0.90603256225585938</v>
      </c>
      <c r="F2119" s="5">
        <v>88.975692749023438</v>
      </c>
      <c r="G2119" s="5">
        <v>200.70167541503906</v>
      </c>
      <c r="H2119" s="5">
        <v>7.4635415077209473</v>
      </c>
      <c r="I2119" s="7">
        <v>56573508</v>
      </c>
      <c r="J2119" s="21">
        <v>3936.871337890625</v>
      </c>
    </row>
    <row r="2120" spans="1:10" x14ac:dyDescent="0.25">
      <c r="A2120" s="13">
        <v>45467.930555555555</v>
      </c>
      <c r="B2120" s="5">
        <v>0.99573206901550293</v>
      </c>
      <c r="C2120" s="5">
        <v>3.1338613033294678</v>
      </c>
      <c r="D2120" s="6">
        <v>538.1953125</v>
      </c>
      <c r="E2120" s="5">
        <v>-0.86986351013183594</v>
      </c>
      <c r="F2120" s="5">
        <v>91.344764709472656</v>
      </c>
      <c r="G2120" s="5">
        <v>200.8101806640625</v>
      </c>
      <c r="H2120" s="5">
        <v>7.5052084922790527</v>
      </c>
      <c r="I2120" s="7">
        <v>55584100</v>
      </c>
      <c r="J2120" s="21">
        <v>3938.73828125</v>
      </c>
    </row>
    <row r="2121" spans="1:10" x14ac:dyDescent="0.25">
      <c r="A2121" s="13">
        <v>45467.931944444441</v>
      </c>
      <c r="B2121" s="5">
        <v>0.9939236044883728</v>
      </c>
      <c r="C2121" s="5">
        <v>3.1049261093139648</v>
      </c>
      <c r="D2121" s="6">
        <v>551.5078125</v>
      </c>
      <c r="E2121" s="5">
        <v>-2.1339702606201172</v>
      </c>
      <c r="F2121" s="5">
        <v>90.33203125</v>
      </c>
      <c r="G2121" s="5">
        <v>197.73582458496094</v>
      </c>
      <c r="H2121" s="5">
        <v>7.513310432434082</v>
      </c>
      <c r="I2121" s="7">
        <v>56983728</v>
      </c>
      <c r="J2121" s="21">
        <v>3940.608154296875</v>
      </c>
    </row>
    <row r="2122" spans="1:10" x14ac:dyDescent="0.25">
      <c r="A2122" s="13">
        <v>45467.933333333334</v>
      </c>
      <c r="B2122" s="5">
        <v>0.99457466602325439</v>
      </c>
      <c r="C2122" s="5">
        <v>3.1004049777984619</v>
      </c>
      <c r="D2122" s="6">
        <v>552.9140625</v>
      </c>
      <c r="E2122" s="5">
        <v>-1.0850696563720703</v>
      </c>
      <c r="F2122" s="5">
        <v>93.551071166992188</v>
      </c>
      <c r="G2122" s="5">
        <v>202.07609558105469</v>
      </c>
      <c r="H2122" s="5">
        <v>7.5185184478759766</v>
      </c>
      <c r="I2122" s="7">
        <v>57054648</v>
      </c>
      <c r="J2122" s="21">
        <v>3942.474609375</v>
      </c>
    </row>
    <row r="2123" spans="1:10" x14ac:dyDescent="0.25">
      <c r="A2123" s="13">
        <v>45467.93472222222</v>
      </c>
      <c r="B2123" s="5">
        <v>0.98929399251937866</v>
      </c>
      <c r="C2123" s="5">
        <v>3.100766658782959</v>
      </c>
      <c r="D2123" s="6">
        <v>539.5078125</v>
      </c>
      <c r="E2123" s="5">
        <v>-1.8138751983642578</v>
      </c>
      <c r="F2123" s="5">
        <v>91.688369750976563</v>
      </c>
      <c r="G2123" s="5">
        <v>200.95486450195313</v>
      </c>
      <c r="H2123" s="5">
        <v>7.5046296119689941</v>
      </c>
      <c r="I2123" s="7">
        <v>55840600</v>
      </c>
      <c r="J2123" s="21">
        <v>3944.344970703125</v>
      </c>
    </row>
    <row r="2124" spans="1:10" x14ac:dyDescent="0.25">
      <c r="A2124" s="13">
        <v>45467.936111111114</v>
      </c>
      <c r="B2124" s="5">
        <v>1.0004340410232544</v>
      </c>
      <c r="C2124" s="5">
        <v>3.1457970142364502</v>
      </c>
      <c r="D2124" s="6">
        <v>547.5234375</v>
      </c>
      <c r="E2124" s="5">
        <v>-2.3980045318603516</v>
      </c>
      <c r="F2124" s="5">
        <v>87.348091125488281</v>
      </c>
      <c r="G2124" s="5">
        <v>199.43576049804688</v>
      </c>
      <c r="H2124" s="5">
        <v>7.5515046119689941</v>
      </c>
      <c r="I2124" s="7">
        <v>56817508</v>
      </c>
      <c r="J2124" s="21">
        <v>3946.22119140625</v>
      </c>
    </row>
    <row r="2125" spans="1:10" x14ac:dyDescent="0.25">
      <c r="A2125" s="13">
        <v>45467.9375</v>
      </c>
      <c r="B2125" s="5">
        <v>0.9982638955116272</v>
      </c>
      <c r="C2125" s="5">
        <v>3.1264467239379883</v>
      </c>
      <c r="D2125" s="6">
        <v>558.0703125</v>
      </c>
      <c r="E2125" s="5">
        <v>-2.2099246978759766</v>
      </c>
      <c r="F2125" s="5">
        <v>91.30859375</v>
      </c>
      <c r="G2125" s="5">
        <v>200.26765441894531</v>
      </c>
      <c r="H2125" s="5">
        <v>7.5434026718139648</v>
      </c>
      <c r="I2125" s="7">
        <v>57736856</v>
      </c>
      <c r="J2125" s="21">
        <v>3948.103759765625</v>
      </c>
    </row>
    <row r="2126" spans="1:10" x14ac:dyDescent="0.25">
      <c r="A2126" s="13">
        <v>45467.938888888886</v>
      </c>
      <c r="B2126" s="5">
        <v>0.99110245704650879</v>
      </c>
      <c r="C2126" s="5">
        <v>3.1239147186279297</v>
      </c>
      <c r="D2126" s="6">
        <v>548.0390625</v>
      </c>
      <c r="E2126" s="5">
        <v>-1.2858085632324219</v>
      </c>
      <c r="F2126" s="5">
        <v>85.033271789550781</v>
      </c>
      <c r="G2126" s="5">
        <v>201.09953308105469</v>
      </c>
      <c r="H2126" s="5">
        <v>7.5694446563720703</v>
      </c>
      <c r="I2126" s="7">
        <v>56871016</v>
      </c>
      <c r="J2126" s="21">
        <v>3949.98046875</v>
      </c>
    </row>
    <row r="2127" spans="1:10" x14ac:dyDescent="0.25">
      <c r="A2127" s="13">
        <v>45467.94027777778</v>
      </c>
      <c r="B2127" s="5">
        <v>0.98907697200775146</v>
      </c>
      <c r="C2127" s="5">
        <v>3.1011283397674561</v>
      </c>
      <c r="D2127" s="6">
        <v>538.21875</v>
      </c>
      <c r="E2127" s="5">
        <v>-1.3617630004882813</v>
      </c>
      <c r="F2127" s="5">
        <v>70.583770751953125</v>
      </c>
      <c r="G2127" s="5">
        <v>195.45716857910156</v>
      </c>
      <c r="H2127" s="5">
        <v>7.5393519401550293</v>
      </c>
      <c r="I2127" s="7">
        <v>56430668</v>
      </c>
      <c r="J2127" s="21">
        <v>3951.867919921875</v>
      </c>
    </row>
    <row r="2128" spans="1:10" x14ac:dyDescent="0.25">
      <c r="A2128" s="13">
        <v>45467.941666666666</v>
      </c>
      <c r="B2128" s="5">
        <v>0.99233216047286987</v>
      </c>
      <c r="C2128" s="5">
        <v>3.1255424022674561</v>
      </c>
      <c r="D2128" s="6">
        <v>547.0078125</v>
      </c>
      <c r="E2128" s="5">
        <v>-1.9730186462402344</v>
      </c>
      <c r="F2128" s="5">
        <v>70.511428833007813</v>
      </c>
      <c r="G2128" s="5">
        <v>197.37413024902344</v>
      </c>
      <c r="H2128" s="5">
        <v>7.4809026718139648</v>
      </c>
      <c r="I2128" s="7">
        <v>57915352</v>
      </c>
      <c r="J2128" s="21">
        <v>3953.78076171875</v>
      </c>
    </row>
    <row r="2129" spans="1:10" x14ac:dyDescent="0.25">
      <c r="A2129" s="13">
        <v>45467.943055555559</v>
      </c>
      <c r="B2129" s="5">
        <v>0.98524308204650879</v>
      </c>
      <c r="C2129" s="5">
        <v>3.1128833293914795</v>
      </c>
      <c r="D2129" s="6">
        <v>548.484375</v>
      </c>
      <c r="E2129" s="5">
        <v>-3.3781833648681641</v>
      </c>
      <c r="F2129" s="5">
        <v>88.8671875</v>
      </c>
      <c r="G2129" s="5">
        <v>200.52082824707031</v>
      </c>
      <c r="H2129" s="5">
        <v>7.4872684478759766</v>
      </c>
      <c r="I2129" s="7">
        <v>58022604</v>
      </c>
      <c r="J2129" s="21">
        <v>3955.687255859375</v>
      </c>
    </row>
    <row r="2130" spans="1:10" x14ac:dyDescent="0.25">
      <c r="A2130" s="13">
        <v>45467.944444444445</v>
      </c>
      <c r="B2130" s="5">
        <v>0.98314523696899414</v>
      </c>
      <c r="C2130" s="5">
        <v>3.1014900207519531</v>
      </c>
      <c r="D2130" s="6">
        <v>542.4375</v>
      </c>
      <c r="E2130" s="5">
        <v>-2.1195030212402344</v>
      </c>
      <c r="F2130" s="5">
        <v>89.04803466796875</v>
      </c>
      <c r="G2130" s="5">
        <v>199.18258666992188</v>
      </c>
      <c r="H2130" s="5">
        <v>7.4751157760620117</v>
      </c>
      <c r="I2130" s="7">
        <v>56872988</v>
      </c>
      <c r="J2130" s="21">
        <v>3957.58984375</v>
      </c>
    </row>
    <row r="2131" spans="1:10" x14ac:dyDescent="0.25">
      <c r="A2131" s="13">
        <v>45467.945833333331</v>
      </c>
      <c r="B2131" s="5">
        <v>0.98423033952713013</v>
      </c>
      <c r="C2131" s="5">
        <v>3.0853948593139648</v>
      </c>
      <c r="D2131" s="6">
        <v>546.1875</v>
      </c>
      <c r="E2131" s="5">
        <v>-2.1014175415039063</v>
      </c>
      <c r="F2131" s="5">
        <v>89.192710876464844</v>
      </c>
      <c r="G2131" s="5">
        <v>198.38685607910156</v>
      </c>
      <c r="H2131" s="5">
        <v>7.4444446563720703</v>
      </c>
      <c r="I2131" s="7">
        <v>57119396</v>
      </c>
      <c r="J2131" s="21">
        <v>3959.4755859375</v>
      </c>
    </row>
    <row r="2132" spans="1:10" x14ac:dyDescent="0.25">
      <c r="A2132" s="13">
        <v>45467.947222222225</v>
      </c>
      <c r="B2132" s="5">
        <v>0.98980033397674561</v>
      </c>
      <c r="C2132" s="5">
        <v>3.10546875</v>
      </c>
      <c r="D2132" s="6">
        <v>546.9375</v>
      </c>
      <c r="E2132" s="5">
        <v>-1.799407958984375</v>
      </c>
      <c r="F2132" s="5">
        <v>89.916084289550781</v>
      </c>
      <c r="G2132" s="5">
        <v>202.47395324707031</v>
      </c>
      <c r="H2132" s="5">
        <v>7.4328703880310059</v>
      </c>
      <c r="I2132" s="7">
        <v>57442772</v>
      </c>
      <c r="J2132" s="21">
        <v>3961.3720703125</v>
      </c>
    </row>
    <row r="2133" spans="1:10" x14ac:dyDescent="0.25">
      <c r="A2133" s="13">
        <v>45467.948611111111</v>
      </c>
      <c r="B2133" s="5">
        <v>0.98980033397674561</v>
      </c>
      <c r="C2133" s="5">
        <v>3.0967881679534912</v>
      </c>
      <c r="D2133" s="6">
        <v>552.5859375</v>
      </c>
      <c r="E2133" s="5">
        <v>-1.9585514068603516</v>
      </c>
      <c r="F2133" s="5">
        <v>88.396987915039063</v>
      </c>
      <c r="G2133" s="5">
        <v>199.97830200195313</v>
      </c>
      <c r="H2133" s="5">
        <v>7.4571762084960938</v>
      </c>
      <c r="I2133" s="7">
        <v>57937024</v>
      </c>
      <c r="J2133" s="21">
        <v>3963.268798828125</v>
      </c>
    </row>
    <row r="2134" spans="1:10" x14ac:dyDescent="0.25">
      <c r="A2134" s="13">
        <v>45467.95</v>
      </c>
      <c r="B2134" s="5">
        <v>0.99732351303100586</v>
      </c>
      <c r="C2134" s="5">
        <v>3.1230106353759766</v>
      </c>
      <c r="D2134" s="6">
        <v>549.7734375</v>
      </c>
      <c r="E2134" s="5">
        <v>-2.0978012084960938</v>
      </c>
      <c r="F2134" s="5">
        <v>90.567131042480469</v>
      </c>
      <c r="G2134" s="5">
        <v>200.48466491699219</v>
      </c>
      <c r="H2134" s="5">
        <v>7.4646992683410645</v>
      </c>
      <c r="I2134" s="7">
        <v>57617528</v>
      </c>
      <c r="J2134" s="21">
        <v>3965.165771484375</v>
      </c>
    </row>
    <row r="2135" spans="1:10" x14ac:dyDescent="0.25">
      <c r="A2135" s="13">
        <v>45467.951388888891</v>
      </c>
      <c r="B2135" s="5">
        <v>0.98365163803100586</v>
      </c>
      <c r="C2135" s="5">
        <v>3.0881075859069824</v>
      </c>
      <c r="D2135" s="6">
        <v>538.1015625</v>
      </c>
      <c r="E2135" s="5">
        <v>-1.1194305419921875</v>
      </c>
      <c r="F2135" s="5">
        <v>89.608650207519531</v>
      </c>
      <c r="G2135" s="5">
        <v>200.59317016601563</v>
      </c>
      <c r="H2135" s="5">
        <v>7.466435432434082</v>
      </c>
      <c r="I2135" s="7">
        <v>56225572</v>
      </c>
      <c r="J2135" s="21">
        <v>3967.06201171875</v>
      </c>
    </row>
    <row r="2136" spans="1:10" x14ac:dyDescent="0.25">
      <c r="A2136" s="13">
        <v>45467.952777777777</v>
      </c>
      <c r="B2136" s="5">
        <v>0.98075813055038452</v>
      </c>
      <c r="C2136" s="5">
        <v>3.0844905376434326</v>
      </c>
      <c r="D2136" s="6">
        <v>546.984375</v>
      </c>
      <c r="E2136" s="5">
        <v>-1.6330299377441406</v>
      </c>
      <c r="F2136" s="5">
        <v>92.248985290527344</v>
      </c>
      <c r="G2136" s="5">
        <v>201.13571166992188</v>
      </c>
      <c r="H2136" s="5">
        <v>7.4872684478759766</v>
      </c>
      <c r="I2136" s="7">
        <v>57129216</v>
      </c>
      <c r="J2136" s="21">
        <v>3968.9404296875</v>
      </c>
    </row>
    <row r="2137" spans="1:10" x14ac:dyDescent="0.25">
      <c r="A2137" s="13">
        <v>45467.95416666667</v>
      </c>
      <c r="B2137" s="5">
        <v>0.98524308204650879</v>
      </c>
      <c r="C2137" s="5">
        <v>3.0913627147674561</v>
      </c>
      <c r="D2137" s="6">
        <v>546.046875</v>
      </c>
      <c r="E2137" s="5">
        <v>-1.9061050415039063</v>
      </c>
      <c r="F2137" s="5">
        <v>88.614006042480469</v>
      </c>
      <c r="G2137" s="5">
        <v>199.72511291503906</v>
      </c>
      <c r="H2137" s="5">
        <v>7.4403934478759766</v>
      </c>
      <c r="I2137" s="7">
        <v>57031304</v>
      </c>
      <c r="J2137" s="21">
        <v>3970.826416015625</v>
      </c>
    </row>
    <row r="2138" spans="1:10" x14ac:dyDescent="0.25">
      <c r="A2138" s="13">
        <v>45467.955555555556</v>
      </c>
      <c r="B2138" s="5">
        <v>0.98292827606201172</v>
      </c>
      <c r="C2138" s="5">
        <v>3.1146917343139648</v>
      </c>
      <c r="D2138" s="6">
        <v>542.3671875</v>
      </c>
      <c r="E2138" s="5">
        <v>-1.8717460632324219</v>
      </c>
      <c r="F2138" s="5">
        <v>92.28515625</v>
      </c>
      <c r="G2138" s="5">
        <v>199.97830200195313</v>
      </c>
      <c r="H2138" s="5">
        <v>7.4652776718139648</v>
      </c>
      <c r="I2138" s="7">
        <v>56719868</v>
      </c>
      <c r="J2138" s="21">
        <v>3972.7138671875</v>
      </c>
    </row>
    <row r="2139" spans="1:10" x14ac:dyDescent="0.25">
      <c r="A2139" s="13">
        <v>45467.956944444442</v>
      </c>
      <c r="B2139" s="5">
        <v>0.98517072200775146</v>
      </c>
      <c r="C2139" s="5">
        <v>3.0776185989379883</v>
      </c>
      <c r="D2139" s="6">
        <v>539.71875</v>
      </c>
      <c r="E2139" s="5">
        <v>-2.2677955627441406</v>
      </c>
      <c r="F2139" s="5">
        <v>87.203414916992188</v>
      </c>
      <c r="G2139" s="5">
        <v>200.08680725097656</v>
      </c>
      <c r="H2139" s="5">
        <v>7.5254631042480469</v>
      </c>
      <c r="I2139" s="7">
        <v>56370368</v>
      </c>
      <c r="J2139" s="21">
        <v>3974.600830078125</v>
      </c>
    </row>
    <row r="2140" spans="1:10" x14ac:dyDescent="0.25">
      <c r="A2140" s="13">
        <v>45467.958333333336</v>
      </c>
      <c r="B2140" s="5">
        <v>0.98451966047286987</v>
      </c>
      <c r="C2140" s="5">
        <v>3.0770759582519531</v>
      </c>
      <c r="D2140" s="6">
        <v>536.3203125</v>
      </c>
      <c r="E2140" s="5">
        <v>-2.2551364898681641</v>
      </c>
      <c r="F2140" s="5">
        <v>90.928817749023438</v>
      </c>
      <c r="G2140" s="5">
        <v>200.84635925292969</v>
      </c>
      <c r="H2140" s="5">
        <v>7.5</v>
      </c>
      <c r="I2140" s="7">
        <v>55895284</v>
      </c>
      <c r="J2140" s="21">
        <v>3976.473876953125</v>
      </c>
    </row>
    <row r="2141" spans="1:10" x14ac:dyDescent="0.25">
      <c r="A2141" s="13">
        <v>45467.959722222222</v>
      </c>
      <c r="B2141" s="5">
        <v>0.98755788803100586</v>
      </c>
      <c r="C2141" s="5">
        <v>3.1011283397674561</v>
      </c>
      <c r="D2141" s="6">
        <v>545.015625</v>
      </c>
      <c r="E2141" s="5">
        <v>-2.6168270111083984</v>
      </c>
      <c r="F2141" s="5">
        <v>89.680992126464844</v>
      </c>
      <c r="G2141" s="5">
        <v>200.01446533203125</v>
      </c>
      <c r="H2141" s="5">
        <v>7.4704861640930176</v>
      </c>
      <c r="I2141" s="7">
        <v>56899180</v>
      </c>
      <c r="J2141" s="21">
        <v>3978.355224609375</v>
      </c>
    </row>
    <row r="2142" spans="1:10" x14ac:dyDescent="0.25">
      <c r="A2142" s="13">
        <v>45467.961111111108</v>
      </c>
      <c r="B2142" s="5">
        <v>0.99558740854263306</v>
      </c>
      <c r="C2142" s="5">
        <v>3.125</v>
      </c>
      <c r="D2142" s="6">
        <v>546.421875</v>
      </c>
      <c r="E2142" s="5">
        <v>-2.6240596771240234</v>
      </c>
      <c r="F2142" s="5">
        <v>89.53631591796875</v>
      </c>
      <c r="G2142" s="5">
        <v>198.96556091308594</v>
      </c>
      <c r="H2142" s="5">
        <v>7.4913196563720703</v>
      </c>
      <c r="I2142" s="7">
        <v>57241800</v>
      </c>
      <c r="J2142" s="21">
        <v>3980.24462890625</v>
      </c>
    </row>
    <row r="2143" spans="1:10" x14ac:dyDescent="0.25">
      <c r="A2143" s="13">
        <v>45467.962500000001</v>
      </c>
      <c r="B2143" s="5">
        <v>1.0010126829147339</v>
      </c>
      <c r="C2143" s="5">
        <v>3.1324145793914795</v>
      </c>
      <c r="D2143" s="6">
        <v>545.859375</v>
      </c>
      <c r="E2143" s="5">
        <v>-2.4703426361083984</v>
      </c>
      <c r="F2143" s="5">
        <v>91.724533081054688</v>
      </c>
      <c r="G2143" s="5">
        <v>199.25491333007813</v>
      </c>
      <c r="H2143" s="5">
        <v>7.5190973281860352</v>
      </c>
      <c r="I2143" s="7">
        <v>57085080</v>
      </c>
      <c r="J2143" s="21">
        <v>3982.139892578125</v>
      </c>
    </row>
    <row r="2144" spans="1:10" x14ac:dyDescent="0.25">
      <c r="A2144" s="13">
        <v>45467.963888888888</v>
      </c>
      <c r="B2144" s="5">
        <v>0.99913197755813599</v>
      </c>
      <c r="C2144" s="5">
        <v>3.1242763996124268</v>
      </c>
      <c r="D2144" s="6">
        <v>543.6328125</v>
      </c>
      <c r="E2144" s="5">
        <v>-2.0055694580078125</v>
      </c>
      <c r="F2144" s="5">
        <v>84.454574584960938</v>
      </c>
      <c r="G2144" s="5">
        <v>198.96556091308594</v>
      </c>
      <c r="H2144" s="5">
        <v>7.5081019401550293</v>
      </c>
      <c r="I2144" s="7">
        <v>56754820</v>
      </c>
      <c r="J2144" s="21">
        <v>3984.021484375</v>
      </c>
    </row>
    <row r="2145" spans="1:10" x14ac:dyDescent="0.25">
      <c r="A2145" s="13">
        <v>45467.965277777781</v>
      </c>
      <c r="B2145" s="5">
        <v>0.98321759700775146</v>
      </c>
      <c r="C2145" s="5">
        <v>3.0814163684844971</v>
      </c>
      <c r="D2145" s="6">
        <v>544.59375</v>
      </c>
      <c r="E2145" s="5">
        <v>-1.3708057403564453</v>
      </c>
      <c r="F2145" s="5">
        <v>85.738571166992188</v>
      </c>
      <c r="G2145" s="5">
        <v>198.38685607910156</v>
      </c>
      <c r="H2145" s="5">
        <v>7.4849538803100586</v>
      </c>
      <c r="I2145" s="7">
        <v>56733140</v>
      </c>
      <c r="J2145" s="21">
        <v>3985.904052734375</v>
      </c>
    </row>
    <row r="2146" spans="1:10" x14ac:dyDescent="0.25">
      <c r="A2146" s="13">
        <v>45467.966666666667</v>
      </c>
      <c r="B2146" s="5">
        <v>0.98495370149612427</v>
      </c>
      <c r="C2146" s="5">
        <v>3.0971498489379883</v>
      </c>
      <c r="D2146" s="6">
        <v>542.6953125</v>
      </c>
      <c r="E2146" s="5">
        <v>-1.1990013122558594</v>
      </c>
      <c r="F2146" s="5">
        <v>89.916084289550781</v>
      </c>
      <c r="G2146" s="5">
        <v>200.26765441894531</v>
      </c>
      <c r="H2146" s="5">
        <v>7.4890046119689941</v>
      </c>
      <c r="I2146" s="7">
        <v>56681248</v>
      </c>
      <c r="J2146" s="21">
        <v>3987.780029296875</v>
      </c>
    </row>
    <row r="2147" spans="1:10" x14ac:dyDescent="0.25">
      <c r="A2147" s="13">
        <v>45467.968055555553</v>
      </c>
      <c r="B2147" s="5">
        <v>0.99088543653488159</v>
      </c>
      <c r="C2147" s="5">
        <v>3.110532283782959</v>
      </c>
      <c r="D2147" s="6">
        <v>558.234375</v>
      </c>
      <c r="E2147" s="5">
        <v>-1.9079132080078125</v>
      </c>
      <c r="F2147" s="5">
        <v>94.527633666992188</v>
      </c>
      <c r="G2147" s="5">
        <v>200.05062866210938</v>
      </c>
      <c r="H2147" s="5">
        <v>7.484375</v>
      </c>
      <c r="I2147" s="7">
        <v>58454252</v>
      </c>
      <c r="J2147" s="21">
        <v>3989.671142578125</v>
      </c>
    </row>
    <row r="2148" spans="1:10" x14ac:dyDescent="0.25">
      <c r="A2148" s="13">
        <v>45467.969444444447</v>
      </c>
      <c r="B2148" s="5">
        <v>0.99262154102325439</v>
      </c>
      <c r="C2148" s="5">
        <v>3.1110749244689941</v>
      </c>
      <c r="D2148" s="6">
        <v>548.578125</v>
      </c>
      <c r="E2148" s="5">
        <v>-1.4232501983642578</v>
      </c>
      <c r="F2148" s="5">
        <v>87.800201416015625</v>
      </c>
      <c r="G2148" s="5">
        <v>199.07406616210938</v>
      </c>
      <c r="H2148" s="5">
        <v>7.482060432434082</v>
      </c>
      <c r="I2148" s="7">
        <v>57271104</v>
      </c>
      <c r="J2148" s="21">
        <v>3991.5673828125</v>
      </c>
    </row>
    <row r="2149" spans="1:10" x14ac:dyDescent="0.25">
      <c r="A2149" s="13">
        <v>45467.970833333333</v>
      </c>
      <c r="B2149" s="5">
        <v>1.0016638040542603</v>
      </c>
      <c r="C2149" s="5">
        <v>3.1363930702209473</v>
      </c>
      <c r="D2149" s="6">
        <v>549.75</v>
      </c>
      <c r="E2149" s="5">
        <v>-1.2876167297363281</v>
      </c>
      <c r="F2149" s="5">
        <v>90.458625793457031</v>
      </c>
      <c r="G2149" s="5">
        <v>199.94212341308594</v>
      </c>
      <c r="H2149" s="5">
        <v>7.485532283782959</v>
      </c>
      <c r="I2149" s="7">
        <v>57393444</v>
      </c>
      <c r="J2149" s="21">
        <v>3993.461669921875</v>
      </c>
    </row>
    <row r="2150" spans="1:10" x14ac:dyDescent="0.25">
      <c r="A2150" s="13">
        <v>45467.972222222219</v>
      </c>
      <c r="B2150" s="5">
        <v>0.97981768846511841</v>
      </c>
      <c r="C2150" s="5">
        <v>3.0674912929534912</v>
      </c>
      <c r="D2150" s="6">
        <v>537.421875</v>
      </c>
      <c r="E2150" s="5">
        <v>-1.9205741882324219</v>
      </c>
      <c r="F2150" s="5">
        <v>91.055412292480469</v>
      </c>
      <c r="G2150" s="5">
        <v>199.79745483398438</v>
      </c>
      <c r="H2150" s="5">
        <v>7.4913196563720703</v>
      </c>
      <c r="I2150" s="7">
        <v>56010088</v>
      </c>
      <c r="J2150" s="21">
        <v>3995.34375</v>
      </c>
    </row>
    <row r="2151" spans="1:10" x14ac:dyDescent="0.25">
      <c r="A2151" s="13">
        <v>45467.973611111112</v>
      </c>
      <c r="B2151" s="5">
        <v>0.98719620704650879</v>
      </c>
      <c r="C2151" s="5">
        <v>3.1148726940155029</v>
      </c>
      <c r="D2151" s="6">
        <v>552.75</v>
      </c>
      <c r="E2151" s="5">
        <v>-2.1086521148681641</v>
      </c>
      <c r="F2151" s="5">
        <v>87.872543334960938</v>
      </c>
      <c r="G2151" s="5">
        <v>200.88252258300781</v>
      </c>
      <c r="H2151" s="5">
        <v>7.466435432434082</v>
      </c>
      <c r="I2151" s="7">
        <v>57607588</v>
      </c>
      <c r="J2151" s="21">
        <v>3997.226806640625</v>
      </c>
    </row>
    <row r="2152" spans="1:10" x14ac:dyDescent="0.25">
      <c r="A2152" s="13">
        <v>45467.974999999999</v>
      </c>
      <c r="B2152" s="5">
        <v>0.99992763996124268</v>
      </c>
      <c r="C2152" s="5">
        <v>3.125180721282959</v>
      </c>
      <c r="D2152" s="6">
        <v>549.046875</v>
      </c>
      <c r="E2152" s="5">
        <v>-2.5752315521240234</v>
      </c>
      <c r="F2152" s="5">
        <v>89.066116333007813</v>
      </c>
      <c r="G2152" s="5">
        <v>199.76129150390625</v>
      </c>
      <c r="H2152" s="5">
        <v>7.483217716217041</v>
      </c>
      <c r="I2152" s="7">
        <v>57270844</v>
      </c>
      <c r="J2152" s="21">
        <v>3999.118896484375</v>
      </c>
    </row>
    <row r="2153" spans="1:10" x14ac:dyDescent="0.25">
      <c r="A2153" s="13">
        <v>45467.976388888892</v>
      </c>
      <c r="B2153" s="5">
        <v>0.98791956901550293</v>
      </c>
      <c r="C2153" s="5">
        <v>3.1040217876434326</v>
      </c>
      <c r="D2153" s="6">
        <v>547.1015625</v>
      </c>
      <c r="E2153" s="5">
        <v>-2.3943862915039063</v>
      </c>
      <c r="F2153" s="5">
        <v>88.19805908203125</v>
      </c>
      <c r="G2153" s="5">
        <v>200.37615966796875</v>
      </c>
      <c r="H2153" s="5">
        <v>7.4340276718139648</v>
      </c>
      <c r="I2153" s="7">
        <v>56945364</v>
      </c>
      <c r="J2153" s="21">
        <v>4001.006103515625</v>
      </c>
    </row>
    <row r="2154" spans="1:10" x14ac:dyDescent="0.25">
      <c r="A2154" s="13">
        <v>45467.977777777778</v>
      </c>
      <c r="B2154" s="5">
        <v>0.99341726303100586</v>
      </c>
      <c r="C2154" s="5">
        <v>3.1264467239379883</v>
      </c>
      <c r="D2154" s="6">
        <v>542.109375</v>
      </c>
      <c r="E2154" s="5">
        <v>-2.6114006042480469</v>
      </c>
      <c r="F2154" s="5">
        <v>89.879920959472656</v>
      </c>
      <c r="G2154" s="5">
        <v>200.23147583007813</v>
      </c>
      <c r="H2154" s="5">
        <v>7.4652776718139648</v>
      </c>
      <c r="I2154" s="7">
        <v>56255680</v>
      </c>
      <c r="J2154" s="21">
        <v>4002.884521484375</v>
      </c>
    </row>
    <row r="2155" spans="1:10" x14ac:dyDescent="0.25">
      <c r="A2155" s="13">
        <v>45467.979166666664</v>
      </c>
      <c r="B2155" s="5">
        <v>0.9861111044883728</v>
      </c>
      <c r="C2155" s="5">
        <v>3.0781610012054443</v>
      </c>
      <c r="D2155" s="6">
        <v>539.953125</v>
      </c>
      <c r="E2155" s="5">
        <v>-2.3600273132324219</v>
      </c>
      <c r="F2155" s="5">
        <v>90.856483459472656</v>
      </c>
      <c r="G2155" s="5">
        <v>200.77401733398438</v>
      </c>
      <c r="H2155" s="5">
        <v>7.4565973281860352</v>
      </c>
      <c r="I2155" s="7">
        <v>55910896</v>
      </c>
      <c r="J2155" s="21">
        <v>4004.753662109375</v>
      </c>
    </row>
    <row r="2156" spans="1:10" x14ac:dyDescent="0.25">
      <c r="A2156" s="13">
        <v>45467.980555555558</v>
      </c>
      <c r="B2156" s="5">
        <v>0.99537038803100586</v>
      </c>
      <c r="C2156" s="5">
        <v>3.1148726940155029</v>
      </c>
      <c r="D2156" s="6">
        <v>539.34375</v>
      </c>
      <c r="E2156" s="5">
        <v>-2.3600273132324219</v>
      </c>
      <c r="F2156" s="5">
        <v>89.011863708496094</v>
      </c>
      <c r="G2156" s="5">
        <v>199.54426574707031</v>
      </c>
      <c r="H2156" s="5">
        <v>7.4635415077209473</v>
      </c>
      <c r="I2156" s="7">
        <v>55847800</v>
      </c>
      <c r="J2156" s="21">
        <v>4006.62548828125</v>
      </c>
    </row>
    <row r="2157" spans="1:10" x14ac:dyDescent="0.25">
      <c r="A2157" s="13">
        <v>45467.981944444444</v>
      </c>
      <c r="B2157" s="5">
        <v>0.98343461751937866</v>
      </c>
      <c r="C2157" s="5">
        <v>3.0995006561279297</v>
      </c>
      <c r="D2157" s="6">
        <v>544.7109375</v>
      </c>
      <c r="E2157" s="5">
        <v>-3.0164928436279297</v>
      </c>
      <c r="F2157" s="5">
        <v>91.634117126464844</v>
      </c>
      <c r="G2157" s="5">
        <v>199.29109191894531</v>
      </c>
      <c r="H2157" s="5">
        <v>7.4780092239379883</v>
      </c>
      <c r="I2157" s="7">
        <v>56550060</v>
      </c>
      <c r="J2157" s="21">
        <v>4008.4990234375</v>
      </c>
    </row>
    <row r="2158" spans="1:10" x14ac:dyDescent="0.25">
      <c r="A2158" s="13">
        <v>45467.98333333333</v>
      </c>
      <c r="B2158" s="5">
        <v>0.99790221452713013</v>
      </c>
      <c r="C2158" s="5">
        <v>3.1351273059844971</v>
      </c>
      <c r="D2158" s="6">
        <v>552.796875</v>
      </c>
      <c r="E2158" s="5">
        <v>-1.799407958984375</v>
      </c>
      <c r="F2158" s="5">
        <v>88.812934875488281</v>
      </c>
      <c r="G2158" s="5">
        <v>200.48466491699219</v>
      </c>
      <c r="H2158" s="5">
        <v>7.483217716217041</v>
      </c>
      <c r="I2158" s="7">
        <v>57240840</v>
      </c>
      <c r="J2158" s="21">
        <v>4010.380615234375</v>
      </c>
    </row>
    <row r="2159" spans="1:10" x14ac:dyDescent="0.25">
      <c r="A2159" s="13">
        <v>45467.984722222223</v>
      </c>
      <c r="B2159" s="5">
        <v>0.99674481153488159</v>
      </c>
      <c r="C2159" s="5">
        <v>3.1291592121124268</v>
      </c>
      <c r="D2159" s="6">
        <v>551.4609375</v>
      </c>
      <c r="E2159" s="5">
        <v>-1.3418693542480469</v>
      </c>
      <c r="F2159" s="5">
        <v>88.614006042480469</v>
      </c>
      <c r="G2159" s="5">
        <v>199.90596008300781</v>
      </c>
      <c r="H2159" s="5">
        <v>7.4623842239379883</v>
      </c>
      <c r="I2159" s="7">
        <v>56978888</v>
      </c>
      <c r="J2159" s="21">
        <v>4012.24365234375</v>
      </c>
    </row>
    <row r="2160" spans="1:10" x14ac:dyDescent="0.25">
      <c r="A2160" s="13">
        <v>45467.986111111109</v>
      </c>
      <c r="B2160" s="5">
        <v>0.98292827606201172</v>
      </c>
      <c r="C2160" s="5">
        <v>3.0995006561279297</v>
      </c>
      <c r="D2160" s="6">
        <v>547.734375</v>
      </c>
      <c r="E2160" s="5">
        <v>-1.4377174377441406</v>
      </c>
      <c r="F2160" s="5">
        <v>85.376876831054688</v>
      </c>
      <c r="G2160" s="5">
        <v>199.11024475097656</v>
      </c>
      <c r="H2160" s="5">
        <v>7.5237269401550293</v>
      </c>
      <c r="I2160" s="7">
        <v>56790300</v>
      </c>
      <c r="J2160" s="21">
        <v>4014.10791015625</v>
      </c>
    </row>
    <row r="2161" spans="1:10" x14ac:dyDescent="0.25">
      <c r="A2161" s="13">
        <v>45467.987500000003</v>
      </c>
      <c r="B2161" s="5">
        <v>0.99486398696899414</v>
      </c>
      <c r="C2161" s="5">
        <v>3.1183085441589355</v>
      </c>
      <c r="D2161" s="6">
        <v>547.21875</v>
      </c>
      <c r="E2161" s="5">
        <v>-0.53168487548828125</v>
      </c>
      <c r="F2161" s="5">
        <v>92.357490539550781</v>
      </c>
      <c r="G2161" s="5">
        <v>200.1953125</v>
      </c>
      <c r="H2161" s="5">
        <v>7.4415512084960938</v>
      </c>
      <c r="I2161" s="7">
        <v>56810416</v>
      </c>
      <c r="J2161" s="21">
        <v>4015.98583984375</v>
      </c>
    </row>
    <row r="2162" spans="1:10" x14ac:dyDescent="0.25">
      <c r="A2162" s="13">
        <v>45467.988888888889</v>
      </c>
      <c r="B2162" s="5">
        <v>0.99537038803100586</v>
      </c>
      <c r="C2162" s="5">
        <v>3.1197555065155029</v>
      </c>
      <c r="D2162" s="6">
        <v>550.7109375</v>
      </c>
      <c r="E2162" s="5">
        <v>-0.84273719787597656</v>
      </c>
      <c r="F2162" s="5">
        <v>85.991752624511719</v>
      </c>
      <c r="G2162" s="5">
        <v>199.18258666992188</v>
      </c>
      <c r="H2162" s="5">
        <v>7.4710650444030762</v>
      </c>
      <c r="I2162" s="7">
        <v>57222328</v>
      </c>
      <c r="J2162" s="21">
        <v>4017.8681640625</v>
      </c>
    </row>
    <row r="2163" spans="1:10" x14ac:dyDescent="0.25">
      <c r="A2163" s="13">
        <v>45467.990277777775</v>
      </c>
      <c r="B2163" s="5">
        <v>0.98748552799224854</v>
      </c>
      <c r="C2163" s="5">
        <v>3.0870225429534912</v>
      </c>
      <c r="D2163" s="6">
        <v>553.171875</v>
      </c>
      <c r="E2163" s="5">
        <v>-1.0109233856201172</v>
      </c>
      <c r="F2163" s="5">
        <v>92.393661499023438</v>
      </c>
      <c r="G2163" s="5">
        <v>201.06336975097656</v>
      </c>
      <c r="H2163" s="5">
        <v>7.498842716217041</v>
      </c>
      <c r="I2163" s="7">
        <v>57403656</v>
      </c>
      <c r="J2163" s="21">
        <v>4019.747802734375</v>
      </c>
    </row>
    <row r="2164" spans="1:10" x14ac:dyDescent="0.25">
      <c r="A2164" s="13">
        <v>45467.991666666669</v>
      </c>
      <c r="B2164" s="5">
        <v>0.98097515106201172</v>
      </c>
      <c r="C2164" s="5">
        <v>3.0832247734069824</v>
      </c>
      <c r="D2164" s="6">
        <v>543.328125</v>
      </c>
      <c r="E2164" s="5">
        <v>-1.4630355834960938</v>
      </c>
      <c r="F2164" s="5">
        <v>88.035301208496094</v>
      </c>
      <c r="G2164" s="5">
        <v>199.50810241699219</v>
      </c>
      <c r="H2164" s="5">
        <v>7.4791665077209473</v>
      </c>
      <c r="I2164" s="7">
        <v>56494168</v>
      </c>
      <c r="J2164" s="21">
        <v>4021.61767578125</v>
      </c>
    </row>
    <row r="2165" spans="1:10" x14ac:dyDescent="0.25">
      <c r="A2165" s="13">
        <v>45467.993055555555</v>
      </c>
      <c r="B2165" s="5">
        <v>0.98480904102325439</v>
      </c>
      <c r="C2165" s="5">
        <v>3.0882883071899414</v>
      </c>
      <c r="D2165" s="6">
        <v>543.4453125</v>
      </c>
      <c r="E2165" s="5">
        <v>-1.1121959686279297</v>
      </c>
      <c r="F2165" s="5">
        <v>92.95428466796875</v>
      </c>
      <c r="G2165" s="5">
        <v>200.73785400390625</v>
      </c>
      <c r="H2165" s="5">
        <v>7.5202546119689941</v>
      </c>
      <c r="I2165" s="7">
        <v>56637852</v>
      </c>
      <c r="J2165" s="21">
        <v>4023.495361328125</v>
      </c>
    </row>
    <row r="2166" spans="1:10" x14ac:dyDescent="0.25">
      <c r="A2166" s="13">
        <v>45467.994444444441</v>
      </c>
      <c r="B2166" s="5">
        <v>0.98553240299224854</v>
      </c>
      <c r="C2166" s="5">
        <v>3.095703125</v>
      </c>
      <c r="D2166" s="6">
        <v>538.5234375</v>
      </c>
      <c r="E2166" s="5">
        <v>-1.9983367919921875</v>
      </c>
      <c r="F2166" s="5">
        <v>88.776763916015625</v>
      </c>
      <c r="G2166" s="5">
        <v>200.23147583007813</v>
      </c>
      <c r="H2166" s="5">
        <v>7.5572915077209473</v>
      </c>
      <c r="I2166" s="7">
        <v>56052504</v>
      </c>
      <c r="J2166" s="21">
        <v>4025.3720703125</v>
      </c>
    </row>
    <row r="2167" spans="1:10" x14ac:dyDescent="0.25">
      <c r="A2167" s="13">
        <v>45467.995833333334</v>
      </c>
      <c r="B2167" s="5">
        <v>0.98314523696899414</v>
      </c>
      <c r="C2167" s="5">
        <v>3.0946178436279297</v>
      </c>
      <c r="D2167" s="6">
        <v>550.171875</v>
      </c>
      <c r="E2167" s="5">
        <v>-1.7397289276123047</v>
      </c>
      <c r="F2167" s="5">
        <v>88.07147216796875</v>
      </c>
      <c r="G2167" s="5">
        <v>199.94212341308594</v>
      </c>
      <c r="H2167" s="5">
        <v>7.5462961196899414</v>
      </c>
      <c r="I2167" s="7">
        <v>57264940</v>
      </c>
      <c r="J2167" s="21">
        <v>4027.25</v>
      </c>
    </row>
    <row r="2168" spans="1:10" x14ac:dyDescent="0.25">
      <c r="A2168" s="13">
        <v>45467.99722222222</v>
      </c>
      <c r="B2168" s="5">
        <v>0.99891495704650879</v>
      </c>
      <c r="C2168" s="5">
        <v>3.1060111522674561</v>
      </c>
      <c r="D2168" s="6">
        <v>557.7421875</v>
      </c>
      <c r="E2168" s="5">
        <v>-2.5842742919921875</v>
      </c>
      <c r="F2168" s="5">
        <v>89.319297790527344</v>
      </c>
      <c r="G2168" s="5">
        <v>200.15914916992188</v>
      </c>
      <c r="H2168" s="5">
        <v>7.5295138359069824</v>
      </c>
      <c r="I2168" s="7">
        <v>58252808</v>
      </c>
      <c r="J2168" s="21">
        <v>4029.141357421875</v>
      </c>
    </row>
    <row r="2169" spans="1:10" x14ac:dyDescent="0.25">
      <c r="A2169" s="13">
        <v>45467.998611111114</v>
      </c>
      <c r="B2169" s="5">
        <v>0.99131947755813599</v>
      </c>
      <c r="C2169" s="5">
        <v>3.1175851821899414</v>
      </c>
      <c r="D2169" s="6">
        <v>551.296875</v>
      </c>
      <c r="E2169" s="5">
        <v>-2.490234375</v>
      </c>
      <c r="F2169" s="5">
        <v>88.921440124511719</v>
      </c>
      <c r="G2169" s="5">
        <v>199.61660766601563</v>
      </c>
      <c r="H2169" s="5">
        <v>7.5434026718139648</v>
      </c>
      <c r="I2169" s="7">
        <v>57505544</v>
      </c>
      <c r="J2169" s="21">
        <v>4031.0322265625</v>
      </c>
    </row>
    <row r="2170" spans="1:10" x14ac:dyDescent="0.25">
      <c r="A2170" s="13">
        <v>45468</v>
      </c>
      <c r="B2170" s="5">
        <v>0.98618346452713013</v>
      </c>
      <c r="C2170" s="5">
        <v>3.0888309478759766</v>
      </c>
      <c r="D2170" s="6">
        <v>551.390625</v>
      </c>
      <c r="E2170" s="5">
        <v>-2.9767074584960938</v>
      </c>
      <c r="F2170" s="5">
        <v>90.621383666992188</v>
      </c>
      <c r="G2170" s="5">
        <v>198.16984558105469</v>
      </c>
      <c r="H2170" s="5">
        <v>7.5561342239379883</v>
      </c>
      <c r="I2170" s="7">
        <v>57391788</v>
      </c>
      <c r="J2170" s="21">
        <v>4032.913818359375</v>
      </c>
    </row>
    <row r="2171" spans="1:10" x14ac:dyDescent="0.25">
      <c r="A2171" s="13">
        <v>45468.001388888886</v>
      </c>
      <c r="B2171" s="5">
        <v>0.99768519401550293</v>
      </c>
      <c r="C2171" s="5">
        <v>3.1246383190155029</v>
      </c>
      <c r="D2171" s="6">
        <v>545.3671875</v>
      </c>
      <c r="E2171" s="5">
        <v>-2.9875583648681641</v>
      </c>
      <c r="F2171" s="5">
        <v>87.908706665039063</v>
      </c>
      <c r="G2171" s="5">
        <v>198.82089233398438</v>
      </c>
      <c r="H2171" s="5">
        <v>7.5555558204650879</v>
      </c>
      <c r="I2171" s="7">
        <v>56935884</v>
      </c>
      <c r="J2171" s="21">
        <v>4034.801025390625</v>
      </c>
    </row>
    <row r="2172" spans="1:10" x14ac:dyDescent="0.25">
      <c r="A2172" s="13">
        <v>45468.00277777778</v>
      </c>
      <c r="B2172" s="5">
        <v>0.99609375</v>
      </c>
      <c r="C2172" s="5">
        <v>3.1371164321899414</v>
      </c>
      <c r="D2172" s="6">
        <v>554.6484375</v>
      </c>
      <c r="E2172" s="5">
        <v>-2.0037612915039063</v>
      </c>
      <c r="F2172" s="5">
        <v>88.270401000976563</v>
      </c>
      <c r="G2172" s="5">
        <v>198.92939758300781</v>
      </c>
      <c r="H2172" s="5">
        <v>7.5665512084960938</v>
      </c>
      <c r="I2172" s="7">
        <v>57879992</v>
      </c>
      <c r="J2172" s="21">
        <v>4036.689697265625</v>
      </c>
    </row>
    <row r="2173" spans="1:10" x14ac:dyDescent="0.25">
      <c r="A2173" s="13">
        <v>45468.004166666666</v>
      </c>
      <c r="B2173" s="5">
        <v>0.99247688055038452</v>
      </c>
      <c r="C2173" s="5">
        <v>3.1221063137054443</v>
      </c>
      <c r="D2173" s="6">
        <v>551.4140625</v>
      </c>
      <c r="E2173" s="5">
        <v>-1.6872825622558594</v>
      </c>
      <c r="F2173" s="5">
        <v>89.084197998046875</v>
      </c>
      <c r="G2173" s="5">
        <v>201.24421691894531</v>
      </c>
      <c r="H2173" s="5">
        <v>7.5625</v>
      </c>
      <c r="I2173" s="7">
        <v>57591872</v>
      </c>
      <c r="J2173" s="21">
        <v>4038.590087890625</v>
      </c>
    </row>
    <row r="2174" spans="1:10" x14ac:dyDescent="0.25">
      <c r="A2174" s="13">
        <v>45468.005555555559</v>
      </c>
      <c r="B2174" s="5">
        <v>0.99602138996124268</v>
      </c>
      <c r="C2174" s="5">
        <v>3.1127023696899414</v>
      </c>
      <c r="D2174" s="6">
        <v>549.046875</v>
      </c>
      <c r="E2174" s="5">
        <v>-1.7433452606201172</v>
      </c>
      <c r="F2174" s="5">
        <v>90.802230834960938</v>
      </c>
      <c r="G2174" s="5">
        <v>200.52082824707031</v>
      </c>
      <c r="H2174" s="5">
        <v>7.594907283782959</v>
      </c>
      <c r="I2174" s="7">
        <v>57541384</v>
      </c>
      <c r="J2174" s="21">
        <v>4040.4892578125</v>
      </c>
    </row>
    <row r="2175" spans="1:10" x14ac:dyDescent="0.25">
      <c r="A2175" s="13">
        <v>45468.006944444445</v>
      </c>
      <c r="B2175" s="5">
        <v>0.98596644401550293</v>
      </c>
      <c r="C2175" s="5">
        <v>3.1025750637054443</v>
      </c>
      <c r="D2175" s="6">
        <v>549.8671875</v>
      </c>
      <c r="E2175" s="5">
        <v>-1.7469615936279297</v>
      </c>
      <c r="F2175" s="5">
        <v>87.908706665039063</v>
      </c>
      <c r="G2175" s="5">
        <v>197.8804931640625</v>
      </c>
      <c r="H2175" s="5">
        <v>7.5387730598449707</v>
      </c>
      <c r="I2175" s="7">
        <v>57701220</v>
      </c>
      <c r="J2175" s="21">
        <v>4042.371826171875</v>
      </c>
    </row>
    <row r="2176" spans="1:10" x14ac:dyDescent="0.25">
      <c r="A2176" s="13">
        <v>45468.008333333331</v>
      </c>
      <c r="B2176" s="5">
        <v>0.98560476303100586</v>
      </c>
      <c r="C2176" s="5">
        <v>3.0893733501434326</v>
      </c>
      <c r="D2176" s="6">
        <v>547.21875</v>
      </c>
      <c r="E2176" s="5">
        <v>-1.1917686462402344</v>
      </c>
      <c r="F2176" s="5">
        <v>89.898002624511719</v>
      </c>
      <c r="G2176" s="5">
        <v>200.05062866210938</v>
      </c>
      <c r="H2176" s="5">
        <v>7.532407283782959</v>
      </c>
      <c r="I2176" s="7">
        <v>57398800</v>
      </c>
      <c r="J2176" s="21">
        <v>4044.265869140625</v>
      </c>
    </row>
    <row r="2177" spans="1:10" x14ac:dyDescent="0.25">
      <c r="A2177" s="13">
        <v>45468.009722222225</v>
      </c>
      <c r="B2177" s="5">
        <v>0.98936635255813599</v>
      </c>
      <c r="C2177" s="5">
        <v>3.0967881679534912</v>
      </c>
      <c r="D2177" s="6">
        <v>553.4296875</v>
      </c>
      <c r="E2177" s="5">
        <v>-0.65827560424804688</v>
      </c>
      <c r="F2177" s="5">
        <v>91.670280456542969</v>
      </c>
      <c r="G2177" s="5">
        <v>200.59317016601563</v>
      </c>
      <c r="H2177" s="5">
        <v>7.5034723281860352</v>
      </c>
      <c r="I2177" s="7">
        <v>57728016</v>
      </c>
      <c r="J2177" s="21">
        <v>4046.149169921875</v>
      </c>
    </row>
    <row r="2178" spans="1:10" x14ac:dyDescent="0.25">
      <c r="A2178" s="13">
        <v>45468.011111111111</v>
      </c>
      <c r="B2178" s="5">
        <v>0.98162615299224854</v>
      </c>
      <c r="C2178" s="5">
        <v>3.0919053554534912</v>
      </c>
      <c r="D2178" s="6">
        <v>550.4296875</v>
      </c>
      <c r="E2178" s="5">
        <v>-1.5371818542480469</v>
      </c>
      <c r="F2178" s="5">
        <v>89.102287292480469</v>
      </c>
      <c r="G2178" s="5">
        <v>200.41232299804688</v>
      </c>
      <c r="H2178" s="5">
        <v>7.5063657760620117</v>
      </c>
      <c r="I2178" s="7">
        <v>57637000</v>
      </c>
      <c r="J2178" s="21">
        <v>4048.037353515625</v>
      </c>
    </row>
    <row r="2179" spans="1:10" x14ac:dyDescent="0.25">
      <c r="A2179" s="13">
        <v>45468.012499999997</v>
      </c>
      <c r="B2179" s="5">
        <v>0.99182581901550293</v>
      </c>
      <c r="C2179" s="5">
        <v>3.1027560234069824</v>
      </c>
      <c r="D2179" s="6">
        <v>543.65625</v>
      </c>
      <c r="E2179" s="5">
        <v>-1.7306861877441406</v>
      </c>
      <c r="F2179" s="5">
        <v>90.946907043457031</v>
      </c>
      <c r="G2179" s="5">
        <v>199.94212341308594</v>
      </c>
      <c r="H2179" s="5">
        <v>7.485532283782959</v>
      </c>
      <c r="I2179" s="7">
        <v>57025128</v>
      </c>
      <c r="J2179" s="21">
        <v>4049.930419921875</v>
      </c>
    </row>
    <row r="2180" spans="1:10" x14ac:dyDescent="0.25">
      <c r="A2180" s="13">
        <v>45468.013888888891</v>
      </c>
      <c r="B2180" s="5">
        <v>0.97771990299224854</v>
      </c>
      <c r="C2180" s="5">
        <v>3.076171875</v>
      </c>
      <c r="D2180" s="6">
        <v>538.9921875</v>
      </c>
      <c r="E2180" s="5">
        <v>-2.0290794372558594</v>
      </c>
      <c r="F2180" s="5">
        <v>89.572479248046875</v>
      </c>
      <c r="G2180" s="5">
        <v>200.59317016601563</v>
      </c>
      <c r="H2180" s="5">
        <v>7.5173611640930176</v>
      </c>
      <c r="I2180" s="7">
        <v>56415204</v>
      </c>
      <c r="J2180" s="21">
        <v>4051.824951171875</v>
      </c>
    </row>
    <row r="2181" spans="1:10" x14ac:dyDescent="0.25">
      <c r="A2181" s="13">
        <v>45468.015277777777</v>
      </c>
      <c r="B2181" s="5">
        <v>0.99059605598449707</v>
      </c>
      <c r="C2181" s="5">
        <v>3.0942561626434326</v>
      </c>
      <c r="D2181" s="6">
        <v>537.2578125</v>
      </c>
      <c r="E2181" s="5">
        <v>-2.2768383026123047</v>
      </c>
      <c r="F2181" s="5">
        <v>91.236251831054688</v>
      </c>
      <c r="G2181" s="5">
        <v>200.62933349609375</v>
      </c>
      <c r="H2181" s="5">
        <v>7.5243058204650879</v>
      </c>
      <c r="I2181" s="7">
        <v>56281792</v>
      </c>
      <c r="J2181" s="21">
        <v>4053.70751953125</v>
      </c>
    </row>
    <row r="2182" spans="1:10" x14ac:dyDescent="0.25">
      <c r="A2182" s="13">
        <v>45468.01666666667</v>
      </c>
      <c r="B2182" s="5">
        <v>0.99377894401550293</v>
      </c>
      <c r="C2182" s="5">
        <v>3.1000432968139648</v>
      </c>
      <c r="D2182" s="6">
        <v>552.5859375</v>
      </c>
      <c r="E2182" s="5">
        <v>-2.880859375</v>
      </c>
      <c r="F2182" s="5">
        <v>88.577835083007813</v>
      </c>
      <c r="G2182" s="5">
        <v>200.01446533203125</v>
      </c>
      <c r="H2182" s="5">
        <v>7.5092592239379883</v>
      </c>
      <c r="I2182" s="7">
        <v>57813280</v>
      </c>
      <c r="J2182" s="21">
        <v>4055.607177734375</v>
      </c>
    </row>
    <row r="2183" spans="1:10" x14ac:dyDescent="0.25">
      <c r="A2183" s="13">
        <v>45468.018055555556</v>
      </c>
      <c r="B2183" s="5">
        <v>0.98046875</v>
      </c>
      <c r="C2183" s="5">
        <v>3.0888309478759766</v>
      </c>
      <c r="D2183" s="6">
        <v>538.6640625</v>
      </c>
      <c r="E2183" s="5">
        <v>-2.7813949584960938</v>
      </c>
      <c r="F2183" s="5">
        <v>90.63946533203125</v>
      </c>
      <c r="G2183" s="5">
        <v>199.8336181640625</v>
      </c>
      <c r="H2183" s="5">
        <v>7.4797453880310059</v>
      </c>
      <c r="I2183" s="7">
        <v>56453240</v>
      </c>
      <c r="J2183" s="21">
        <v>4057.49658203125</v>
      </c>
    </row>
    <row r="2184" spans="1:10" x14ac:dyDescent="0.25">
      <c r="A2184" s="13">
        <v>45468.019444444442</v>
      </c>
      <c r="B2184" s="5">
        <v>0.96882236003875732</v>
      </c>
      <c r="C2184" s="5">
        <v>3.0535662174224854</v>
      </c>
      <c r="D2184" s="6">
        <v>536.4375</v>
      </c>
      <c r="E2184" s="5">
        <v>-2.8844757080078125</v>
      </c>
      <c r="F2184" s="5">
        <v>91.579864501953125</v>
      </c>
      <c r="G2184" s="5">
        <v>199.65277099609375</v>
      </c>
      <c r="H2184" s="5">
        <v>7.4826388359069824</v>
      </c>
      <c r="I2184" s="7">
        <v>56315980</v>
      </c>
      <c r="J2184" s="21">
        <v>4059.378173828125</v>
      </c>
    </row>
    <row r="2185" spans="1:10" x14ac:dyDescent="0.25">
      <c r="A2185" s="13">
        <v>45468.020833333336</v>
      </c>
      <c r="B2185" s="5">
        <v>0.98314523696899414</v>
      </c>
      <c r="C2185" s="5">
        <v>3.0938944816589355</v>
      </c>
      <c r="D2185" s="6">
        <v>546.0703125</v>
      </c>
      <c r="E2185" s="5">
        <v>-2.9875583648681641</v>
      </c>
      <c r="F2185" s="5">
        <v>88.650177001953125</v>
      </c>
      <c r="G2185" s="5">
        <v>199.76129150390625</v>
      </c>
      <c r="H2185" s="5">
        <v>7.4982638359069824</v>
      </c>
      <c r="I2185" s="7">
        <v>57253880</v>
      </c>
      <c r="J2185" s="21">
        <v>4061.2666015625</v>
      </c>
    </row>
    <row r="2186" spans="1:10" x14ac:dyDescent="0.25">
      <c r="A2186" s="13">
        <v>45468.022222222222</v>
      </c>
      <c r="B2186" s="5">
        <v>0.98726850748062134</v>
      </c>
      <c r="C2186" s="5">
        <v>3.0877459049224854</v>
      </c>
      <c r="D2186" s="6">
        <v>535.96875</v>
      </c>
      <c r="E2186" s="5">
        <v>-1.8211078643798828</v>
      </c>
      <c r="F2186" s="5">
        <v>86.73321533203125</v>
      </c>
      <c r="G2186" s="5">
        <v>200.23147583007813</v>
      </c>
      <c r="H2186" s="5">
        <v>7.485532283782959</v>
      </c>
      <c r="I2186" s="7">
        <v>56122752</v>
      </c>
      <c r="J2186" s="21">
        <v>4063.15869140625</v>
      </c>
    </row>
    <row r="2187" spans="1:10" x14ac:dyDescent="0.25">
      <c r="A2187" s="13">
        <v>45468.023611111108</v>
      </c>
      <c r="B2187" s="5">
        <v>0.9689670205116272</v>
      </c>
      <c r="C2187" s="5">
        <v>3.0504918098449707</v>
      </c>
      <c r="D2187" s="6">
        <v>541.359375</v>
      </c>
      <c r="E2187" s="5">
        <v>-2.0290794372558594</v>
      </c>
      <c r="F2187" s="5">
        <v>90.205436706542969</v>
      </c>
      <c r="G2187" s="5">
        <v>200.62933349609375</v>
      </c>
      <c r="H2187" s="5">
        <v>7.4866900444030762</v>
      </c>
      <c r="I2187" s="7">
        <v>56978108</v>
      </c>
      <c r="J2187" s="21">
        <v>4065.04736328125</v>
      </c>
    </row>
    <row r="2188" spans="1:10" x14ac:dyDescent="0.25">
      <c r="A2188" s="13">
        <v>45468.025000000001</v>
      </c>
      <c r="B2188" s="5">
        <v>0.98777490854263306</v>
      </c>
      <c r="C2188" s="5">
        <v>3.1127023696899414</v>
      </c>
      <c r="D2188" s="6">
        <v>549.234375</v>
      </c>
      <c r="E2188" s="5">
        <v>-1.8536605834960938</v>
      </c>
      <c r="F2188" s="5">
        <v>90.259689331054688</v>
      </c>
      <c r="G2188" s="5">
        <v>200.41232299804688</v>
      </c>
      <c r="H2188" s="5">
        <v>7.4849538803100586</v>
      </c>
      <c r="I2188" s="7">
        <v>57757776</v>
      </c>
      <c r="J2188" s="21">
        <v>4066.94677734375</v>
      </c>
    </row>
    <row r="2189" spans="1:10" x14ac:dyDescent="0.25">
      <c r="A2189" s="13">
        <v>45468.026388888888</v>
      </c>
      <c r="B2189" s="5">
        <v>0.98864293098449707</v>
      </c>
      <c r="C2189" s="5">
        <v>3.0960648059844971</v>
      </c>
      <c r="D2189" s="6">
        <v>544.7109375</v>
      </c>
      <c r="E2189" s="5">
        <v>-1.6493053436279297</v>
      </c>
      <c r="F2189" s="5">
        <v>87.456596374511719</v>
      </c>
      <c r="G2189" s="5">
        <v>199.14640808105469</v>
      </c>
      <c r="H2189" s="5">
        <v>7.4704861640930176</v>
      </c>
      <c r="I2189" s="7">
        <v>57111352</v>
      </c>
      <c r="J2189" s="21">
        <v>4068.84423828125</v>
      </c>
    </row>
    <row r="2190" spans="1:10" x14ac:dyDescent="0.25">
      <c r="A2190" s="13">
        <v>45468.027777777781</v>
      </c>
      <c r="B2190" s="5">
        <v>0.98394095897674561</v>
      </c>
      <c r="C2190" s="5">
        <v>3.095883846282959</v>
      </c>
      <c r="D2190" s="6">
        <v>543.140625</v>
      </c>
      <c r="E2190" s="5">
        <v>-0.92230987548828125</v>
      </c>
      <c r="F2190" s="5">
        <v>88.668258666992188</v>
      </c>
      <c r="G2190" s="5">
        <v>200.33998107910156</v>
      </c>
      <c r="H2190" s="5">
        <v>7.4803242683410645</v>
      </c>
      <c r="I2190" s="7">
        <v>56922392</v>
      </c>
      <c r="J2190" s="21">
        <v>4070.73291015625</v>
      </c>
    </row>
    <row r="2191" spans="1:10" x14ac:dyDescent="0.25">
      <c r="A2191" s="13">
        <v>45468.029166666667</v>
      </c>
      <c r="B2191" s="5">
        <v>0.98365163803100586</v>
      </c>
      <c r="C2191" s="5">
        <v>3.0758101940155029</v>
      </c>
      <c r="D2191" s="6">
        <v>550.0078125</v>
      </c>
      <c r="E2191" s="5">
        <v>-0.73423004150390625</v>
      </c>
      <c r="F2191" s="5">
        <v>90.060760498046875</v>
      </c>
      <c r="G2191" s="5">
        <v>201.28038024902344</v>
      </c>
      <c r="H2191" s="5">
        <v>7.4785881042480469</v>
      </c>
      <c r="I2191" s="7">
        <v>57543548</v>
      </c>
      <c r="J2191" s="21">
        <v>4072.60498046875</v>
      </c>
    </row>
    <row r="2192" spans="1:10" x14ac:dyDescent="0.25">
      <c r="A2192" s="13">
        <v>45468.030555555553</v>
      </c>
      <c r="B2192" s="5">
        <v>0.98625576496124268</v>
      </c>
      <c r="C2192" s="5">
        <v>3.0971498489379883</v>
      </c>
      <c r="D2192" s="6">
        <v>546.375</v>
      </c>
      <c r="E2192" s="5">
        <v>-1.7324943542480469</v>
      </c>
      <c r="F2192" s="5">
        <v>90.313949584960938</v>
      </c>
      <c r="G2192" s="5">
        <v>199.72511291503906</v>
      </c>
      <c r="H2192" s="5">
        <v>7.5005788803100586</v>
      </c>
      <c r="I2192" s="7">
        <v>56992144</v>
      </c>
      <c r="J2192" s="21">
        <v>4074.484375</v>
      </c>
    </row>
    <row r="2193" spans="1:10" x14ac:dyDescent="0.25">
      <c r="A2193" s="13">
        <v>45468.031944444447</v>
      </c>
      <c r="B2193" s="5">
        <v>0.98582178354263306</v>
      </c>
      <c r="C2193" s="5">
        <v>3.0844905376434326</v>
      </c>
      <c r="D2193" s="6">
        <v>542.15625</v>
      </c>
      <c r="E2193" s="5">
        <v>-1.8446178436279297</v>
      </c>
      <c r="F2193" s="5">
        <v>94.05743408203125</v>
      </c>
      <c r="G2193" s="5">
        <v>201.93142700195313</v>
      </c>
      <c r="H2193" s="5">
        <v>7.4652776718139648</v>
      </c>
      <c r="I2193" s="7">
        <v>56649244</v>
      </c>
      <c r="J2193" s="21">
        <v>4076.368408203125</v>
      </c>
    </row>
    <row r="2194" spans="1:10" x14ac:dyDescent="0.25">
      <c r="A2194" s="13">
        <v>45468.033333333333</v>
      </c>
      <c r="B2194" s="5">
        <v>0.99103009700775146</v>
      </c>
      <c r="C2194" s="5">
        <v>3.1058304309844971</v>
      </c>
      <c r="D2194" s="6">
        <v>545.3203125</v>
      </c>
      <c r="E2194" s="5">
        <v>-2.3726863861083984</v>
      </c>
      <c r="F2194" s="5">
        <v>90.530960083007813</v>
      </c>
      <c r="G2194" s="5">
        <v>200.41232299804688</v>
      </c>
      <c r="H2194" s="5">
        <v>7.5214118957519531</v>
      </c>
      <c r="I2194" s="7">
        <v>57224088</v>
      </c>
      <c r="J2194" s="21">
        <v>4078.258056640625</v>
      </c>
    </row>
    <row r="2195" spans="1:10" x14ac:dyDescent="0.25">
      <c r="A2195" s="13">
        <v>45468.034722222219</v>
      </c>
      <c r="B2195" s="5">
        <v>0.98314523696899414</v>
      </c>
      <c r="C2195" s="5">
        <v>3.0868415832519531</v>
      </c>
      <c r="D2195" s="6">
        <v>550.078125</v>
      </c>
      <c r="E2195" s="5">
        <v>-2.4739589691162109</v>
      </c>
      <c r="F2195" s="5">
        <v>94.111686706542969</v>
      </c>
      <c r="G2195" s="5">
        <v>199.86979675292969</v>
      </c>
      <c r="H2195" s="5">
        <v>7.5231480598449707</v>
      </c>
      <c r="I2195" s="7">
        <v>57476988</v>
      </c>
      <c r="J2195" s="21">
        <v>4080.14501953125</v>
      </c>
    </row>
    <row r="2196" spans="1:10" x14ac:dyDescent="0.25">
      <c r="A2196" s="13">
        <v>45468.036111111112</v>
      </c>
      <c r="B2196" s="5">
        <v>0.98466438055038452</v>
      </c>
      <c r="C2196" s="5">
        <v>3.0850331783294678</v>
      </c>
      <c r="D2196" s="6">
        <v>548.484375</v>
      </c>
      <c r="E2196" s="5">
        <v>-2.5209789276123047</v>
      </c>
      <c r="F2196" s="5">
        <v>89.825668334960938</v>
      </c>
      <c r="G2196" s="5">
        <v>200.23147583007813</v>
      </c>
      <c r="H2196" s="5">
        <v>7.5266203880310059</v>
      </c>
      <c r="I2196" s="7">
        <v>57408728</v>
      </c>
      <c r="J2196" s="21">
        <v>4082.027587890625</v>
      </c>
    </row>
    <row r="2197" spans="1:10" x14ac:dyDescent="0.25">
      <c r="A2197" s="13">
        <v>45468.037499999999</v>
      </c>
      <c r="B2197" s="5">
        <v>0.98755788803100586</v>
      </c>
      <c r="C2197" s="5">
        <v>3.0993199348449707</v>
      </c>
      <c r="D2197" s="6">
        <v>555.7265625</v>
      </c>
      <c r="E2197" s="5">
        <v>-3.1539363861083984</v>
      </c>
      <c r="F2197" s="5">
        <v>87.745948791503906</v>
      </c>
      <c r="G2197" s="5">
        <v>199.54426574707031</v>
      </c>
      <c r="H2197" s="5">
        <v>7.5642361640930176</v>
      </c>
      <c r="I2197" s="7">
        <v>58216532</v>
      </c>
      <c r="J2197" s="21">
        <v>4083.91943359375</v>
      </c>
    </row>
    <row r="2198" spans="1:10" x14ac:dyDescent="0.25">
      <c r="A2198" s="13">
        <v>45468.038888888892</v>
      </c>
      <c r="B2198" s="5">
        <v>0.99131947755813599</v>
      </c>
      <c r="C2198" s="5">
        <v>3.1058304309844971</v>
      </c>
      <c r="D2198" s="6">
        <v>545.34375</v>
      </c>
      <c r="E2198" s="5">
        <v>-2.9097957611083984</v>
      </c>
      <c r="F2198" s="5">
        <v>86.407699584960938</v>
      </c>
      <c r="G2198" s="5">
        <v>198.89323425292969</v>
      </c>
      <c r="H2198" s="5">
        <v>7.5393519401550293</v>
      </c>
      <c r="I2198" s="7">
        <v>57080008</v>
      </c>
      <c r="J2198" s="21">
        <v>4085.808349609375</v>
      </c>
    </row>
    <row r="2199" spans="1:10" x14ac:dyDescent="0.25">
      <c r="A2199" s="13">
        <v>45468.040277777778</v>
      </c>
      <c r="B2199" s="5">
        <v>0.98864293098449707</v>
      </c>
      <c r="C2199" s="5">
        <v>3.0810546875</v>
      </c>
      <c r="D2199" s="6">
        <v>545.71875</v>
      </c>
      <c r="E2199" s="5">
        <v>-2.5227870941162109</v>
      </c>
      <c r="F2199" s="5">
        <v>88.396987915039063</v>
      </c>
      <c r="G2199" s="5">
        <v>200.41232299804688</v>
      </c>
      <c r="H2199" s="5">
        <v>7.5179400444030762</v>
      </c>
      <c r="I2199" s="7">
        <v>57143704</v>
      </c>
      <c r="J2199" s="21">
        <v>4087.696533203125</v>
      </c>
    </row>
    <row r="2200" spans="1:10" x14ac:dyDescent="0.25">
      <c r="A2200" s="13">
        <v>45468.041666666664</v>
      </c>
      <c r="B2200" s="5">
        <v>0.99153643846511841</v>
      </c>
      <c r="C2200" s="5">
        <v>3.1034793853759766</v>
      </c>
      <c r="D2200" s="6">
        <v>541.4296875</v>
      </c>
      <c r="E2200" s="5">
        <v>-3.0110683441162109</v>
      </c>
      <c r="F2200" s="5">
        <v>88.469329833984375</v>
      </c>
      <c r="G2200" s="5">
        <v>198.09750366210938</v>
      </c>
      <c r="H2200" s="5">
        <v>7.5179400444030762</v>
      </c>
      <c r="I2200" s="7">
        <v>56815820</v>
      </c>
      <c r="J2200" s="21">
        <v>4089.593994140625</v>
      </c>
    </row>
    <row r="2201" spans="1:10" x14ac:dyDescent="0.25">
      <c r="A2201" s="13">
        <v>45468.043055555558</v>
      </c>
      <c r="B2201" s="5">
        <v>0.9822048544883728</v>
      </c>
      <c r="C2201" s="5">
        <v>3.0815970897674561</v>
      </c>
      <c r="D2201" s="6">
        <v>542.2265625</v>
      </c>
      <c r="E2201" s="5">
        <v>-0.9241180419921875</v>
      </c>
      <c r="F2201" s="5">
        <v>91.200088500976563</v>
      </c>
      <c r="G2201" s="5">
        <v>199.97830200195313</v>
      </c>
      <c r="H2201" s="5">
        <v>7.485532283782959</v>
      </c>
      <c r="I2201" s="7">
        <v>57142204</v>
      </c>
      <c r="J2201" s="21">
        <v>4091.495849609375</v>
      </c>
    </row>
    <row r="2202" spans="1:10" x14ac:dyDescent="0.25">
      <c r="A2202" s="13">
        <v>45468.044444444444</v>
      </c>
      <c r="B2202" s="5">
        <v>0.99934893846511841</v>
      </c>
      <c r="C2202" s="5">
        <v>3.1253616809844971</v>
      </c>
      <c r="D2202" s="6">
        <v>545.2734375</v>
      </c>
      <c r="E2202" s="5">
        <v>-1.4377174377441406</v>
      </c>
      <c r="F2202" s="5">
        <v>91.61602783203125</v>
      </c>
      <c r="G2202" s="5">
        <v>200.26765441894531</v>
      </c>
      <c r="H2202" s="5">
        <v>7.4918980598449707</v>
      </c>
      <c r="I2202" s="7">
        <v>57292420</v>
      </c>
      <c r="J2202" s="21">
        <v>4093.396484375</v>
      </c>
    </row>
    <row r="2203" spans="1:10" x14ac:dyDescent="0.25">
      <c r="A2203" s="13">
        <v>45468.04583333333</v>
      </c>
      <c r="B2203" s="5">
        <v>0.98574942350387573</v>
      </c>
      <c r="C2203" s="5">
        <v>3.0911819934844971</v>
      </c>
      <c r="D2203" s="6">
        <v>555.7265625</v>
      </c>
      <c r="E2203" s="5">
        <v>-1.9223823547363281</v>
      </c>
      <c r="F2203" s="5">
        <v>88.396987915039063</v>
      </c>
      <c r="G2203" s="5">
        <v>198.89323425292969</v>
      </c>
      <c r="H2203" s="5">
        <v>7.4467592239379883</v>
      </c>
      <c r="I2203" s="7">
        <v>58266308</v>
      </c>
      <c r="J2203" s="21">
        <v>4095.298828125</v>
      </c>
    </row>
    <row r="2204" spans="1:10" x14ac:dyDescent="0.25">
      <c r="A2204" s="13">
        <v>45468.047222222223</v>
      </c>
      <c r="B2204" s="5">
        <v>0.97562211751937866</v>
      </c>
      <c r="C2204" s="5">
        <v>3.0696613788604736</v>
      </c>
      <c r="D2204" s="6">
        <v>535.171875</v>
      </c>
      <c r="E2204" s="5">
        <v>-1.066986083984375</v>
      </c>
      <c r="F2204" s="5">
        <v>88.921440124511719</v>
      </c>
      <c r="G2204" s="5">
        <v>199.79745483398438</v>
      </c>
      <c r="H2204" s="5">
        <v>7.4201388359069824</v>
      </c>
      <c r="I2204" s="7">
        <v>56135184</v>
      </c>
      <c r="J2204" s="21">
        <v>4097.19482421875</v>
      </c>
    </row>
    <row r="2205" spans="1:10" x14ac:dyDescent="0.25">
      <c r="A2205" s="13">
        <v>45468.048611111109</v>
      </c>
      <c r="B2205" s="5">
        <v>0.99066841602325439</v>
      </c>
      <c r="C2205" s="5">
        <v>3.1208405494689941</v>
      </c>
      <c r="D2205" s="6">
        <v>536.859375</v>
      </c>
      <c r="E2205" s="5">
        <v>-1.311126708984375</v>
      </c>
      <c r="F2205" s="5">
        <v>91.12774658203125</v>
      </c>
      <c r="G2205" s="5">
        <v>200.5570068359375</v>
      </c>
      <c r="H2205" s="5">
        <v>7.4241900444030762</v>
      </c>
      <c r="I2205" s="7">
        <v>56216016</v>
      </c>
      <c r="J2205" s="21">
        <v>4099.09033203125</v>
      </c>
    </row>
    <row r="2206" spans="1:10" x14ac:dyDescent="0.25">
      <c r="A2206" s="13">
        <v>45468.05</v>
      </c>
      <c r="B2206" s="5">
        <v>0.9904513955116272</v>
      </c>
      <c r="C2206" s="5">
        <v>3.0987772941589355</v>
      </c>
      <c r="D2206" s="6">
        <v>550.0546875</v>
      </c>
      <c r="E2206" s="5">
        <v>-1.4630355834960938</v>
      </c>
      <c r="F2206" s="5">
        <v>91.543693542480469</v>
      </c>
      <c r="G2206" s="5">
        <v>199.8336181640625</v>
      </c>
      <c r="H2206" s="5">
        <v>7.4583334922790527</v>
      </c>
      <c r="I2206" s="7">
        <v>57449892</v>
      </c>
      <c r="J2206" s="21">
        <v>4100.9619140625</v>
      </c>
    </row>
    <row r="2207" spans="1:10" x14ac:dyDescent="0.25">
      <c r="A2207" s="13">
        <v>45468.051388888889</v>
      </c>
      <c r="B2207" s="5">
        <v>0.98574942350387573</v>
      </c>
      <c r="C2207" s="5">
        <v>3.1018517017364502</v>
      </c>
      <c r="D2207" s="6">
        <v>553.078125</v>
      </c>
      <c r="E2207" s="5">
        <v>-1.5100555419921875</v>
      </c>
      <c r="F2207" s="5">
        <v>93.171295166015625</v>
      </c>
      <c r="G2207" s="5">
        <v>201.35272216796875</v>
      </c>
      <c r="H2207" s="5">
        <v>7.466435432434082</v>
      </c>
      <c r="I2207" s="7">
        <v>58013404</v>
      </c>
      <c r="J2207" s="21">
        <v>4102.85888671875</v>
      </c>
    </row>
    <row r="2208" spans="1:10" x14ac:dyDescent="0.25">
      <c r="A2208" s="13">
        <v>45468.052777777775</v>
      </c>
      <c r="B2208" s="5">
        <v>0.98770254850387573</v>
      </c>
      <c r="C2208" s="5">
        <v>3.0975115299224854</v>
      </c>
      <c r="D2208" s="6">
        <v>552.5390625</v>
      </c>
      <c r="E2208" s="5">
        <v>-2.4540653228759766</v>
      </c>
      <c r="F2208" s="5">
        <v>91.995803833007813</v>
      </c>
      <c r="G2208" s="5">
        <v>200.30381774902344</v>
      </c>
      <c r="H2208" s="5">
        <v>7.4438657760620117</v>
      </c>
      <c r="I2208" s="7">
        <v>58130032</v>
      </c>
      <c r="J2208" s="21">
        <v>4104.75830078125</v>
      </c>
    </row>
    <row r="2209" spans="1:10" x14ac:dyDescent="0.25">
      <c r="A2209" s="13">
        <v>45468.054166666669</v>
      </c>
      <c r="B2209" s="5">
        <v>1.0030381679534912</v>
      </c>
      <c r="C2209" s="5">
        <v>3.1262657642364502</v>
      </c>
      <c r="D2209" s="6">
        <v>551.1328125</v>
      </c>
      <c r="E2209" s="5">
        <v>-2.099609375</v>
      </c>
      <c r="F2209" s="5">
        <v>89.427803039550781</v>
      </c>
      <c r="G2209" s="5">
        <v>200.05062866210938</v>
      </c>
      <c r="H2209" s="5">
        <v>7.5109953880310059</v>
      </c>
      <c r="I2209" s="7">
        <v>57883392</v>
      </c>
      <c r="J2209" s="21">
        <v>4106.66748046875</v>
      </c>
    </row>
    <row r="2210" spans="1:10" x14ac:dyDescent="0.25">
      <c r="A2210" s="13">
        <v>45468.055555555555</v>
      </c>
      <c r="B2210" s="5">
        <v>0.98473668098449707</v>
      </c>
      <c r="C2210" s="5">
        <v>3.0991389751434326</v>
      </c>
      <c r="D2210" s="6">
        <v>545.109375</v>
      </c>
      <c r="E2210" s="5">
        <v>-2.4631080627441406</v>
      </c>
      <c r="F2210" s="5">
        <v>88.722511291503906</v>
      </c>
      <c r="G2210" s="5">
        <v>200.26765441894531</v>
      </c>
      <c r="H2210" s="5">
        <v>7.5885415077209473</v>
      </c>
      <c r="I2210" s="7">
        <v>57323988</v>
      </c>
      <c r="J2210" s="21">
        <v>4108.5703125</v>
      </c>
    </row>
    <row r="2211" spans="1:10" x14ac:dyDescent="0.25">
      <c r="A2211" s="13">
        <v>45468.056944444441</v>
      </c>
      <c r="B2211" s="5">
        <v>0.99565970897674561</v>
      </c>
      <c r="C2211" s="5">
        <v>3.1061921119689941</v>
      </c>
      <c r="D2211" s="6">
        <v>551.5078125</v>
      </c>
      <c r="E2211" s="5">
        <v>-2.8591575622558594</v>
      </c>
      <c r="F2211" s="5">
        <v>91.037322998046875</v>
      </c>
      <c r="G2211" s="5">
        <v>199.07406616210938</v>
      </c>
      <c r="H2211" s="5">
        <v>7.5138888359069824</v>
      </c>
      <c r="I2211" s="7">
        <v>58070924</v>
      </c>
      <c r="J2211" s="21">
        <v>4110.4697265625</v>
      </c>
    </row>
    <row r="2212" spans="1:10" x14ac:dyDescent="0.25">
      <c r="A2212" s="13">
        <v>45468.058333333334</v>
      </c>
      <c r="B2212" s="5">
        <v>0.99486398696899414</v>
      </c>
      <c r="C2212" s="5">
        <v>3.1235530376434326</v>
      </c>
      <c r="D2212" s="6">
        <v>548.6484375</v>
      </c>
      <c r="E2212" s="5">
        <v>-2.3600273132324219</v>
      </c>
      <c r="F2212" s="5">
        <v>89.879920959472656</v>
      </c>
      <c r="G2212" s="5">
        <v>199.39959716796875</v>
      </c>
      <c r="H2212" s="5">
        <v>7.515625</v>
      </c>
      <c r="I2212" s="7">
        <v>57941752</v>
      </c>
      <c r="J2212" s="21">
        <v>4112.38623046875</v>
      </c>
    </row>
    <row r="2213" spans="1:10" x14ac:dyDescent="0.25">
      <c r="A2213" s="13">
        <v>45468.05972222222</v>
      </c>
      <c r="B2213" s="5">
        <v>0.98791956901550293</v>
      </c>
      <c r="C2213" s="5">
        <v>3.0881075859069824</v>
      </c>
      <c r="D2213" s="6">
        <v>547.9921875</v>
      </c>
      <c r="E2213" s="5">
        <v>-2.7452259063720703</v>
      </c>
      <c r="F2213" s="5">
        <v>89.735244750976563</v>
      </c>
      <c r="G2213" s="5">
        <v>199.54426574707031</v>
      </c>
      <c r="H2213" s="5">
        <v>7.5162038803100586</v>
      </c>
      <c r="I2213" s="7">
        <v>57872440</v>
      </c>
      <c r="J2213" s="21">
        <v>4114.29833984375</v>
      </c>
    </row>
    <row r="2214" spans="1:10" x14ac:dyDescent="0.25">
      <c r="A2214" s="13">
        <v>45468.061111111114</v>
      </c>
      <c r="B2214" s="5">
        <v>0.97974538803100586</v>
      </c>
      <c r="C2214" s="5">
        <v>3.0938944816589355</v>
      </c>
      <c r="D2214" s="6">
        <v>548.859375</v>
      </c>
      <c r="E2214" s="5">
        <v>-2.5517215728759766</v>
      </c>
      <c r="F2214" s="5">
        <v>91.109664916992188</v>
      </c>
      <c r="G2214" s="5">
        <v>198.89323425292969</v>
      </c>
      <c r="H2214" s="5">
        <v>7.5462961196899414</v>
      </c>
      <c r="I2214" s="7">
        <v>57792056</v>
      </c>
      <c r="J2214" s="21">
        <v>4116.19677734375</v>
      </c>
    </row>
    <row r="2215" spans="1:10" x14ac:dyDescent="0.25">
      <c r="A2215" s="13">
        <v>45468.0625</v>
      </c>
      <c r="B2215" s="5">
        <v>0.98184317350387573</v>
      </c>
      <c r="C2215" s="5">
        <v>3.0703847408294678</v>
      </c>
      <c r="D2215" s="6">
        <v>538.734375</v>
      </c>
      <c r="E2215" s="5">
        <v>-2.3473663330078125</v>
      </c>
      <c r="F2215" s="5">
        <v>90.458625793457031</v>
      </c>
      <c r="G2215" s="5">
        <v>197.91667175292969</v>
      </c>
      <c r="H2215" s="5">
        <v>7.5196762084960938</v>
      </c>
      <c r="I2215" s="7">
        <v>56798288</v>
      </c>
      <c r="J2215" s="21">
        <v>4118.1025390625</v>
      </c>
    </row>
    <row r="2216" spans="1:10" x14ac:dyDescent="0.25">
      <c r="A2216" s="13">
        <v>45468.063888888886</v>
      </c>
      <c r="B2216" s="5">
        <v>0.98553240299224854</v>
      </c>
      <c r="C2216" s="5">
        <v>3.0913627147674561</v>
      </c>
      <c r="D2216" s="6">
        <v>544.96875</v>
      </c>
      <c r="E2216" s="5">
        <v>-1.8428096771240234</v>
      </c>
      <c r="F2216" s="5">
        <v>88.306564331054688</v>
      </c>
      <c r="G2216" s="5">
        <v>200.37615966796875</v>
      </c>
      <c r="H2216" s="5">
        <v>7.5023150444030762</v>
      </c>
      <c r="I2216" s="7">
        <v>57382396</v>
      </c>
      <c r="J2216" s="21">
        <v>4120.00927734375</v>
      </c>
    </row>
    <row r="2217" spans="1:10" x14ac:dyDescent="0.25">
      <c r="A2217" s="13">
        <v>45468.06527777778</v>
      </c>
      <c r="B2217" s="5">
        <v>0.99334490299224854</v>
      </c>
      <c r="C2217" s="5">
        <v>3.1159577369689941</v>
      </c>
      <c r="D2217" s="6">
        <v>547.8515625</v>
      </c>
      <c r="E2217" s="5">
        <v>-1.6637744903564453</v>
      </c>
      <c r="F2217" s="5">
        <v>88.993782043457031</v>
      </c>
      <c r="G2217" s="5">
        <v>200.52082824707031</v>
      </c>
      <c r="H2217" s="5">
        <v>7.5179400444030762</v>
      </c>
      <c r="I2217" s="7">
        <v>57587828</v>
      </c>
      <c r="J2217" s="21">
        <v>4121.91552734375</v>
      </c>
    </row>
    <row r="2218" spans="1:10" x14ac:dyDescent="0.25">
      <c r="A2218" s="13">
        <v>45468.066666666666</v>
      </c>
      <c r="B2218" s="5">
        <v>0.99283856153488159</v>
      </c>
      <c r="C2218" s="5">
        <v>3.1121599674224854</v>
      </c>
      <c r="D2218" s="6">
        <v>547.546875</v>
      </c>
      <c r="E2218" s="5">
        <v>-1.2297458648681641</v>
      </c>
      <c r="F2218" s="5">
        <v>88.288482666015625</v>
      </c>
      <c r="G2218" s="5">
        <v>199.43576049804688</v>
      </c>
      <c r="H2218" s="5">
        <v>7.498842716217041</v>
      </c>
      <c r="I2218" s="7">
        <v>57359648</v>
      </c>
      <c r="J2218" s="21">
        <v>4123.818359375</v>
      </c>
    </row>
    <row r="2219" spans="1:10" x14ac:dyDescent="0.25">
      <c r="A2219" s="13">
        <v>45468.068055555559</v>
      </c>
      <c r="B2219" s="5">
        <v>0.98965567350387573</v>
      </c>
      <c r="C2219" s="5">
        <v>3.0872032642364502</v>
      </c>
      <c r="D2219" s="6">
        <v>540.3984375</v>
      </c>
      <c r="E2219" s="5">
        <v>-1.0507087707519531</v>
      </c>
      <c r="F2219" s="5">
        <v>90.060760498046875</v>
      </c>
      <c r="G2219" s="5">
        <v>200.15914916992188</v>
      </c>
      <c r="H2219" s="5">
        <v>7.4774308204650879</v>
      </c>
      <c r="I2219" s="7">
        <v>56586600</v>
      </c>
      <c r="J2219" s="21">
        <v>4125.705078125</v>
      </c>
    </row>
    <row r="2220" spans="1:10" x14ac:dyDescent="0.25">
      <c r="A2220" s="13">
        <v>45468.069444444445</v>
      </c>
      <c r="B2220" s="5">
        <v>0.97786456346511841</v>
      </c>
      <c r="C2220" s="5">
        <v>3.0727357864379883</v>
      </c>
      <c r="D2220" s="6">
        <v>543.1875</v>
      </c>
      <c r="E2220" s="5">
        <v>-0.88794898986816406</v>
      </c>
      <c r="F2220" s="5">
        <v>90.928817749023438</v>
      </c>
      <c r="G2220" s="5">
        <v>199.03790283203125</v>
      </c>
      <c r="H2220" s="5">
        <v>7.5179400444030762</v>
      </c>
      <c r="I2220" s="7">
        <v>56975956</v>
      </c>
      <c r="J2220" s="21">
        <v>4127.5869140625</v>
      </c>
    </row>
    <row r="2221" spans="1:10" x14ac:dyDescent="0.25">
      <c r="A2221" s="13">
        <v>45468.070833333331</v>
      </c>
      <c r="B2221" s="5">
        <v>0.98582178354263306</v>
      </c>
      <c r="C2221" s="5">
        <v>3.0872032642364502</v>
      </c>
      <c r="D2221" s="6">
        <v>542.15625</v>
      </c>
      <c r="E2221" s="5">
        <v>-1.2152786254882813</v>
      </c>
      <c r="F2221" s="5">
        <v>91.670280456542969</v>
      </c>
      <c r="G2221" s="5">
        <v>201.02719116210938</v>
      </c>
      <c r="H2221" s="5">
        <v>7.4953703880310059</v>
      </c>
      <c r="I2221" s="7">
        <v>56989164</v>
      </c>
      <c r="J2221" s="21">
        <v>4129.4599609375</v>
      </c>
    </row>
    <row r="2222" spans="1:10" x14ac:dyDescent="0.25">
      <c r="A2222" s="13">
        <v>45468.072222222225</v>
      </c>
      <c r="B2222" s="5">
        <v>0.98712384700775146</v>
      </c>
      <c r="C2222" s="5">
        <v>3.1186702251434326</v>
      </c>
      <c r="D2222" s="6">
        <v>549.140625</v>
      </c>
      <c r="E2222" s="5">
        <v>-1.9657840728759766</v>
      </c>
      <c r="F2222" s="5">
        <v>92.068145751953125</v>
      </c>
      <c r="G2222" s="5">
        <v>200.91868591308594</v>
      </c>
      <c r="H2222" s="5">
        <v>7.5341434478759766</v>
      </c>
      <c r="I2222" s="7">
        <v>57944572</v>
      </c>
      <c r="J2222" s="21">
        <v>4131.3701171875</v>
      </c>
    </row>
    <row r="2223" spans="1:10" x14ac:dyDescent="0.25">
      <c r="A2223" s="13">
        <v>45468.073611111111</v>
      </c>
      <c r="B2223" s="5">
        <v>0.99616611003875732</v>
      </c>
      <c r="C2223" s="5">
        <v>3.1266274452209473</v>
      </c>
      <c r="D2223" s="6">
        <v>550.0546875</v>
      </c>
      <c r="E2223" s="5">
        <v>-2.1068439483642578</v>
      </c>
      <c r="F2223" s="5">
        <v>90.802230834960938</v>
      </c>
      <c r="G2223" s="5">
        <v>200.66551208496094</v>
      </c>
      <c r="H2223" s="5">
        <v>7.5515046119689941</v>
      </c>
      <c r="I2223" s="7">
        <v>57942536</v>
      </c>
      <c r="J2223" s="21">
        <v>4133.27734375</v>
      </c>
    </row>
    <row r="2224" spans="1:10" x14ac:dyDescent="0.25">
      <c r="A2224" s="13">
        <v>45468.074999999997</v>
      </c>
      <c r="B2224" s="5">
        <v>0.9861111044883728</v>
      </c>
      <c r="C2224" s="5">
        <v>3.1065537929534912</v>
      </c>
      <c r="D2224" s="6">
        <v>550.8046875</v>
      </c>
      <c r="E2224" s="5">
        <v>-1.8916378021240234</v>
      </c>
      <c r="F2224" s="5">
        <v>88.650177001953125</v>
      </c>
      <c r="G2224" s="5">
        <v>200.95486450195313</v>
      </c>
      <c r="H2224" s="5">
        <v>7.5347223281860352</v>
      </c>
      <c r="I2224" s="7">
        <v>57873592</v>
      </c>
      <c r="J2224" s="21">
        <v>4135.17919921875</v>
      </c>
    </row>
    <row r="2225" spans="1:10" x14ac:dyDescent="0.25">
      <c r="A2225" s="13">
        <v>45468.076388888891</v>
      </c>
      <c r="B2225" s="5">
        <v>0.97960072755813599</v>
      </c>
      <c r="C2225" s="5">
        <v>3.0770759582519531</v>
      </c>
      <c r="D2225" s="6">
        <v>549</v>
      </c>
      <c r="E2225" s="5">
        <v>-2.3961944580078125</v>
      </c>
      <c r="F2225" s="5">
        <v>92.646842956542969</v>
      </c>
      <c r="G2225" s="5">
        <v>200.44850158691406</v>
      </c>
      <c r="H2225" s="5">
        <v>7.5381946563720703</v>
      </c>
      <c r="I2225" s="7">
        <v>57806860</v>
      </c>
      <c r="J2225" s="21">
        <v>4137.0791015625</v>
      </c>
    </row>
    <row r="2226" spans="1:10" x14ac:dyDescent="0.25">
      <c r="A2226" s="13">
        <v>45468.077777777777</v>
      </c>
      <c r="B2226" s="5">
        <v>0.99131947755813599</v>
      </c>
      <c r="C2226" s="5">
        <v>3.1099898815155029</v>
      </c>
      <c r="D2226" s="6">
        <v>550.40625</v>
      </c>
      <c r="E2226" s="5">
        <v>-3.5319023132324219</v>
      </c>
      <c r="F2226" s="5">
        <v>92.46600341796875</v>
      </c>
      <c r="G2226" s="5">
        <v>198.64004516601563</v>
      </c>
      <c r="H2226" s="5">
        <v>7.4762730598449707</v>
      </c>
      <c r="I2226" s="7">
        <v>58201272</v>
      </c>
      <c r="J2226" s="21">
        <v>4138.98193359375</v>
      </c>
    </row>
    <row r="2227" spans="1:10" x14ac:dyDescent="0.25">
      <c r="A2227" s="13">
        <v>45468.07916666667</v>
      </c>
      <c r="B2227" s="5">
        <v>0.98336225748062134</v>
      </c>
      <c r="C2227" s="5">
        <v>3.0978732109069824</v>
      </c>
      <c r="D2227" s="6">
        <v>543.75</v>
      </c>
      <c r="E2227" s="5">
        <v>-3.2172317504882813</v>
      </c>
      <c r="F2227" s="5">
        <v>87.655525207519531</v>
      </c>
      <c r="G2227" s="5">
        <v>199.14640808105469</v>
      </c>
      <c r="H2227" s="5">
        <v>7.5034723281860352</v>
      </c>
      <c r="I2227" s="7">
        <v>57327084</v>
      </c>
      <c r="J2227" s="21">
        <v>4140.89453125</v>
      </c>
    </row>
    <row r="2228" spans="1:10" x14ac:dyDescent="0.25">
      <c r="A2228" s="13">
        <v>45468.080555555556</v>
      </c>
      <c r="B2228" s="5">
        <v>0.98647278547286987</v>
      </c>
      <c r="C2228" s="5">
        <v>3.0964264869689941</v>
      </c>
      <c r="D2228" s="6">
        <v>548.0625</v>
      </c>
      <c r="E2228" s="5">
        <v>-2.580657958984375</v>
      </c>
      <c r="F2228" s="5">
        <v>87.890625</v>
      </c>
      <c r="G2228" s="5">
        <v>199.11024475097656</v>
      </c>
      <c r="H2228" s="5">
        <v>7.5121526718139648</v>
      </c>
      <c r="I2228" s="7">
        <v>57830812</v>
      </c>
      <c r="J2228" s="21">
        <v>4142.8017578125</v>
      </c>
    </row>
    <row r="2229" spans="1:10" x14ac:dyDescent="0.25">
      <c r="A2229" s="13">
        <v>45468.081944444442</v>
      </c>
      <c r="B2229" s="5">
        <v>0.99334490299224854</v>
      </c>
      <c r="C2229" s="5">
        <v>3.1143300533294678</v>
      </c>
      <c r="D2229" s="6">
        <v>541.6875</v>
      </c>
      <c r="E2229" s="5">
        <v>-2.3166236877441406</v>
      </c>
      <c r="F2229" s="5">
        <v>87.764030456542969</v>
      </c>
      <c r="G2229" s="5">
        <v>197.98899841308594</v>
      </c>
      <c r="H2229" s="5">
        <v>7.5063657760620117</v>
      </c>
      <c r="I2229" s="7">
        <v>57061140</v>
      </c>
      <c r="J2229" s="21">
        <v>4144.708984375</v>
      </c>
    </row>
    <row r="2230" spans="1:10" x14ac:dyDescent="0.25">
      <c r="A2230" s="13">
        <v>45468.083333333336</v>
      </c>
      <c r="B2230" s="5">
        <v>0.97822630405426025</v>
      </c>
      <c r="C2230" s="5">
        <v>3.0521194934844971</v>
      </c>
      <c r="D2230" s="6">
        <v>544.7578125</v>
      </c>
      <c r="E2230" s="5">
        <v>-1.9404659271240234</v>
      </c>
      <c r="F2230" s="5">
        <v>89.717155456542969</v>
      </c>
      <c r="G2230" s="5">
        <v>199.47193908691406</v>
      </c>
      <c r="H2230" s="5">
        <v>7.4890046119689941</v>
      </c>
      <c r="I2230" s="7">
        <v>57189456</v>
      </c>
      <c r="J2230" s="21">
        <v>4146.6103515625</v>
      </c>
    </row>
    <row r="2231" spans="1:10" x14ac:dyDescent="0.25">
      <c r="A2231" s="13">
        <v>45468.084722222222</v>
      </c>
      <c r="B2231" s="5">
        <v>0.99110245704650879</v>
      </c>
      <c r="C2231" s="5">
        <v>3.0872032642364502</v>
      </c>
      <c r="D2231" s="6">
        <v>543.984375</v>
      </c>
      <c r="E2231" s="5">
        <v>-1.4702701568603516</v>
      </c>
      <c r="F2231" s="5">
        <v>90.585212707519531</v>
      </c>
      <c r="G2231" s="5">
        <v>200.41232299804688</v>
      </c>
      <c r="H2231" s="5">
        <v>7.4346065521240234</v>
      </c>
      <c r="I2231" s="7">
        <v>57303092</v>
      </c>
      <c r="J2231" s="21">
        <v>4148.50390625</v>
      </c>
    </row>
    <row r="2232" spans="1:10" x14ac:dyDescent="0.25">
      <c r="A2232" s="13">
        <v>45468.086111111108</v>
      </c>
      <c r="B2232" s="5">
        <v>0.98184317350387573</v>
      </c>
      <c r="C2232" s="5">
        <v>3.0821397304534912</v>
      </c>
      <c r="D2232" s="6">
        <v>543.140625</v>
      </c>
      <c r="E2232" s="5">
        <v>-1.7216434478759766</v>
      </c>
      <c r="F2232" s="5">
        <v>89.337387084960938</v>
      </c>
      <c r="G2232" s="5">
        <v>199.50810241699219</v>
      </c>
      <c r="H2232" s="5">
        <v>7.4571762084960938</v>
      </c>
      <c r="I2232" s="7">
        <v>57262836</v>
      </c>
      <c r="J2232" s="21">
        <v>4150.41015625</v>
      </c>
    </row>
    <row r="2233" spans="1:10" x14ac:dyDescent="0.25">
      <c r="A2233" s="13">
        <v>45468.087500000001</v>
      </c>
      <c r="B2233" s="5">
        <v>0.97931134700775146</v>
      </c>
      <c r="C2233" s="5">
        <v>3.0638742446899414</v>
      </c>
      <c r="D2233" s="6">
        <v>543.1640625</v>
      </c>
      <c r="E2233" s="5">
        <v>-1.2659149169921875</v>
      </c>
      <c r="F2233" s="5">
        <v>90.422454833984375</v>
      </c>
      <c r="G2233" s="5">
        <v>199.18258666992188</v>
      </c>
      <c r="H2233" s="5">
        <v>7.4907407760620117</v>
      </c>
      <c r="I2233" s="7">
        <v>57313932</v>
      </c>
      <c r="J2233" s="21">
        <v>4152.31591796875</v>
      </c>
    </row>
    <row r="2234" spans="1:10" x14ac:dyDescent="0.25">
      <c r="A2234" s="13">
        <v>45468.088888888888</v>
      </c>
      <c r="B2234" s="5">
        <v>0.9685329794883728</v>
      </c>
      <c r="C2234" s="5">
        <v>3.0539278984069824</v>
      </c>
      <c r="D2234" s="6">
        <v>549.234375</v>
      </c>
      <c r="E2234" s="5">
        <v>-1.2442131042480469</v>
      </c>
      <c r="F2234" s="5">
        <v>92.755355834960938</v>
      </c>
      <c r="G2234" s="5">
        <v>200.01446533203125</v>
      </c>
      <c r="H2234" s="5">
        <v>7.501157283782959</v>
      </c>
      <c r="I2234" s="7">
        <v>58151092</v>
      </c>
      <c r="J2234" s="21">
        <v>4154.21875</v>
      </c>
    </row>
    <row r="2235" spans="1:10" x14ac:dyDescent="0.25">
      <c r="A2235" s="13">
        <v>45468.090277777781</v>
      </c>
      <c r="B2235" s="5">
        <v>0.98567706346511841</v>
      </c>
      <c r="C2235" s="5">
        <v>3.0995006561279297</v>
      </c>
      <c r="D2235" s="6">
        <v>541.0078125</v>
      </c>
      <c r="E2235" s="5">
        <v>-1.9205741882324219</v>
      </c>
      <c r="F2235" s="5">
        <v>86.859809875488281</v>
      </c>
      <c r="G2235" s="5">
        <v>200.66551208496094</v>
      </c>
      <c r="H2235" s="5">
        <v>7.4930558204650879</v>
      </c>
      <c r="I2235" s="7">
        <v>57449968</v>
      </c>
      <c r="J2235" s="21">
        <v>4156.11572265625</v>
      </c>
    </row>
    <row r="2236" spans="1:10" x14ac:dyDescent="0.25">
      <c r="A2236" s="13">
        <v>45468.091666666667</v>
      </c>
      <c r="B2236" s="5">
        <v>0.99312788248062134</v>
      </c>
      <c r="C2236" s="5">
        <v>3.1016709804534912</v>
      </c>
      <c r="D2236" s="6">
        <v>545.859375</v>
      </c>
      <c r="E2236" s="5">
        <v>-2.2750301361083984</v>
      </c>
      <c r="F2236" s="5">
        <v>89.246963500976563</v>
      </c>
      <c r="G2236" s="5">
        <v>200.12297058105469</v>
      </c>
      <c r="H2236" s="5">
        <v>7.4953703880310059</v>
      </c>
      <c r="I2236" s="7">
        <v>57720476</v>
      </c>
      <c r="J2236" s="21">
        <v>4158.03271484375</v>
      </c>
    </row>
    <row r="2237" spans="1:10" x14ac:dyDescent="0.25">
      <c r="A2237" s="13">
        <v>45468.093055555553</v>
      </c>
      <c r="B2237" s="5">
        <v>0.98386865854263306</v>
      </c>
      <c r="C2237" s="5">
        <v>3.1018517017364502</v>
      </c>
      <c r="D2237" s="6">
        <v>550.734375</v>
      </c>
      <c r="E2237" s="5">
        <v>-2.5028934478759766</v>
      </c>
      <c r="F2237" s="5">
        <v>89.898002624511719</v>
      </c>
      <c r="G2237" s="5">
        <v>199.54426574707031</v>
      </c>
      <c r="H2237" s="5">
        <v>7.5063657760620117</v>
      </c>
      <c r="I2237" s="7">
        <v>58334552</v>
      </c>
      <c r="J2237" s="21">
        <v>4159.94189453125</v>
      </c>
    </row>
    <row r="2238" spans="1:10" x14ac:dyDescent="0.25">
      <c r="A2238" s="13">
        <v>45468.094444444447</v>
      </c>
      <c r="B2238" s="5">
        <v>0.98133683204650879</v>
      </c>
      <c r="C2238" s="5">
        <v>3.1032984256744385</v>
      </c>
      <c r="D2238" s="6">
        <v>551.4609375</v>
      </c>
      <c r="E2238" s="5">
        <v>-2.2587528228759766</v>
      </c>
      <c r="F2238" s="5">
        <v>92.900032043457031</v>
      </c>
      <c r="G2238" s="5">
        <v>201.38888549804688</v>
      </c>
      <c r="H2238" s="5">
        <v>7.5086808204650879</v>
      </c>
      <c r="I2238" s="7">
        <v>58362156</v>
      </c>
      <c r="J2238" s="21">
        <v>4161.8525390625</v>
      </c>
    </row>
    <row r="2239" spans="1:10" x14ac:dyDescent="0.25">
      <c r="A2239" s="13">
        <v>45468.095833333333</v>
      </c>
      <c r="B2239" s="5">
        <v>0.98104745149612427</v>
      </c>
      <c r="C2239" s="5">
        <v>3.0743632316589355</v>
      </c>
      <c r="D2239" s="6">
        <v>543.3515625</v>
      </c>
      <c r="E2239" s="5">
        <v>-2.6186351776123047</v>
      </c>
      <c r="F2239" s="5">
        <v>89.644821166992188</v>
      </c>
      <c r="G2239" s="5">
        <v>200.59317016601563</v>
      </c>
      <c r="H2239" s="5">
        <v>7.516782283782959</v>
      </c>
      <c r="I2239" s="7">
        <v>57406672</v>
      </c>
      <c r="J2239" s="21">
        <v>4163.76416015625</v>
      </c>
    </row>
    <row r="2240" spans="1:10" x14ac:dyDescent="0.25">
      <c r="A2240" s="13">
        <v>45468.097222222219</v>
      </c>
      <c r="B2240" s="5">
        <v>0.96477138996124268</v>
      </c>
      <c r="C2240" s="5">
        <v>3.0626084804534912</v>
      </c>
      <c r="D2240" s="6">
        <v>547.3828125</v>
      </c>
      <c r="E2240" s="5">
        <v>-2.5752315521240234</v>
      </c>
      <c r="F2240" s="5">
        <v>89.970344543457031</v>
      </c>
      <c r="G2240" s="5">
        <v>199.61660766601563</v>
      </c>
      <c r="H2240" s="5">
        <v>7.4878473281860352</v>
      </c>
      <c r="I2240" s="7">
        <v>57612072</v>
      </c>
      <c r="J2240" s="21">
        <v>4165.658203125</v>
      </c>
    </row>
    <row r="2241" spans="1:10" x14ac:dyDescent="0.25">
      <c r="A2241" s="13">
        <v>45468.098611111112</v>
      </c>
      <c r="B2241" s="5">
        <v>0.97453701496124268</v>
      </c>
      <c r="C2241" s="5">
        <v>3.0823204517364502</v>
      </c>
      <c r="D2241" s="6">
        <v>547.828125</v>
      </c>
      <c r="E2241" s="5">
        <v>-2.8193721771240234</v>
      </c>
      <c r="F2241" s="5">
        <v>87.004486083984375</v>
      </c>
      <c r="G2241" s="5">
        <v>198.56770324707031</v>
      </c>
      <c r="H2241" s="5">
        <v>7.4872684478759766</v>
      </c>
      <c r="I2241" s="7">
        <v>57781564</v>
      </c>
      <c r="J2241" s="21">
        <v>4167.5556640625</v>
      </c>
    </row>
    <row r="2242" spans="1:10" x14ac:dyDescent="0.25">
      <c r="A2242" s="13">
        <v>45468.1</v>
      </c>
      <c r="B2242" s="5">
        <v>0.97894966602325439</v>
      </c>
      <c r="C2242" s="5">
        <v>3.0895543098449707</v>
      </c>
      <c r="D2242" s="6">
        <v>543.375</v>
      </c>
      <c r="E2242" s="5">
        <v>-3.1810626983642578</v>
      </c>
      <c r="F2242" s="5">
        <v>89.319297790527344</v>
      </c>
      <c r="G2242" s="5">
        <v>199.25491333007813</v>
      </c>
      <c r="H2242" s="5">
        <v>7.485532283782959</v>
      </c>
      <c r="I2242" s="7">
        <v>57238896</v>
      </c>
      <c r="J2242" s="21">
        <v>4169.45458984375</v>
      </c>
    </row>
    <row r="2243" spans="1:10" x14ac:dyDescent="0.25">
      <c r="A2243" s="13">
        <v>45468.101388888892</v>
      </c>
      <c r="B2243" s="5">
        <v>0.97518807649612427</v>
      </c>
      <c r="C2243" s="5">
        <v>3.0412688255310059</v>
      </c>
      <c r="D2243" s="6">
        <v>544.5703125</v>
      </c>
      <c r="E2243" s="5">
        <v>-2.4938507080078125</v>
      </c>
      <c r="F2243" s="5">
        <v>86.534286499023438</v>
      </c>
      <c r="G2243" s="5">
        <v>199.54426574707031</v>
      </c>
      <c r="H2243" s="5">
        <v>7.4826388359069824</v>
      </c>
      <c r="I2243" s="7">
        <v>57291676</v>
      </c>
      <c r="J2243" s="21">
        <v>4171.34912109375</v>
      </c>
    </row>
    <row r="2244" spans="1:10" x14ac:dyDescent="0.25">
      <c r="A2244" s="13">
        <v>45468.102777777778</v>
      </c>
      <c r="B2244" s="5">
        <v>0.97822630405426025</v>
      </c>
      <c r="C2244" s="5">
        <v>3.0441622734069824</v>
      </c>
      <c r="D2244" s="6">
        <v>549.6796875</v>
      </c>
      <c r="E2244" s="5">
        <v>-1.4123992919921875</v>
      </c>
      <c r="F2244" s="5">
        <v>90.928817749023438</v>
      </c>
      <c r="G2244" s="5">
        <v>200.37615966796875</v>
      </c>
      <c r="H2244" s="5">
        <v>7.4890046119689941</v>
      </c>
      <c r="I2244" s="7">
        <v>57853820</v>
      </c>
      <c r="J2244" s="21">
        <v>4173.2431640625</v>
      </c>
    </row>
    <row r="2245" spans="1:10" x14ac:dyDescent="0.25">
      <c r="A2245" s="13">
        <v>45468.104166666664</v>
      </c>
      <c r="B2245" s="5">
        <v>0.98560476303100586</v>
      </c>
      <c r="C2245" s="5">
        <v>3.0933520793914795</v>
      </c>
      <c r="D2245" s="6">
        <v>544.3125</v>
      </c>
      <c r="E2245" s="5">
        <v>-0.99826431274414063</v>
      </c>
      <c r="F2245" s="5">
        <v>87.854454040527344</v>
      </c>
      <c r="G2245" s="5">
        <v>200.41232299804688</v>
      </c>
      <c r="H2245" s="5">
        <v>7.4878473281860352</v>
      </c>
      <c r="I2245" s="7">
        <v>57386380</v>
      </c>
      <c r="J2245" s="21">
        <v>4175.146484375</v>
      </c>
    </row>
    <row r="2246" spans="1:10" x14ac:dyDescent="0.25">
      <c r="A2246" s="13">
        <v>45468.105555555558</v>
      </c>
      <c r="B2246" s="5">
        <v>0.98285591602325439</v>
      </c>
      <c r="C2246" s="5">
        <v>3.0855758190155029</v>
      </c>
      <c r="D2246" s="6">
        <v>548.484375</v>
      </c>
      <c r="E2246" s="5">
        <v>-1.1085796356201172</v>
      </c>
      <c r="F2246" s="5">
        <v>91.525604248046875</v>
      </c>
      <c r="G2246" s="5">
        <v>199.32725524902344</v>
      </c>
      <c r="H2246" s="5">
        <v>7.4924769401550293</v>
      </c>
      <c r="I2246" s="7">
        <v>57875324</v>
      </c>
      <c r="J2246" s="21">
        <v>4177.05419921875</v>
      </c>
    </row>
    <row r="2247" spans="1:10" x14ac:dyDescent="0.25">
      <c r="A2247" s="13">
        <v>45468.106944444444</v>
      </c>
      <c r="B2247" s="5">
        <v>0.98524308204650879</v>
      </c>
      <c r="C2247" s="5">
        <v>3.0700230598449707</v>
      </c>
      <c r="D2247" s="6">
        <v>547.21875</v>
      </c>
      <c r="E2247" s="5">
        <v>-0.89879989624023438</v>
      </c>
      <c r="F2247" s="5">
        <v>89.337387084960938</v>
      </c>
      <c r="G2247" s="5">
        <v>201.89524841308594</v>
      </c>
      <c r="H2247" s="5">
        <v>7.5057868957519531</v>
      </c>
      <c r="I2247" s="7">
        <v>57741776</v>
      </c>
      <c r="J2247" s="21">
        <v>4178.95849609375</v>
      </c>
    </row>
    <row r="2248" spans="1:10" x14ac:dyDescent="0.25">
      <c r="A2248" s="13">
        <v>45468.10833333333</v>
      </c>
      <c r="B2248" s="5">
        <v>0.97880500555038452</v>
      </c>
      <c r="C2248" s="5">
        <v>3.0718314647674561</v>
      </c>
      <c r="D2248" s="6">
        <v>546.9375</v>
      </c>
      <c r="E2248" s="5">
        <v>-1.5028209686279297</v>
      </c>
      <c r="F2248" s="5">
        <v>93.062789916992188</v>
      </c>
      <c r="G2248" s="5">
        <v>199.65277099609375</v>
      </c>
      <c r="H2248" s="5">
        <v>7.5034723281860352</v>
      </c>
      <c r="I2248" s="7">
        <v>57712100</v>
      </c>
      <c r="J2248" s="21">
        <v>4180.85986328125</v>
      </c>
    </row>
    <row r="2249" spans="1:10" x14ac:dyDescent="0.25">
      <c r="A2249" s="13">
        <v>45468.109722222223</v>
      </c>
      <c r="B2249" s="5">
        <v>0.98401331901550293</v>
      </c>
      <c r="C2249" s="5">
        <v>3.0754485130310059</v>
      </c>
      <c r="D2249" s="6">
        <v>544.7109375</v>
      </c>
      <c r="E2249" s="5">
        <v>-1.6221790313720703</v>
      </c>
      <c r="F2249" s="5">
        <v>89.029945373535156</v>
      </c>
      <c r="G2249" s="5">
        <v>201.75057983398438</v>
      </c>
      <c r="H2249" s="5">
        <v>7.450810432434082</v>
      </c>
      <c r="I2249" s="7">
        <v>57184536</v>
      </c>
      <c r="J2249" s="21">
        <v>4182.75732421875</v>
      </c>
    </row>
    <row r="2250" spans="1:10" x14ac:dyDescent="0.25">
      <c r="A2250" s="13">
        <v>45468.111111111109</v>
      </c>
      <c r="B2250" s="5">
        <v>0.98343461751937866</v>
      </c>
      <c r="C2250" s="5">
        <v>3.0794270038604736</v>
      </c>
      <c r="D2250" s="6">
        <v>547.5234375</v>
      </c>
      <c r="E2250" s="5">
        <v>-2.4160881042480469</v>
      </c>
      <c r="F2250" s="5">
        <v>89.463973999023438</v>
      </c>
      <c r="G2250" s="5">
        <v>200.12297058105469</v>
      </c>
      <c r="H2250" s="5">
        <v>7.4849538803100586</v>
      </c>
      <c r="I2250" s="7">
        <v>57479792</v>
      </c>
      <c r="J2250" s="21">
        <v>4184.65576171875</v>
      </c>
    </row>
    <row r="2251" spans="1:10" x14ac:dyDescent="0.25">
      <c r="A2251" s="13">
        <v>45468.112500000003</v>
      </c>
      <c r="B2251" s="5">
        <v>0.97265625</v>
      </c>
      <c r="C2251" s="5">
        <v>3.0801503658294678</v>
      </c>
      <c r="D2251" s="6">
        <v>545.8125</v>
      </c>
      <c r="E2251" s="5">
        <v>-2.6837387084960938</v>
      </c>
      <c r="F2251" s="5">
        <v>86.769386291503906</v>
      </c>
      <c r="G2251" s="5">
        <v>199.32725524902344</v>
      </c>
      <c r="H2251" s="5">
        <v>7.4872684478759766</v>
      </c>
      <c r="I2251" s="7">
        <v>57373488</v>
      </c>
      <c r="J2251" s="21">
        <v>4186.52880859375</v>
      </c>
    </row>
    <row r="2252" spans="1:10" x14ac:dyDescent="0.25">
      <c r="A2252" s="13">
        <v>45468.113888888889</v>
      </c>
      <c r="B2252" s="5">
        <v>0.98683452606201172</v>
      </c>
      <c r="C2252" s="5">
        <v>3.0897350311279297</v>
      </c>
      <c r="D2252" s="6">
        <v>548.4609375</v>
      </c>
      <c r="E2252" s="5">
        <v>-1.8771705627441406</v>
      </c>
      <c r="F2252" s="5">
        <v>92.918113708496094</v>
      </c>
      <c r="G2252" s="5">
        <v>199.21875</v>
      </c>
      <c r="H2252" s="5">
        <v>7.4768519401550293</v>
      </c>
      <c r="I2252" s="7">
        <v>57455404</v>
      </c>
      <c r="J2252" s="21">
        <v>4188.42822265625</v>
      </c>
    </row>
    <row r="2253" spans="1:10" x14ac:dyDescent="0.25">
      <c r="A2253" s="13">
        <v>45468.115277777775</v>
      </c>
      <c r="B2253" s="5">
        <v>0.98003470897674561</v>
      </c>
      <c r="C2253" s="5">
        <v>3.0669486522674561</v>
      </c>
      <c r="D2253" s="6">
        <v>545.953125</v>
      </c>
      <c r="E2253" s="5">
        <v>-2.3600273132324219</v>
      </c>
      <c r="F2253" s="5">
        <v>90.567131042480469</v>
      </c>
      <c r="G2253" s="5">
        <v>200.62933349609375</v>
      </c>
      <c r="H2253" s="5">
        <v>7.4942131042480469</v>
      </c>
      <c r="I2253" s="7">
        <v>57192692</v>
      </c>
      <c r="J2253" s="21">
        <v>4190.326171875</v>
      </c>
    </row>
    <row r="2254" spans="1:10" x14ac:dyDescent="0.25">
      <c r="A2254" s="13">
        <v>45468.116666666669</v>
      </c>
      <c r="B2254" s="5">
        <v>0.98770254850387573</v>
      </c>
      <c r="C2254" s="5">
        <v>3.0877459049224854</v>
      </c>
      <c r="D2254" s="6">
        <v>542.90625</v>
      </c>
      <c r="E2254" s="5">
        <v>-2.2732200622558594</v>
      </c>
      <c r="F2254" s="5">
        <v>91.380928039550781</v>
      </c>
      <c r="G2254" s="5">
        <v>201.71441650390625</v>
      </c>
      <c r="H2254" s="5">
        <v>7.4681711196899414</v>
      </c>
      <c r="I2254" s="7">
        <v>56776248</v>
      </c>
      <c r="J2254" s="21">
        <v>4192.20947265625</v>
      </c>
    </row>
    <row r="2255" spans="1:10" x14ac:dyDescent="0.25">
      <c r="A2255" s="13">
        <v>45468.118055555555</v>
      </c>
      <c r="B2255" s="5">
        <v>0.99761283397674561</v>
      </c>
      <c r="C2255" s="5">
        <v>3.1212022304534912</v>
      </c>
      <c r="D2255" s="6">
        <v>538.0078125</v>
      </c>
      <c r="E2255" s="5">
        <v>-2.9459648132324219</v>
      </c>
      <c r="F2255" s="5">
        <v>90.585212707519531</v>
      </c>
      <c r="G2255" s="5">
        <v>201.28038024902344</v>
      </c>
      <c r="H2255" s="5">
        <v>7.4826388359069824</v>
      </c>
      <c r="I2255" s="7">
        <v>56408548</v>
      </c>
      <c r="J2255" s="21">
        <v>4194.10546875</v>
      </c>
    </row>
    <row r="2256" spans="1:10" x14ac:dyDescent="0.25">
      <c r="A2256" s="13">
        <v>45468.119444444441</v>
      </c>
      <c r="B2256" s="5">
        <v>0.99898725748062134</v>
      </c>
      <c r="C2256" s="5">
        <v>3.1333186626434326</v>
      </c>
      <c r="D2256" s="6">
        <v>550.96875</v>
      </c>
      <c r="E2256" s="5">
        <v>-2.5155525207519531</v>
      </c>
      <c r="F2256" s="5">
        <v>86.461952209472656</v>
      </c>
      <c r="G2256" s="5">
        <v>198.49537658691406</v>
      </c>
      <c r="H2256" s="5">
        <v>7.484375</v>
      </c>
      <c r="I2256" s="7">
        <v>57742796</v>
      </c>
      <c r="J2256" s="21">
        <v>4196.0029296875</v>
      </c>
    </row>
    <row r="2257" spans="1:10" x14ac:dyDescent="0.25">
      <c r="A2257" s="13">
        <v>45468.120833333334</v>
      </c>
      <c r="B2257" s="5">
        <v>0.98567706346511841</v>
      </c>
      <c r="C2257" s="5">
        <v>3.0928094387054443</v>
      </c>
      <c r="D2257" s="6">
        <v>546.421875</v>
      </c>
      <c r="E2257" s="5">
        <v>-1.897064208984375</v>
      </c>
      <c r="F2257" s="5">
        <v>92.447914123535156</v>
      </c>
      <c r="G2257" s="5">
        <v>199.00173950195313</v>
      </c>
      <c r="H2257" s="5">
        <v>7.4641203880310059</v>
      </c>
      <c r="I2257" s="7">
        <v>57045992</v>
      </c>
      <c r="J2257" s="21">
        <v>4197.89599609375</v>
      </c>
    </row>
    <row r="2258" spans="1:10" x14ac:dyDescent="0.25">
      <c r="A2258" s="13">
        <v>45468.12222222222</v>
      </c>
      <c r="B2258" s="5">
        <v>0.9943576455116272</v>
      </c>
      <c r="C2258" s="5">
        <v>3.1221063137054443</v>
      </c>
      <c r="D2258" s="6">
        <v>550.546875</v>
      </c>
      <c r="E2258" s="5">
        <v>-1.9404659271240234</v>
      </c>
      <c r="F2258" s="5">
        <v>90.404365539550781</v>
      </c>
      <c r="G2258" s="5">
        <v>199.25491333007813</v>
      </c>
      <c r="H2258" s="5">
        <v>7.4479165077209473</v>
      </c>
      <c r="I2258" s="7">
        <v>57279300</v>
      </c>
      <c r="J2258" s="21">
        <v>4199.78125</v>
      </c>
    </row>
    <row r="2259" spans="1:10" x14ac:dyDescent="0.25">
      <c r="A2259" s="13">
        <v>45468.123611111114</v>
      </c>
      <c r="B2259" s="5">
        <v>1.0036892890930176</v>
      </c>
      <c r="C2259" s="5">
        <v>3.1221063137054443</v>
      </c>
      <c r="D2259" s="6">
        <v>550.265625</v>
      </c>
      <c r="E2259" s="5">
        <v>-0.91145896911621094</v>
      </c>
      <c r="F2259" s="5">
        <v>90.747970581054688</v>
      </c>
      <c r="G2259" s="5">
        <v>201.75057983398438</v>
      </c>
      <c r="H2259" s="5">
        <v>7.4780092239379883</v>
      </c>
      <c r="I2259" s="7">
        <v>57225380</v>
      </c>
      <c r="J2259" s="21">
        <v>4201.6708984375</v>
      </c>
    </row>
    <row r="2260" spans="1:10" x14ac:dyDescent="0.25">
      <c r="A2260" s="13">
        <v>45468.125</v>
      </c>
      <c r="B2260" s="5">
        <v>0.99949365854263306</v>
      </c>
      <c r="C2260" s="5">
        <v>3.1246383190155029</v>
      </c>
      <c r="D2260" s="6">
        <v>548.484375</v>
      </c>
      <c r="E2260" s="5">
        <v>-1.3400611877441406</v>
      </c>
      <c r="F2260" s="5">
        <v>90.295860290527344</v>
      </c>
      <c r="G2260" s="5">
        <v>200.48466491699219</v>
      </c>
      <c r="H2260" s="5">
        <v>7.4872684478759766</v>
      </c>
      <c r="I2260" s="7">
        <v>57064716</v>
      </c>
      <c r="J2260" s="21">
        <v>4203.5556640625</v>
      </c>
    </row>
    <row r="2261" spans="1:10" x14ac:dyDescent="0.25">
      <c r="A2261" s="13">
        <v>45468.126388888886</v>
      </c>
      <c r="B2261" s="5">
        <v>0.99305558204650879</v>
      </c>
      <c r="C2261" s="5">
        <v>3.1089046001434326</v>
      </c>
      <c r="D2261" s="6">
        <v>555.7265625</v>
      </c>
      <c r="E2261" s="5">
        <v>-1.9911022186279297</v>
      </c>
      <c r="F2261" s="5">
        <v>87.492767333984375</v>
      </c>
      <c r="G2261" s="5">
        <v>199.50810241699219</v>
      </c>
      <c r="H2261" s="5">
        <v>7.4716434478759766</v>
      </c>
      <c r="I2261" s="7">
        <v>57768384</v>
      </c>
      <c r="J2261" s="21">
        <v>4205.4365234375</v>
      </c>
    </row>
    <row r="2262" spans="1:10" x14ac:dyDescent="0.25">
      <c r="A2262" s="13">
        <v>45468.12777777778</v>
      </c>
      <c r="B2262" s="5">
        <v>1.0092592239379883</v>
      </c>
      <c r="C2262" s="5">
        <v>3.1362123489379883</v>
      </c>
      <c r="D2262" s="6">
        <v>549.6328125</v>
      </c>
      <c r="E2262" s="5">
        <v>-0.90784263610839844</v>
      </c>
      <c r="F2262" s="5">
        <v>91.561775207519531</v>
      </c>
      <c r="G2262" s="5">
        <v>201.09953308105469</v>
      </c>
      <c r="H2262" s="5">
        <v>7.5138888359069824</v>
      </c>
      <c r="I2262" s="7">
        <v>57011760</v>
      </c>
      <c r="J2262" s="21">
        <v>4207.32080078125</v>
      </c>
    </row>
    <row r="2263" spans="1:10" x14ac:dyDescent="0.25">
      <c r="A2263" s="13">
        <v>45468.129166666666</v>
      </c>
      <c r="B2263" s="5">
        <v>0.98625576496124268</v>
      </c>
      <c r="C2263" s="5">
        <v>3.1004049777984619</v>
      </c>
      <c r="D2263" s="6">
        <v>549.9140625</v>
      </c>
      <c r="E2263" s="5">
        <v>-2.3763027191162109</v>
      </c>
      <c r="F2263" s="5">
        <v>89.861831665039063</v>
      </c>
      <c r="G2263" s="5">
        <v>198.20602416992188</v>
      </c>
      <c r="H2263" s="5">
        <v>7.4346065521240234</v>
      </c>
      <c r="I2263" s="7">
        <v>56917676</v>
      </c>
      <c r="J2263" s="21">
        <v>4209.197265625</v>
      </c>
    </row>
    <row r="2264" spans="1:10" x14ac:dyDescent="0.25">
      <c r="A2264" s="13">
        <v>45468.130555555559</v>
      </c>
      <c r="B2264" s="5">
        <v>0.99066841602325439</v>
      </c>
      <c r="C2264" s="5">
        <v>3.1025750637054443</v>
      </c>
      <c r="D2264" s="6">
        <v>549.3046875</v>
      </c>
      <c r="E2264" s="5">
        <v>-2.0760993957519531</v>
      </c>
      <c r="F2264" s="5">
        <v>89.807579040527344</v>
      </c>
      <c r="G2264" s="5">
        <v>200.5570068359375</v>
      </c>
      <c r="H2264" s="5">
        <v>7.5179400444030762</v>
      </c>
      <c r="I2264" s="7">
        <v>56780724</v>
      </c>
      <c r="J2264" s="21">
        <v>4211.0576171875</v>
      </c>
    </row>
    <row r="2265" spans="1:10" x14ac:dyDescent="0.25">
      <c r="A2265" s="13">
        <v>45468.131944444445</v>
      </c>
      <c r="B2265" s="5">
        <v>0.99949365854263306</v>
      </c>
      <c r="C2265" s="5">
        <v>3.1181278228759766</v>
      </c>
      <c r="D2265" s="6">
        <v>548.6015625</v>
      </c>
      <c r="E2265" s="5">
        <v>-2.0164203643798828</v>
      </c>
      <c r="F2265" s="5">
        <v>89.590568542480469</v>
      </c>
      <c r="G2265" s="5">
        <v>200.01446533203125</v>
      </c>
      <c r="H2265" s="5">
        <v>7.5005788803100586</v>
      </c>
      <c r="I2265" s="7">
        <v>56708044</v>
      </c>
      <c r="J2265" s="21">
        <v>4212.92138671875</v>
      </c>
    </row>
    <row r="2266" spans="1:10" x14ac:dyDescent="0.25">
      <c r="A2266" s="13">
        <v>45468.133333333331</v>
      </c>
      <c r="B2266" s="5">
        <v>0.98560476303100586</v>
      </c>
      <c r="C2266" s="5">
        <v>3.0823204517364502</v>
      </c>
      <c r="D2266" s="6">
        <v>539.0859375</v>
      </c>
      <c r="E2266" s="5">
        <v>-2.0453567504882813</v>
      </c>
      <c r="F2266" s="5">
        <v>88.632087707519531</v>
      </c>
      <c r="G2266" s="5">
        <v>200.62933349609375</v>
      </c>
      <c r="H2266" s="5">
        <v>7.5283565521240234</v>
      </c>
      <c r="I2266" s="7">
        <v>55772764</v>
      </c>
      <c r="J2266" s="21">
        <v>4214.78857421875</v>
      </c>
    </row>
    <row r="2267" spans="1:10" x14ac:dyDescent="0.25">
      <c r="A2267" s="13">
        <v>45468.134722222225</v>
      </c>
      <c r="B2267" s="5">
        <v>0.986328125</v>
      </c>
      <c r="C2267" s="5">
        <v>3.0756292343139648</v>
      </c>
      <c r="D2267" s="6">
        <v>541.8984375</v>
      </c>
      <c r="E2267" s="5">
        <v>-2.2623710632324219</v>
      </c>
      <c r="F2267" s="5">
        <v>87.22149658203125</v>
      </c>
      <c r="G2267" s="5">
        <v>200.08680725097656</v>
      </c>
      <c r="H2267" s="5">
        <v>7.548032283782959</v>
      </c>
      <c r="I2267" s="7">
        <v>55845052</v>
      </c>
      <c r="J2267" s="21">
        <v>4216.64794921875</v>
      </c>
    </row>
    <row r="2268" spans="1:10" x14ac:dyDescent="0.25">
      <c r="A2268" s="13">
        <v>45468.136111111111</v>
      </c>
      <c r="B2268" s="5">
        <v>0.98965567350387573</v>
      </c>
      <c r="C2268" s="5">
        <v>3.1101706027984619</v>
      </c>
      <c r="D2268" s="6">
        <v>550.8515625</v>
      </c>
      <c r="E2268" s="5">
        <v>-2.3763027191162109</v>
      </c>
      <c r="F2268" s="5">
        <v>91.00115966796875</v>
      </c>
      <c r="G2268" s="5">
        <v>201.5335693359375</v>
      </c>
      <c r="H2268" s="5">
        <v>7.5422453880310059</v>
      </c>
      <c r="I2268" s="7">
        <v>56767712</v>
      </c>
      <c r="J2268" s="21">
        <v>4218.50830078125</v>
      </c>
    </row>
    <row r="2269" spans="1:10" x14ac:dyDescent="0.25">
      <c r="A2269" s="13">
        <v>45468.137499999997</v>
      </c>
      <c r="B2269" s="5">
        <v>0.99406826496124268</v>
      </c>
      <c r="C2269" s="5">
        <v>3.1168618202209473</v>
      </c>
      <c r="D2269" s="6">
        <v>546.890625</v>
      </c>
      <c r="E2269" s="5">
        <v>-3.9152927398681641</v>
      </c>
      <c r="F2269" s="5">
        <v>90.277778625488281</v>
      </c>
      <c r="G2269" s="5">
        <v>198.38685607910156</v>
      </c>
      <c r="H2269" s="5">
        <v>7.5405092239379883</v>
      </c>
      <c r="I2269" s="7">
        <v>56334992</v>
      </c>
      <c r="J2269" s="21">
        <v>4220.3662109375</v>
      </c>
    </row>
    <row r="2270" spans="1:10" x14ac:dyDescent="0.25">
      <c r="A2270" s="13">
        <v>45468.138888888891</v>
      </c>
      <c r="B2270" s="5">
        <v>0.98603880405426025</v>
      </c>
      <c r="C2270" s="5">
        <v>3.0815970897674561</v>
      </c>
      <c r="D2270" s="6">
        <v>540.84375</v>
      </c>
      <c r="E2270" s="5">
        <v>-3.0183010101318359</v>
      </c>
      <c r="F2270" s="5">
        <v>88.523582458496094</v>
      </c>
      <c r="G2270" s="5">
        <v>198.16984558105469</v>
      </c>
      <c r="H2270" s="5">
        <v>7.4994211196899414</v>
      </c>
      <c r="I2270" s="7">
        <v>55784868</v>
      </c>
      <c r="J2270" s="21">
        <v>4222.20849609375</v>
      </c>
    </row>
    <row r="2271" spans="1:10" x14ac:dyDescent="0.25">
      <c r="A2271" s="13">
        <v>45468.140277777777</v>
      </c>
      <c r="B2271" s="5">
        <v>0.98871529102325439</v>
      </c>
      <c r="C2271" s="5">
        <v>3.0953414440155029</v>
      </c>
      <c r="D2271" s="6">
        <v>542.7890625</v>
      </c>
      <c r="E2271" s="5">
        <v>-2.1791820526123047</v>
      </c>
      <c r="F2271" s="5">
        <v>87.112991333007813</v>
      </c>
      <c r="G2271" s="5">
        <v>198.92939758300781</v>
      </c>
      <c r="H2271" s="5">
        <v>7.4594907760620117</v>
      </c>
      <c r="I2271" s="7">
        <v>56082876</v>
      </c>
      <c r="J2271" s="21">
        <v>4224.06494140625</v>
      </c>
    </row>
    <row r="2272" spans="1:10" x14ac:dyDescent="0.25">
      <c r="A2272" s="13">
        <v>45468.14166666667</v>
      </c>
      <c r="B2272" s="5">
        <v>0.99464702606201172</v>
      </c>
      <c r="C2272" s="5">
        <v>3.1045644283294678</v>
      </c>
      <c r="D2272" s="6">
        <v>553.5703125</v>
      </c>
      <c r="E2272" s="5">
        <v>-1.750579833984375</v>
      </c>
      <c r="F2272" s="5">
        <v>91.073493957519531</v>
      </c>
      <c r="G2272" s="5">
        <v>199.68894958496094</v>
      </c>
      <c r="H2272" s="5">
        <v>7.4484953880310059</v>
      </c>
      <c r="I2272" s="7">
        <v>57271292</v>
      </c>
      <c r="J2272" s="21">
        <v>4225.93212890625</v>
      </c>
    </row>
    <row r="2273" spans="1:10" x14ac:dyDescent="0.25">
      <c r="A2273" s="13">
        <v>45468.143055555556</v>
      </c>
      <c r="B2273" s="5">
        <v>0.99667245149612427</v>
      </c>
      <c r="C2273" s="5">
        <v>3.110532283782959</v>
      </c>
      <c r="D2273" s="6">
        <v>540.6796875</v>
      </c>
      <c r="E2273" s="5">
        <v>-1.4142074584960938</v>
      </c>
      <c r="F2273" s="5">
        <v>89.771408081054688</v>
      </c>
      <c r="G2273" s="5">
        <v>199.94212341308594</v>
      </c>
      <c r="H2273" s="5">
        <v>7.4641203880310059</v>
      </c>
      <c r="I2273" s="7">
        <v>55792196</v>
      </c>
      <c r="J2273" s="21">
        <v>4227.79345703125</v>
      </c>
    </row>
    <row r="2274" spans="1:10" x14ac:dyDescent="0.25">
      <c r="A2274" s="13">
        <v>45468.144444444442</v>
      </c>
      <c r="B2274" s="5">
        <v>0.99450230598449707</v>
      </c>
      <c r="C2274" s="5">
        <v>3.0967881679534912</v>
      </c>
      <c r="D2274" s="6">
        <v>539.109375</v>
      </c>
      <c r="E2274" s="5">
        <v>-0.89699172973632813</v>
      </c>
      <c r="F2274" s="5">
        <v>91.905380249023438</v>
      </c>
      <c r="G2274" s="5">
        <v>200.77401733398438</v>
      </c>
      <c r="H2274" s="5">
        <v>7.4554400444030762</v>
      </c>
      <c r="I2274" s="7">
        <v>55388360</v>
      </c>
      <c r="J2274" s="21">
        <v>4229.65478515625</v>
      </c>
    </row>
    <row r="2275" spans="1:10" x14ac:dyDescent="0.25">
      <c r="A2275" s="13">
        <v>45468.145833333336</v>
      </c>
      <c r="B2275" s="5">
        <v>1.0032552480697632</v>
      </c>
      <c r="C2275" s="5">
        <v>3.1123406887054443</v>
      </c>
      <c r="D2275" s="6">
        <v>549.1640625</v>
      </c>
      <c r="E2275" s="5">
        <v>-1.0615596771240234</v>
      </c>
      <c r="F2275" s="5">
        <v>85.901329040527344</v>
      </c>
      <c r="G2275" s="5">
        <v>199.8336181640625</v>
      </c>
      <c r="H2275" s="5">
        <v>7.4438657760620117</v>
      </c>
      <c r="I2275" s="7">
        <v>56101060</v>
      </c>
      <c r="J2275" s="21">
        <v>4231.49072265625</v>
      </c>
    </row>
    <row r="2276" spans="1:10" x14ac:dyDescent="0.25">
      <c r="A2276" s="13">
        <v>45468.147222222222</v>
      </c>
      <c r="B2276" s="5">
        <v>0.99370658397674561</v>
      </c>
      <c r="C2276" s="5">
        <v>3.1130640506744385</v>
      </c>
      <c r="D2276" s="6">
        <v>549.8203125</v>
      </c>
      <c r="E2276" s="5">
        <v>-0.96571159362792969</v>
      </c>
      <c r="F2276" s="5">
        <v>88.396987915039063</v>
      </c>
      <c r="G2276" s="5">
        <v>200.12297058105469</v>
      </c>
      <c r="H2276" s="5">
        <v>7.4409723281860352</v>
      </c>
      <c r="I2276" s="7">
        <v>56143428</v>
      </c>
      <c r="J2276" s="21">
        <v>4233.35400390625</v>
      </c>
    </row>
    <row r="2277" spans="1:10" x14ac:dyDescent="0.25">
      <c r="A2277" s="13">
        <v>45468.148611111108</v>
      </c>
      <c r="B2277" s="5">
        <v>0.99074077606201172</v>
      </c>
      <c r="C2277" s="5">
        <v>3.1148726940155029</v>
      </c>
      <c r="D2277" s="6">
        <v>548.0390625</v>
      </c>
      <c r="E2277" s="5">
        <v>-1.4937801361083984</v>
      </c>
      <c r="F2277" s="5">
        <v>95.576530456542969</v>
      </c>
      <c r="G2277" s="5">
        <v>201.46122741699219</v>
      </c>
      <c r="H2277" s="5">
        <v>7.4623842239379883</v>
      </c>
      <c r="I2277" s="7">
        <v>55838552</v>
      </c>
      <c r="J2277" s="21">
        <v>4235.18603515625</v>
      </c>
    </row>
    <row r="2278" spans="1:10" x14ac:dyDescent="0.25">
      <c r="A2278" s="13">
        <v>45468.15</v>
      </c>
      <c r="B2278" s="5">
        <v>0.99565970897674561</v>
      </c>
      <c r="C2278" s="5">
        <v>3.1161384582519531</v>
      </c>
      <c r="D2278" s="6">
        <v>549.6796875</v>
      </c>
      <c r="E2278" s="5">
        <v>-2.2153511047363281</v>
      </c>
      <c r="F2278" s="5">
        <v>90.422454833984375</v>
      </c>
      <c r="G2278" s="5">
        <v>201.02719116210938</v>
      </c>
      <c r="H2278" s="5">
        <v>7.4901618957519531</v>
      </c>
      <c r="I2278" s="7">
        <v>55956364</v>
      </c>
      <c r="J2278" s="21">
        <v>4237.02490234375</v>
      </c>
    </row>
    <row r="2279" spans="1:10" x14ac:dyDescent="0.25">
      <c r="A2279" s="13">
        <v>45468.151388888888</v>
      </c>
      <c r="B2279" s="5">
        <v>0.99681711196899414</v>
      </c>
      <c r="C2279" s="5">
        <v>3.115415096282959</v>
      </c>
      <c r="D2279" s="6">
        <v>543.046875</v>
      </c>
      <c r="E2279" s="5">
        <v>-2.5282115936279297</v>
      </c>
      <c r="F2279" s="5">
        <v>92.664932250976563</v>
      </c>
      <c r="G2279" s="5">
        <v>200.41232299804688</v>
      </c>
      <c r="H2279" s="5">
        <v>7.4814815521240234</v>
      </c>
      <c r="I2279" s="7">
        <v>55354272</v>
      </c>
      <c r="J2279" s="21">
        <v>4238.8681640625</v>
      </c>
    </row>
    <row r="2280" spans="1:10" x14ac:dyDescent="0.25">
      <c r="A2280" s="13">
        <v>45468.152777777781</v>
      </c>
      <c r="B2280" s="5">
        <v>1.0039786100387573</v>
      </c>
      <c r="C2280" s="5">
        <v>3.1273508071899414</v>
      </c>
      <c r="D2280" s="6">
        <v>550.0546875</v>
      </c>
      <c r="E2280" s="5">
        <v>-2.9821319580078125</v>
      </c>
      <c r="F2280" s="5">
        <v>87.167243957519531</v>
      </c>
      <c r="G2280" s="5">
        <v>197.80816650390625</v>
      </c>
      <c r="H2280" s="5">
        <v>7.4849538803100586</v>
      </c>
      <c r="I2280" s="7">
        <v>56290776</v>
      </c>
      <c r="J2280" s="21">
        <v>4240.7197265625</v>
      </c>
    </row>
    <row r="2281" spans="1:10" x14ac:dyDescent="0.25">
      <c r="A2281" s="13">
        <v>45468.154166666667</v>
      </c>
      <c r="B2281" s="5">
        <v>0.99761283397674561</v>
      </c>
      <c r="C2281" s="5">
        <v>3.1139683723449707</v>
      </c>
      <c r="D2281" s="6">
        <v>540.28125</v>
      </c>
      <c r="E2281" s="5">
        <v>-2.6602287292480469</v>
      </c>
      <c r="F2281" s="5">
        <v>92.176651000976563</v>
      </c>
      <c r="G2281" s="5">
        <v>199.00173950195313</v>
      </c>
      <c r="H2281" s="5">
        <v>7.5219907760620117</v>
      </c>
      <c r="I2281" s="7">
        <v>54878336</v>
      </c>
      <c r="J2281" s="21">
        <v>4242.56591796875</v>
      </c>
    </row>
    <row r="2282" spans="1:10" x14ac:dyDescent="0.25">
      <c r="A2282" s="13">
        <v>45468.155555555553</v>
      </c>
      <c r="B2282" s="5">
        <v>0.98951101303100586</v>
      </c>
      <c r="C2282" s="5">
        <v>3.0886499881744385</v>
      </c>
      <c r="D2282" s="6">
        <v>542.71875</v>
      </c>
      <c r="E2282" s="5">
        <v>-2.8428821563720703</v>
      </c>
      <c r="F2282" s="5">
        <v>89.66290283203125</v>
      </c>
      <c r="G2282" s="5">
        <v>201.13571166992188</v>
      </c>
      <c r="H2282" s="5">
        <v>7.4861111640930176</v>
      </c>
      <c r="I2282" s="7">
        <v>54930960</v>
      </c>
      <c r="J2282" s="21">
        <v>4244.38134765625</v>
      </c>
    </row>
    <row r="2283" spans="1:10" x14ac:dyDescent="0.25">
      <c r="A2283" s="13">
        <v>45468.156944444447</v>
      </c>
      <c r="B2283" s="5">
        <v>0.99377894401550293</v>
      </c>
      <c r="C2283" s="5">
        <v>3.1080005168914795</v>
      </c>
      <c r="D2283" s="6">
        <v>546.984375</v>
      </c>
      <c r="E2283" s="5">
        <v>-3.1647853851318359</v>
      </c>
      <c r="F2283" s="5">
        <v>92.140480041503906</v>
      </c>
      <c r="G2283" s="5">
        <v>198.96556091308594</v>
      </c>
      <c r="H2283" s="5">
        <v>7.5162038803100586</v>
      </c>
      <c r="I2283" s="7">
        <v>55460960</v>
      </c>
      <c r="J2283" s="21">
        <v>4246.2099609375</v>
      </c>
    </row>
    <row r="2284" spans="1:10" x14ac:dyDescent="0.25">
      <c r="A2284" s="13">
        <v>45468.158333333333</v>
      </c>
      <c r="B2284" s="5">
        <v>0.99674481153488159</v>
      </c>
      <c r="C2284" s="5">
        <v>3.1230106353759766</v>
      </c>
      <c r="D2284" s="6">
        <v>534.890625</v>
      </c>
      <c r="E2284" s="5">
        <v>-2.0959930419921875</v>
      </c>
      <c r="F2284" s="5">
        <v>86.190681457519531</v>
      </c>
      <c r="G2284" s="5">
        <v>199.03790283203125</v>
      </c>
      <c r="H2284" s="5">
        <v>7.5462961196899414</v>
      </c>
      <c r="I2284" s="7">
        <v>54114620</v>
      </c>
      <c r="J2284" s="21">
        <v>4248.04296875</v>
      </c>
    </row>
    <row r="2285" spans="1:10" x14ac:dyDescent="0.25">
      <c r="A2285" s="13">
        <v>45468.159722222219</v>
      </c>
      <c r="B2285" s="5">
        <v>0.99428528547286987</v>
      </c>
      <c r="C2285" s="5">
        <v>3.0913627147674561</v>
      </c>
      <c r="D2285" s="6">
        <v>554.34375</v>
      </c>
      <c r="E2285" s="5">
        <v>-2.3672599792480469</v>
      </c>
      <c r="F2285" s="5">
        <v>86.226852416992188</v>
      </c>
      <c r="G2285" s="5">
        <v>196.68692016601563</v>
      </c>
      <c r="H2285" s="5">
        <v>7.5237269401550293</v>
      </c>
      <c r="I2285" s="7">
        <v>56281832</v>
      </c>
      <c r="J2285" s="21">
        <v>4249.87255859375</v>
      </c>
    </row>
    <row r="2286" spans="1:10" x14ac:dyDescent="0.25">
      <c r="A2286" s="13">
        <v>45468.161111111112</v>
      </c>
      <c r="B2286" s="5">
        <v>1.0004340410232544</v>
      </c>
      <c r="C2286" s="5">
        <v>3.1038410663604736</v>
      </c>
      <c r="D2286" s="6">
        <v>549.4921875</v>
      </c>
      <c r="E2286" s="5">
        <v>-2.0308895111083984</v>
      </c>
      <c r="F2286" s="5">
        <v>98.6328125</v>
      </c>
      <c r="G2286" s="5">
        <v>201.82292175292969</v>
      </c>
      <c r="H2286" s="5">
        <v>7.5451388359069824</v>
      </c>
      <c r="I2286" s="7">
        <v>56060596</v>
      </c>
      <c r="J2286" s="21">
        <v>4251.7158203125</v>
      </c>
    </row>
    <row r="2287" spans="1:10" x14ac:dyDescent="0.25">
      <c r="A2287" s="13">
        <v>45468.162499999999</v>
      </c>
      <c r="B2287" s="5">
        <v>1.0013744831085205</v>
      </c>
      <c r="C2287" s="5">
        <v>3.1134257316589355</v>
      </c>
      <c r="D2287" s="6">
        <v>545.484375</v>
      </c>
      <c r="E2287" s="5">
        <v>-1.9422740936279297</v>
      </c>
      <c r="F2287" s="5">
        <v>92.701095581054688</v>
      </c>
      <c r="G2287" s="5">
        <v>200.05062866210938</v>
      </c>
      <c r="H2287" s="5">
        <v>7.563657283782959</v>
      </c>
      <c r="I2287" s="7">
        <v>55210880</v>
      </c>
      <c r="J2287" s="21">
        <v>4253.55029296875</v>
      </c>
    </row>
    <row r="2288" spans="1:10" x14ac:dyDescent="0.25">
      <c r="A2288" s="13">
        <v>45468.163888888892</v>
      </c>
      <c r="B2288" s="5">
        <v>1.0030381679534912</v>
      </c>
      <c r="C2288" s="5">
        <v>3.1132450103759766</v>
      </c>
      <c r="D2288" s="6">
        <v>549.9375</v>
      </c>
      <c r="E2288" s="5">
        <v>-0.96028709411621094</v>
      </c>
      <c r="F2288" s="5">
        <v>94.111686706542969</v>
      </c>
      <c r="G2288" s="5">
        <v>200.44850158691406</v>
      </c>
      <c r="H2288" s="5">
        <v>7.501157283782959</v>
      </c>
      <c r="I2288" s="7">
        <v>55266348</v>
      </c>
      <c r="J2288" s="21">
        <v>4255.35009765625</v>
      </c>
    </row>
    <row r="2289" spans="1:10" x14ac:dyDescent="0.25">
      <c r="A2289" s="13">
        <v>45468.165277777778</v>
      </c>
      <c r="B2289" s="5">
        <v>0.99450230598449707</v>
      </c>
      <c r="C2289" s="5">
        <v>3.1146917343139648</v>
      </c>
      <c r="D2289" s="6">
        <v>550.1015625</v>
      </c>
      <c r="E2289" s="5">
        <v>0.46296310424804688</v>
      </c>
      <c r="F2289" s="5">
        <v>69.64337158203125</v>
      </c>
      <c r="G2289" s="5">
        <v>196.97627258300781</v>
      </c>
      <c r="H2289" s="5">
        <v>7.4884262084960938</v>
      </c>
      <c r="I2289" s="7">
        <v>55702912</v>
      </c>
      <c r="J2289" s="21">
        <v>4257.17333984375</v>
      </c>
    </row>
    <row r="2290" spans="1:10" x14ac:dyDescent="0.25">
      <c r="A2290" s="13">
        <v>45468.166666666664</v>
      </c>
      <c r="B2290" s="5">
        <v>0.99681711196899414</v>
      </c>
      <c r="C2290" s="5">
        <v>3.0946178436279297</v>
      </c>
      <c r="D2290" s="6">
        <v>553.1015625</v>
      </c>
      <c r="E2290" s="5">
        <v>-1.4485683441162109</v>
      </c>
      <c r="F2290" s="5">
        <v>89.825668334960938</v>
      </c>
      <c r="G2290" s="5">
        <v>201.71441650390625</v>
      </c>
      <c r="H2290" s="5">
        <v>7.5243058204650879</v>
      </c>
      <c r="I2290" s="7">
        <v>56677040</v>
      </c>
      <c r="J2290" s="21">
        <v>4259.013671875</v>
      </c>
    </row>
    <row r="2291" spans="1:10" x14ac:dyDescent="0.25">
      <c r="A2291" s="13">
        <v>45468.168055555558</v>
      </c>
      <c r="B2291" s="5">
        <v>0.99146413803100586</v>
      </c>
      <c r="C2291" s="5">
        <v>3.1080005168914795</v>
      </c>
      <c r="D2291" s="6">
        <v>533.4375</v>
      </c>
      <c r="E2291" s="5">
        <v>-2.5643806457519531</v>
      </c>
      <c r="F2291" s="5">
        <v>102.03269958496094</v>
      </c>
      <c r="G2291" s="5">
        <v>201.71441650390625</v>
      </c>
      <c r="H2291" s="5">
        <v>7.5040512084960938</v>
      </c>
      <c r="I2291" s="7">
        <v>54255036</v>
      </c>
      <c r="J2291" s="21">
        <v>4260.8662109375</v>
      </c>
    </row>
    <row r="2292" spans="1:10" x14ac:dyDescent="0.25">
      <c r="A2292" s="13">
        <v>45468.169444444444</v>
      </c>
      <c r="B2292" s="5">
        <v>0.98864293098449707</v>
      </c>
      <c r="C2292" s="5">
        <v>3.0846714973449707</v>
      </c>
      <c r="D2292" s="6">
        <v>545.4375</v>
      </c>
      <c r="E2292" s="5">
        <v>-2.9947929382324219</v>
      </c>
      <c r="F2292" s="5">
        <v>91.380928039550781</v>
      </c>
      <c r="G2292" s="5">
        <v>200.05062866210938</v>
      </c>
      <c r="H2292" s="5">
        <v>7.5416665077209473</v>
      </c>
      <c r="I2292" s="7">
        <v>55059148</v>
      </c>
      <c r="J2292" s="21">
        <v>4262.68505859375</v>
      </c>
    </row>
    <row r="2293" spans="1:10" x14ac:dyDescent="0.25">
      <c r="A2293" s="13">
        <v>45468.17083333333</v>
      </c>
      <c r="B2293" s="5">
        <v>0.99905961751937866</v>
      </c>
      <c r="C2293" s="5">
        <v>3.1275317668914795</v>
      </c>
      <c r="D2293" s="6">
        <v>556.921875</v>
      </c>
      <c r="E2293" s="5">
        <v>-2.2587528228759766</v>
      </c>
      <c r="F2293" s="5">
        <v>91.507522583007813</v>
      </c>
      <c r="G2293" s="5">
        <v>199.79745483398438</v>
      </c>
      <c r="H2293" s="5">
        <v>7.4936342239379883</v>
      </c>
      <c r="I2293" s="7">
        <v>56118372</v>
      </c>
      <c r="J2293" s="21">
        <v>4264.49853515625</v>
      </c>
    </row>
    <row r="2294" spans="1:10" x14ac:dyDescent="0.25">
      <c r="A2294" s="13">
        <v>45468.172222222223</v>
      </c>
      <c r="B2294" s="5">
        <v>0.99775755405426025</v>
      </c>
      <c r="C2294" s="5">
        <v>3.1045644283294678</v>
      </c>
      <c r="D2294" s="6">
        <v>539.625</v>
      </c>
      <c r="E2294" s="5">
        <v>-2.490234375</v>
      </c>
      <c r="F2294" s="5">
        <v>90.621383666992188</v>
      </c>
      <c r="G2294" s="5">
        <v>199.54426574707031</v>
      </c>
      <c r="H2294" s="5">
        <v>7.4774308204650879</v>
      </c>
      <c r="I2294" s="7">
        <v>54617828</v>
      </c>
      <c r="J2294" s="21">
        <v>4266.322265625</v>
      </c>
    </row>
    <row r="2295" spans="1:10" x14ac:dyDescent="0.25">
      <c r="A2295" s="13">
        <v>45468.173611111109</v>
      </c>
      <c r="B2295" s="5">
        <v>0.99305558204650879</v>
      </c>
      <c r="C2295" s="5">
        <v>3.1049261093139648</v>
      </c>
      <c r="D2295" s="6">
        <v>543.421875</v>
      </c>
      <c r="E2295" s="5">
        <v>-2.8880939483642578</v>
      </c>
      <c r="F2295" s="5">
        <v>90.042678833007813</v>
      </c>
      <c r="G2295" s="5">
        <v>199.39959716796875</v>
      </c>
      <c r="H2295" s="5">
        <v>7.4600696563720703</v>
      </c>
      <c r="I2295" s="7">
        <v>55124140</v>
      </c>
      <c r="J2295" s="21">
        <v>4268.16064453125</v>
      </c>
    </row>
    <row r="2296" spans="1:10" x14ac:dyDescent="0.25">
      <c r="A2296" s="13">
        <v>45468.175000000003</v>
      </c>
      <c r="B2296" s="5">
        <v>0.99884259700775146</v>
      </c>
      <c r="C2296" s="5">
        <v>3.1262657642364502</v>
      </c>
      <c r="D2296" s="6">
        <v>543.375</v>
      </c>
      <c r="E2296" s="5">
        <v>-3.0978736877441406</v>
      </c>
      <c r="F2296" s="5">
        <v>87.962959289550781</v>
      </c>
      <c r="G2296" s="5">
        <v>199.00173950195313</v>
      </c>
      <c r="H2296" s="5">
        <v>7.516782283782959</v>
      </c>
      <c r="I2296" s="7">
        <v>55192584</v>
      </c>
      <c r="J2296" s="21">
        <v>4269.99365234375</v>
      </c>
    </row>
    <row r="2297" spans="1:10" x14ac:dyDescent="0.25">
      <c r="A2297" s="13">
        <v>45468.176388888889</v>
      </c>
      <c r="B2297" s="5">
        <v>0.99059605598449707</v>
      </c>
      <c r="C2297" s="5">
        <v>3.1192128658294678</v>
      </c>
      <c r="D2297" s="6">
        <v>541.078125</v>
      </c>
      <c r="E2297" s="5">
        <v>-2.9152202606201172</v>
      </c>
      <c r="F2297" s="5">
        <v>90.133102416992188</v>
      </c>
      <c r="G2297" s="5">
        <v>198.78472900390625</v>
      </c>
      <c r="H2297" s="5">
        <v>7.485532283782959</v>
      </c>
      <c r="I2297" s="7">
        <v>55056444</v>
      </c>
      <c r="J2297" s="21">
        <v>4271.83447265625</v>
      </c>
    </row>
    <row r="2298" spans="1:10" x14ac:dyDescent="0.25">
      <c r="A2298" s="13">
        <v>45468.177777777775</v>
      </c>
      <c r="B2298" s="5">
        <v>1.0028935670852661</v>
      </c>
      <c r="C2298" s="5">
        <v>3.1201171875</v>
      </c>
      <c r="D2298" s="6">
        <v>544.1484375</v>
      </c>
      <c r="E2298" s="5">
        <v>-2.0109958648681641</v>
      </c>
      <c r="F2298" s="5">
        <v>92.447914123535156</v>
      </c>
      <c r="G2298" s="5">
        <v>198.35069274902344</v>
      </c>
      <c r="H2298" s="5">
        <v>7.498842716217041</v>
      </c>
      <c r="I2298" s="7">
        <v>55564260</v>
      </c>
      <c r="J2298" s="21">
        <v>4273.68310546875</v>
      </c>
    </row>
    <row r="2299" spans="1:10" x14ac:dyDescent="0.25">
      <c r="A2299" s="13">
        <v>45468.179166666669</v>
      </c>
      <c r="B2299" s="5">
        <v>0.99110245704650879</v>
      </c>
      <c r="C2299" s="5">
        <v>3.0951604843139648</v>
      </c>
      <c r="D2299" s="6">
        <v>547.6640625</v>
      </c>
      <c r="E2299" s="5">
        <v>-1.7795143127441406</v>
      </c>
      <c r="F2299" s="5">
        <v>88.433158874511719</v>
      </c>
      <c r="G2299" s="5">
        <v>198.96556091308594</v>
      </c>
      <c r="H2299" s="5">
        <v>7.5642361640930176</v>
      </c>
      <c r="I2299" s="7">
        <v>55898664</v>
      </c>
      <c r="J2299" s="21">
        <v>4275.52978515625</v>
      </c>
    </row>
    <row r="2300" spans="1:10" x14ac:dyDescent="0.25">
      <c r="A2300" s="13">
        <v>45468.180555555555</v>
      </c>
      <c r="B2300" s="5">
        <v>1.0008680820465088</v>
      </c>
      <c r="C2300" s="5">
        <v>3.1219255924224854</v>
      </c>
      <c r="D2300" s="6">
        <v>551.7890625</v>
      </c>
      <c r="E2300" s="5">
        <v>-1.8301506042480469</v>
      </c>
      <c r="F2300" s="5">
        <v>91.507522583007813</v>
      </c>
      <c r="G2300" s="5">
        <v>199.36341857910156</v>
      </c>
      <c r="H2300" s="5">
        <v>7.5306711196899414</v>
      </c>
      <c r="I2300" s="7">
        <v>56369224</v>
      </c>
      <c r="J2300" s="21">
        <v>4277.37939453125</v>
      </c>
    </row>
    <row r="2301" spans="1:10" x14ac:dyDescent="0.25">
      <c r="A2301" s="13">
        <v>45468.181944444441</v>
      </c>
      <c r="B2301" s="5">
        <v>1.0015914440155029</v>
      </c>
      <c r="C2301" s="5">
        <v>3.1284358501434326</v>
      </c>
      <c r="D2301" s="6">
        <v>540.75</v>
      </c>
      <c r="E2301" s="5">
        <v>-0.92230987548828125</v>
      </c>
      <c r="F2301" s="5">
        <v>90.729888916015625</v>
      </c>
      <c r="G2301" s="5">
        <v>199.68894958496094</v>
      </c>
      <c r="H2301" s="5">
        <v>7.6128473281860352</v>
      </c>
      <c r="I2301" s="7">
        <v>55435624</v>
      </c>
      <c r="J2301" s="21">
        <v>4279.23681640625</v>
      </c>
    </row>
    <row r="2302" spans="1:10" x14ac:dyDescent="0.25">
      <c r="A2302" s="13">
        <v>45468.183333333334</v>
      </c>
      <c r="B2302" s="5">
        <v>0.99399596452713013</v>
      </c>
      <c r="C2302" s="5">
        <v>3.1116173267364502</v>
      </c>
      <c r="D2302" s="6">
        <v>539.109375</v>
      </c>
      <c r="E2302" s="5">
        <v>-1.7523880004882813</v>
      </c>
      <c r="F2302" s="5">
        <v>90.729888916015625</v>
      </c>
      <c r="G2302" s="5">
        <v>199.97830200195313</v>
      </c>
      <c r="H2302" s="5">
        <v>7.5509262084960938</v>
      </c>
      <c r="I2302" s="7">
        <v>55315804</v>
      </c>
      <c r="J2302" s="21">
        <v>4281.09375</v>
      </c>
    </row>
    <row r="2303" spans="1:10" x14ac:dyDescent="0.25">
      <c r="A2303" s="13">
        <v>45468.18472222222</v>
      </c>
      <c r="B2303" s="5">
        <v>1.0007957220077515</v>
      </c>
      <c r="C2303" s="5">
        <v>3.1193935871124268</v>
      </c>
      <c r="D2303" s="6">
        <v>553.9453125</v>
      </c>
      <c r="E2303" s="5">
        <v>-1.4973964691162109</v>
      </c>
      <c r="F2303" s="5">
        <v>88.921440124511719</v>
      </c>
      <c r="G2303" s="5">
        <v>200.5570068359375</v>
      </c>
      <c r="H2303" s="5">
        <v>7.5231480598449707</v>
      </c>
      <c r="I2303" s="7">
        <v>56887768</v>
      </c>
      <c r="J2303" s="21">
        <v>4282.947265625</v>
      </c>
    </row>
    <row r="2304" spans="1:10" x14ac:dyDescent="0.25">
      <c r="A2304" s="13">
        <v>45468.186111111114</v>
      </c>
      <c r="B2304" s="5">
        <v>0.99688947200775146</v>
      </c>
      <c r="C2304" s="5">
        <v>3.1141490936279297</v>
      </c>
      <c r="D2304" s="6">
        <v>543.0234375</v>
      </c>
      <c r="E2304" s="5">
        <v>-1.2984676361083984</v>
      </c>
      <c r="F2304" s="5">
        <v>92.7734375</v>
      </c>
      <c r="G2304" s="5">
        <v>201.71441650390625</v>
      </c>
      <c r="H2304" s="5">
        <v>7.4872684478759766</v>
      </c>
      <c r="I2304" s="7">
        <v>55863572</v>
      </c>
      <c r="J2304" s="21">
        <v>4284.79443359375</v>
      </c>
    </row>
    <row r="2305" spans="1:10" x14ac:dyDescent="0.25">
      <c r="A2305" s="13">
        <v>45468.1875</v>
      </c>
      <c r="B2305" s="5">
        <v>0.99616611003875732</v>
      </c>
      <c r="C2305" s="5">
        <v>3.1103515625</v>
      </c>
      <c r="D2305" s="6">
        <v>553.1015625</v>
      </c>
      <c r="E2305" s="5">
        <v>-1.5769672393798828</v>
      </c>
      <c r="F2305" s="5">
        <v>93.659576416015625</v>
      </c>
      <c r="G2305" s="5">
        <v>201.71441650390625</v>
      </c>
      <c r="H2305" s="5">
        <v>7.4797453880310059</v>
      </c>
      <c r="I2305" s="7">
        <v>56999588</v>
      </c>
      <c r="J2305" s="21">
        <v>4286.65380859375</v>
      </c>
    </row>
    <row r="2306" spans="1:10" x14ac:dyDescent="0.25">
      <c r="A2306" s="13">
        <v>45468.188888888886</v>
      </c>
      <c r="B2306" s="5">
        <v>0.98987269401550293</v>
      </c>
      <c r="C2306" s="5">
        <v>3.1022133827209473</v>
      </c>
      <c r="D2306" s="6">
        <v>542.1796875</v>
      </c>
      <c r="E2306" s="5">
        <v>-1.9097232818603516</v>
      </c>
      <c r="F2306" s="5">
        <v>78.79412841796875</v>
      </c>
      <c r="G2306" s="5">
        <v>197.41029357910156</v>
      </c>
      <c r="H2306" s="5">
        <v>7.5023150444030762</v>
      </c>
      <c r="I2306" s="7">
        <v>55874032</v>
      </c>
      <c r="J2306" s="21">
        <v>4288.513671875</v>
      </c>
    </row>
    <row r="2307" spans="1:10" x14ac:dyDescent="0.25">
      <c r="A2307" s="13">
        <v>45468.19027777778</v>
      </c>
      <c r="B2307" s="5">
        <v>0.99725115299224854</v>
      </c>
      <c r="C2307" s="5">
        <v>3.1145107746124268</v>
      </c>
      <c r="D2307" s="6">
        <v>555.65625</v>
      </c>
      <c r="E2307" s="5">
        <v>-1.0109233856201172</v>
      </c>
      <c r="F2307" s="5">
        <v>81.687644958496094</v>
      </c>
      <c r="G2307" s="5">
        <v>198.6038818359375</v>
      </c>
      <c r="H2307" s="5">
        <v>7.501157283782959</v>
      </c>
      <c r="I2307" s="7">
        <v>57810876</v>
      </c>
      <c r="J2307" s="21">
        <v>4290.38330078125</v>
      </c>
    </row>
    <row r="2308" spans="1:10" x14ac:dyDescent="0.25">
      <c r="A2308" s="13">
        <v>45468.191666666666</v>
      </c>
      <c r="B2308" s="5">
        <v>1.002531886100769</v>
      </c>
      <c r="C2308" s="5">
        <v>3.1365740299224854</v>
      </c>
      <c r="D2308" s="6">
        <v>545.6484375</v>
      </c>
      <c r="E2308" s="5">
        <v>-2.8302230834960938</v>
      </c>
      <c r="F2308" s="5">
        <v>78.812210083007813</v>
      </c>
      <c r="G2308" s="5">
        <v>199.43576049804688</v>
      </c>
      <c r="H2308" s="5">
        <v>7.4901618957519531</v>
      </c>
      <c r="I2308" s="7">
        <v>57087456</v>
      </c>
      <c r="J2308" s="21">
        <v>4292.28662109375</v>
      </c>
    </row>
    <row r="2309" spans="1:10" x14ac:dyDescent="0.25">
      <c r="A2309" s="13">
        <v>45468.193055555559</v>
      </c>
      <c r="B2309" s="5">
        <v>1.0051360130310059</v>
      </c>
      <c r="C2309" s="5">
        <v>3.1372973918914795</v>
      </c>
      <c r="D2309" s="6">
        <v>550.125</v>
      </c>
      <c r="E2309" s="5">
        <v>-2.5264034271240234</v>
      </c>
      <c r="F2309" s="5">
        <v>80.25897216796875</v>
      </c>
      <c r="G2309" s="5">
        <v>199.72511291503906</v>
      </c>
      <c r="H2309" s="5">
        <v>7.5063657760620117</v>
      </c>
      <c r="I2309" s="7">
        <v>57432596</v>
      </c>
      <c r="J2309" s="21">
        <v>4294.19189453125</v>
      </c>
    </row>
    <row r="2310" spans="1:10" x14ac:dyDescent="0.25">
      <c r="A2310" s="13">
        <v>45468.194444444445</v>
      </c>
      <c r="B2310" s="5">
        <v>0.99623841047286987</v>
      </c>
      <c r="C2310" s="5">
        <v>3.1036601066589355</v>
      </c>
      <c r="D2310" s="6">
        <v>545.6953125</v>
      </c>
      <c r="E2310" s="5">
        <v>-2.3328990936279297</v>
      </c>
      <c r="F2310" s="5">
        <v>68.305122375488281</v>
      </c>
      <c r="G2310" s="5">
        <v>198.49537658691406</v>
      </c>
      <c r="H2310" s="5">
        <v>7.5017361640930176</v>
      </c>
      <c r="I2310" s="7">
        <v>56725624</v>
      </c>
      <c r="J2310" s="21">
        <v>4296.07763671875</v>
      </c>
    </row>
    <row r="2311" spans="1:10" x14ac:dyDescent="0.25">
      <c r="A2311" s="13">
        <v>45468.195833333331</v>
      </c>
      <c r="B2311" s="5">
        <v>0.99037903547286987</v>
      </c>
      <c r="C2311" s="5">
        <v>3.1032984256744385</v>
      </c>
      <c r="D2311" s="6">
        <v>550.0078125</v>
      </c>
      <c r="E2311" s="5">
        <v>-2.7090568542480469</v>
      </c>
      <c r="F2311" s="5">
        <v>63.368053436279297</v>
      </c>
      <c r="G2311" s="5">
        <v>198.53153991699219</v>
      </c>
      <c r="H2311" s="5">
        <v>7.4618058204650879</v>
      </c>
      <c r="I2311" s="7">
        <v>57346440</v>
      </c>
      <c r="J2311" s="21">
        <v>4297.95458984375</v>
      </c>
    </row>
    <row r="2312" spans="1:10" x14ac:dyDescent="0.25">
      <c r="A2312" s="13">
        <v>45468.197222222225</v>
      </c>
      <c r="B2312" s="5">
        <v>0.99558740854263306</v>
      </c>
      <c r="C2312" s="5">
        <v>3.115415096282959</v>
      </c>
      <c r="D2312" s="6">
        <v>549.65625</v>
      </c>
      <c r="E2312" s="5">
        <v>-3.7905101776123047</v>
      </c>
      <c r="F2312" s="5">
        <v>94.599967956542969</v>
      </c>
      <c r="G2312" s="5">
        <v>202.58245849609375</v>
      </c>
      <c r="H2312" s="5">
        <v>7.4872684478759766</v>
      </c>
      <c r="I2312" s="7">
        <v>57235892</v>
      </c>
      <c r="J2312" s="21">
        <v>4299.8408203125</v>
      </c>
    </row>
    <row r="2313" spans="1:10" x14ac:dyDescent="0.25">
      <c r="A2313" s="13">
        <v>45468.198611111111</v>
      </c>
      <c r="B2313" s="5">
        <v>0.99681711196899414</v>
      </c>
      <c r="C2313" s="5">
        <v>3.1159577369689941</v>
      </c>
      <c r="D2313" s="6">
        <v>556.1484375</v>
      </c>
      <c r="E2313" s="5">
        <v>-2.4377899169921875</v>
      </c>
      <c r="F2313" s="5">
        <v>91.995803833007813</v>
      </c>
      <c r="G2313" s="5">
        <v>199.72511291503906</v>
      </c>
      <c r="H2313" s="5">
        <v>7.5173611640930176</v>
      </c>
      <c r="I2313" s="7">
        <v>57313576</v>
      </c>
      <c r="J2313" s="21">
        <v>4301.71240234375</v>
      </c>
    </row>
    <row r="2314" spans="1:10" x14ac:dyDescent="0.25">
      <c r="A2314" s="13">
        <v>45468.2</v>
      </c>
      <c r="B2314" s="5">
        <v>0.99551504850387573</v>
      </c>
      <c r="C2314" s="5">
        <v>3.1074578762054443</v>
      </c>
      <c r="D2314" s="6">
        <v>538.8984375</v>
      </c>
      <c r="E2314" s="5">
        <v>-1.5968608856201172</v>
      </c>
      <c r="F2314" s="5">
        <v>90.187355041503906</v>
      </c>
      <c r="G2314" s="5">
        <v>201.5335693359375</v>
      </c>
      <c r="H2314" s="5">
        <v>7.5075230598449707</v>
      </c>
      <c r="I2314" s="7">
        <v>55560064</v>
      </c>
      <c r="J2314" s="21">
        <v>4303.572265625</v>
      </c>
    </row>
    <row r="2315" spans="1:10" x14ac:dyDescent="0.25">
      <c r="A2315" s="13">
        <v>45468.201388888891</v>
      </c>
      <c r="B2315" s="5">
        <v>1.0012297630310059</v>
      </c>
      <c r="C2315" s="5">
        <v>3.134946346282959</v>
      </c>
      <c r="D2315" s="6">
        <v>552.1171875</v>
      </c>
      <c r="E2315" s="5">
        <v>-1.1791095733642578</v>
      </c>
      <c r="F2315" s="5">
        <v>91.00115966796875</v>
      </c>
      <c r="G2315" s="5">
        <v>199.72511291503906</v>
      </c>
      <c r="H2315" s="5">
        <v>7.5341434478759766</v>
      </c>
      <c r="I2315" s="7">
        <v>56848612</v>
      </c>
      <c r="J2315" s="21">
        <v>4305.43798828125</v>
      </c>
    </row>
    <row r="2316" spans="1:10" x14ac:dyDescent="0.25">
      <c r="A2316" s="13">
        <v>45468.202777777777</v>
      </c>
      <c r="B2316" s="5">
        <v>0.98813658952713013</v>
      </c>
      <c r="C2316" s="5">
        <v>3.0899159908294678</v>
      </c>
      <c r="D2316" s="6">
        <v>536.2265625</v>
      </c>
      <c r="E2316" s="5">
        <v>-1.2785739898681641</v>
      </c>
      <c r="F2316" s="5">
        <v>91.272422790527344</v>
      </c>
      <c r="G2316" s="5">
        <v>201.31654357910156</v>
      </c>
      <c r="H2316" s="5">
        <v>7.5254631042480469</v>
      </c>
      <c r="I2316" s="7">
        <v>54923780</v>
      </c>
      <c r="J2316" s="21">
        <v>4307.29541015625</v>
      </c>
    </row>
    <row r="2317" spans="1:10" x14ac:dyDescent="0.25">
      <c r="A2317" s="13">
        <v>45468.20416666667</v>
      </c>
      <c r="B2317" s="5">
        <v>0.99565970897674561</v>
      </c>
      <c r="C2317" s="5">
        <v>3.1240956783294678</v>
      </c>
      <c r="D2317" s="6">
        <v>550.03125</v>
      </c>
      <c r="E2317" s="5">
        <v>-1.555267333984375</v>
      </c>
      <c r="F2317" s="5">
        <v>90.386283874511719</v>
      </c>
      <c r="G2317" s="5">
        <v>199.32725524902344</v>
      </c>
      <c r="H2317" s="5">
        <v>7.5150461196899414</v>
      </c>
      <c r="I2317" s="7">
        <v>56485812</v>
      </c>
      <c r="J2317" s="21">
        <v>4309.1484375</v>
      </c>
    </row>
    <row r="2318" spans="1:10" x14ac:dyDescent="0.25">
      <c r="A2318" s="13">
        <v>45468.205555555556</v>
      </c>
      <c r="B2318" s="5">
        <v>0.99725115299224854</v>
      </c>
      <c r="C2318" s="5">
        <v>3.1188511848449707</v>
      </c>
      <c r="D2318" s="6">
        <v>546.5390625</v>
      </c>
      <c r="E2318" s="5">
        <v>-0.83912086486816406</v>
      </c>
      <c r="F2318" s="5">
        <v>89.192710876464844</v>
      </c>
      <c r="G2318" s="5">
        <v>199.90596008300781</v>
      </c>
      <c r="H2318" s="5">
        <v>7.5052084922790527</v>
      </c>
      <c r="I2318" s="7">
        <v>56176212</v>
      </c>
      <c r="J2318" s="21">
        <v>4311.01025390625</v>
      </c>
    </row>
    <row r="2319" spans="1:10" x14ac:dyDescent="0.25">
      <c r="A2319" s="13">
        <v>45468.206944444442</v>
      </c>
      <c r="B2319" s="5">
        <v>1.0012297630310059</v>
      </c>
      <c r="C2319" s="5">
        <v>3.1463396549224854</v>
      </c>
      <c r="D2319" s="6">
        <v>548.25</v>
      </c>
      <c r="E2319" s="5">
        <v>-2.0001449584960938</v>
      </c>
      <c r="F2319" s="5">
        <v>86.9140625</v>
      </c>
      <c r="G2319" s="5">
        <v>199.07406616210938</v>
      </c>
      <c r="H2319" s="5">
        <v>7.5306711196899414</v>
      </c>
      <c r="I2319" s="7">
        <v>56450432</v>
      </c>
      <c r="J2319" s="21">
        <v>4312.8759765625</v>
      </c>
    </row>
    <row r="2320" spans="1:10" x14ac:dyDescent="0.25">
      <c r="A2320" s="13">
        <v>45468.208333333336</v>
      </c>
      <c r="B2320" s="5">
        <v>1.006076455116272</v>
      </c>
      <c r="C2320" s="5">
        <v>3.1128833293914795</v>
      </c>
      <c r="D2320" s="6">
        <v>545.0859375</v>
      </c>
      <c r="E2320" s="5">
        <v>-2.0851421356201172</v>
      </c>
      <c r="F2320" s="5">
        <v>93.370223999023438</v>
      </c>
      <c r="G2320" s="5">
        <v>199.94212341308594</v>
      </c>
      <c r="H2320" s="5">
        <v>7.5358796119689941</v>
      </c>
      <c r="I2320" s="7">
        <v>56026848</v>
      </c>
      <c r="J2320" s="21">
        <v>4314.72509765625</v>
      </c>
    </row>
    <row r="2321" spans="1:10" x14ac:dyDescent="0.25">
      <c r="A2321" s="13">
        <v>45468.209722222222</v>
      </c>
      <c r="B2321" s="5">
        <v>0.98994505405426025</v>
      </c>
      <c r="C2321" s="5">
        <v>3.0900969505310059</v>
      </c>
      <c r="D2321" s="6">
        <v>544.3125</v>
      </c>
      <c r="E2321" s="5">
        <v>-2.4920425415039063</v>
      </c>
      <c r="F2321" s="5">
        <v>89.699073791503906</v>
      </c>
      <c r="G2321" s="5">
        <v>199.43576049804688</v>
      </c>
      <c r="H2321" s="5">
        <v>7.4560184478759766</v>
      </c>
      <c r="I2321" s="7">
        <v>55751992</v>
      </c>
      <c r="J2321" s="21">
        <v>4316.5791015625</v>
      </c>
    </row>
    <row r="2322" spans="1:10" x14ac:dyDescent="0.25">
      <c r="A2322" s="13">
        <v>45468.211111111108</v>
      </c>
      <c r="B2322" s="5">
        <v>0.99732351303100586</v>
      </c>
      <c r="C2322" s="5">
        <v>3.1179468631744385</v>
      </c>
      <c r="D2322" s="6">
        <v>552.140625</v>
      </c>
      <c r="E2322" s="5">
        <v>-2.4721508026123047</v>
      </c>
      <c r="F2322" s="5">
        <v>86.371528625488281</v>
      </c>
      <c r="G2322" s="5">
        <v>200.77401733398438</v>
      </c>
      <c r="H2322" s="5">
        <v>7.4618058204650879</v>
      </c>
      <c r="I2322" s="7">
        <v>56776724</v>
      </c>
      <c r="J2322" s="21">
        <v>4318.43701171875</v>
      </c>
    </row>
    <row r="2323" spans="1:10" x14ac:dyDescent="0.25">
      <c r="A2323" s="13">
        <v>45468.212500000001</v>
      </c>
      <c r="B2323" s="5">
        <v>0.9939236044883728</v>
      </c>
      <c r="C2323" s="5">
        <v>3.1117982864379883</v>
      </c>
      <c r="D2323" s="6">
        <v>538.875</v>
      </c>
      <c r="E2323" s="5">
        <v>-2.490234375</v>
      </c>
      <c r="F2323" s="5">
        <v>90.964988708496094</v>
      </c>
      <c r="G2323" s="5">
        <v>201.02719116210938</v>
      </c>
      <c r="H2323" s="5">
        <v>7.451967716217041</v>
      </c>
      <c r="I2323" s="7">
        <v>55485136</v>
      </c>
      <c r="J2323" s="21">
        <v>4320.296875</v>
      </c>
    </row>
    <row r="2324" spans="1:10" x14ac:dyDescent="0.25">
      <c r="A2324" s="13">
        <v>45468.213888888888</v>
      </c>
      <c r="B2324" s="5">
        <v>0.99450230598449707</v>
      </c>
      <c r="C2324" s="5">
        <v>3.105649471282959</v>
      </c>
      <c r="D2324" s="6">
        <v>545.484375</v>
      </c>
      <c r="E2324" s="5">
        <v>-2.7633113861083984</v>
      </c>
      <c r="F2324" s="5">
        <v>89.699073791503906</v>
      </c>
      <c r="G2324" s="5">
        <v>200.44850158691406</v>
      </c>
      <c r="H2324" s="5">
        <v>7.498842716217041</v>
      </c>
      <c r="I2324" s="7">
        <v>55920976</v>
      </c>
      <c r="J2324" s="21">
        <v>4322.15673828125</v>
      </c>
    </row>
    <row r="2325" spans="1:10" x14ac:dyDescent="0.25">
      <c r="A2325" s="13">
        <v>45468.215277777781</v>
      </c>
      <c r="B2325" s="5">
        <v>1.0009404420852661</v>
      </c>
      <c r="C2325" s="5">
        <v>3.1116173267364502</v>
      </c>
      <c r="D2325" s="6">
        <v>553.3125</v>
      </c>
      <c r="E2325" s="5">
        <v>-2.8573493957519531</v>
      </c>
      <c r="F2325" s="5">
        <v>89.228874206542969</v>
      </c>
      <c r="G2325" s="5">
        <v>197.98899841308594</v>
      </c>
      <c r="H2325" s="5">
        <v>7.4525461196899414</v>
      </c>
      <c r="I2325" s="7">
        <v>56773124</v>
      </c>
      <c r="J2325" s="21">
        <v>4324.01318359375</v>
      </c>
    </row>
    <row r="2326" spans="1:10" x14ac:dyDescent="0.25">
      <c r="A2326" s="13">
        <v>45468.216666666667</v>
      </c>
      <c r="B2326" s="5">
        <v>0.99327260255813599</v>
      </c>
      <c r="C2326" s="5">
        <v>3.0911819934844971</v>
      </c>
      <c r="D2326" s="6">
        <v>552.09375</v>
      </c>
      <c r="E2326" s="5">
        <v>-2.3690681457519531</v>
      </c>
      <c r="F2326" s="5">
        <v>90.115020751953125</v>
      </c>
      <c r="G2326" s="5">
        <v>199.11024475097656</v>
      </c>
      <c r="H2326" s="5">
        <v>7.46875</v>
      </c>
      <c r="I2326" s="7">
        <v>56648080</v>
      </c>
      <c r="J2326" s="21">
        <v>4325.86962890625</v>
      </c>
    </row>
    <row r="2327" spans="1:10" x14ac:dyDescent="0.25">
      <c r="A2327" s="13">
        <v>45468.218055555553</v>
      </c>
      <c r="B2327" s="5">
        <v>1.0031105279922485</v>
      </c>
      <c r="C2327" s="5">
        <v>3.1215639114379883</v>
      </c>
      <c r="D2327" s="6">
        <v>553.59375</v>
      </c>
      <c r="E2327" s="5">
        <v>-2.1574802398681641</v>
      </c>
      <c r="F2327" s="5">
        <v>91.30859375</v>
      </c>
      <c r="G2327" s="5">
        <v>200.77401733398438</v>
      </c>
      <c r="H2327" s="5">
        <v>7.5</v>
      </c>
      <c r="I2327" s="7">
        <v>56752316</v>
      </c>
      <c r="J2327" s="21">
        <v>4327.724609375</v>
      </c>
    </row>
    <row r="2328" spans="1:10" x14ac:dyDescent="0.25">
      <c r="A2328" s="13">
        <v>45468.219444444447</v>
      </c>
      <c r="B2328" s="5">
        <v>0.99754053354263306</v>
      </c>
      <c r="C2328" s="5">
        <v>3.1311485767364502</v>
      </c>
      <c r="D2328" s="6">
        <v>551.109375</v>
      </c>
      <c r="E2328" s="5">
        <v>-1.9874858856201172</v>
      </c>
      <c r="F2328" s="5">
        <v>90.8203125</v>
      </c>
      <c r="G2328" s="5">
        <v>201.09953308105469</v>
      </c>
      <c r="H2328" s="5">
        <v>7.4606480598449707</v>
      </c>
      <c r="I2328" s="7">
        <v>56497628</v>
      </c>
      <c r="J2328" s="21">
        <v>4329.58203125</v>
      </c>
    </row>
    <row r="2329" spans="1:10" x14ac:dyDescent="0.25">
      <c r="A2329" s="13">
        <v>45468.220833333333</v>
      </c>
      <c r="B2329" s="5">
        <v>1.0099103450775146</v>
      </c>
      <c r="C2329" s="5">
        <v>3.1262657642364502</v>
      </c>
      <c r="D2329" s="6">
        <v>554.484375</v>
      </c>
      <c r="E2329" s="5">
        <v>-1.4322929382324219</v>
      </c>
      <c r="F2329" s="5">
        <v>89.192710876464844</v>
      </c>
      <c r="G2329" s="5">
        <v>200.30381774902344</v>
      </c>
      <c r="H2329" s="5">
        <v>7.4612269401550293</v>
      </c>
      <c r="I2329" s="7">
        <v>56943124</v>
      </c>
      <c r="J2329" s="21">
        <v>4331.439453125</v>
      </c>
    </row>
    <row r="2330" spans="1:10" x14ac:dyDescent="0.25">
      <c r="A2330" s="13">
        <v>45468.222222222219</v>
      </c>
      <c r="B2330" s="5">
        <v>1.0028212070465088</v>
      </c>
      <c r="C2330" s="5">
        <v>3.1253616809844971</v>
      </c>
      <c r="D2330" s="6">
        <v>547.96875</v>
      </c>
      <c r="E2330" s="5">
        <v>-1.7343025207519531</v>
      </c>
      <c r="F2330" s="5">
        <v>91.597946166992188</v>
      </c>
      <c r="G2330" s="5">
        <v>199.5804443359375</v>
      </c>
      <c r="H2330" s="5">
        <v>7.482060432434082</v>
      </c>
      <c r="I2330" s="7">
        <v>56126492</v>
      </c>
      <c r="J2330" s="21">
        <v>4333.29931640625</v>
      </c>
    </row>
    <row r="2331" spans="1:10" x14ac:dyDescent="0.25">
      <c r="A2331" s="13">
        <v>45468.223611111112</v>
      </c>
      <c r="B2331" s="5">
        <v>1.0056424140930176</v>
      </c>
      <c r="C2331" s="5">
        <v>3.125</v>
      </c>
      <c r="D2331" s="6">
        <v>553.2890625</v>
      </c>
      <c r="E2331" s="5">
        <v>-0.85539627075195313</v>
      </c>
      <c r="F2331" s="5">
        <v>87.420425415039063</v>
      </c>
      <c r="G2331" s="5">
        <v>200.23147583007813</v>
      </c>
      <c r="H2331" s="5">
        <v>7.5277776718139648</v>
      </c>
      <c r="I2331" s="7">
        <v>56745900</v>
      </c>
      <c r="J2331" s="21">
        <v>4335.1484375</v>
      </c>
    </row>
    <row r="2332" spans="1:10" x14ac:dyDescent="0.25">
      <c r="A2332" s="13">
        <v>45468.224999999999</v>
      </c>
      <c r="B2332" s="5">
        <v>1.0086082220077515</v>
      </c>
      <c r="C2332" s="5">
        <v>3.1483287811279297</v>
      </c>
      <c r="D2332" s="6">
        <v>544.0546875</v>
      </c>
      <c r="E2332" s="5">
        <v>-1.3093166351318359</v>
      </c>
      <c r="F2332" s="5">
        <v>89.228874206542969</v>
      </c>
      <c r="G2332" s="5">
        <v>199.94212341308594</v>
      </c>
      <c r="H2332" s="5">
        <v>7.5138888359069824</v>
      </c>
      <c r="I2332" s="7">
        <v>55872040</v>
      </c>
      <c r="J2332" s="21">
        <v>4337.0068359375</v>
      </c>
    </row>
    <row r="2333" spans="1:10" x14ac:dyDescent="0.25">
      <c r="A2333" s="13">
        <v>45468.226388888892</v>
      </c>
      <c r="B2333" s="5">
        <v>0.99580442905426025</v>
      </c>
      <c r="C2333" s="5">
        <v>3.1217446327209473</v>
      </c>
      <c r="D2333" s="6">
        <v>551.15625</v>
      </c>
      <c r="E2333" s="5">
        <v>-1.3201675415039063</v>
      </c>
      <c r="F2333" s="5">
        <v>92.683013916015625</v>
      </c>
      <c r="G2333" s="5">
        <v>201.85908508300781</v>
      </c>
      <c r="H2333" s="5">
        <v>7.4901618957519531</v>
      </c>
      <c r="I2333" s="7">
        <v>56428244</v>
      </c>
      <c r="J2333" s="21">
        <v>4338.8662109375</v>
      </c>
    </row>
    <row r="2334" spans="1:10" x14ac:dyDescent="0.25">
      <c r="A2334" s="13">
        <v>45468.227777777778</v>
      </c>
      <c r="B2334" s="5">
        <v>0.99934893846511841</v>
      </c>
      <c r="C2334" s="5">
        <v>3.1239147186279297</v>
      </c>
      <c r="D2334" s="6">
        <v>553.8984375</v>
      </c>
      <c r="E2334" s="5">
        <v>-1.457611083984375</v>
      </c>
      <c r="F2334" s="5">
        <v>92.737266540527344</v>
      </c>
      <c r="G2334" s="5">
        <v>200.70167541503906</v>
      </c>
      <c r="H2334" s="5">
        <v>7.5028934478759766</v>
      </c>
      <c r="I2334" s="7">
        <v>56634428</v>
      </c>
      <c r="J2334" s="21">
        <v>4340.7197265625</v>
      </c>
    </row>
    <row r="2335" spans="1:10" x14ac:dyDescent="0.25">
      <c r="A2335" s="13">
        <v>45468.229166666664</v>
      </c>
      <c r="B2335" s="5">
        <v>0.99616611003875732</v>
      </c>
      <c r="C2335" s="5">
        <v>3.1058304309844971</v>
      </c>
      <c r="D2335" s="6">
        <v>549.9375</v>
      </c>
      <c r="E2335" s="5">
        <v>-2.1195030212402344</v>
      </c>
      <c r="F2335" s="5">
        <v>89.789497375488281</v>
      </c>
      <c r="G2335" s="5">
        <v>200.30381774902344</v>
      </c>
      <c r="H2335" s="5">
        <v>7.4716434478759766</v>
      </c>
      <c r="I2335" s="7">
        <v>56352816</v>
      </c>
      <c r="J2335" s="21">
        <v>4342.572265625</v>
      </c>
    </row>
    <row r="2336" spans="1:10" x14ac:dyDescent="0.25">
      <c r="A2336" s="13">
        <v>45468.230555555558</v>
      </c>
      <c r="B2336" s="5">
        <v>1.0060040950775146</v>
      </c>
      <c r="C2336" s="5">
        <v>3.1322336196899414</v>
      </c>
      <c r="D2336" s="6">
        <v>549.5859375</v>
      </c>
      <c r="E2336" s="5">
        <v>-1.8229179382324219</v>
      </c>
      <c r="F2336" s="5">
        <v>90.603302001953125</v>
      </c>
      <c r="G2336" s="5">
        <v>201.28038024902344</v>
      </c>
      <c r="H2336" s="5">
        <v>7.5491900444030762</v>
      </c>
      <c r="I2336" s="7">
        <v>56267476</v>
      </c>
      <c r="J2336" s="21">
        <v>4344.42431640625</v>
      </c>
    </row>
    <row r="2337" spans="1:10" x14ac:dyDescent="0.25">
      <c r="A2337" s="13">
        <v>45468.231944444444</v>
      </c>
      <c r="B2337" s="5">
        <v>0.98813658952713013</v>
      </c>
      <c r="C2337" s="5">
        <v>3.1092662811279297</v>
      </c>
      <c r="D2337" s="6">
        <v>547.921875</v>
      </c>
      <c r="E2337" s="5">
        <v>-2.1430130004882813</v>
      </c>
      <c r="F2337" s="5">
        <v>93.098960876464844</v>
      </c>
      <c r="G2337" s="5">
        <v>200.41232299804688</v>
      </c>
      <c r="H2337" s="5">
        <v>7.5098381042480469</v>
      </c>
      <c r="I2337" s="7">
        <v>55949568</v>
      </c>
      <c r="J2337" s="21">
        <v>4346.259765625</v>
      </c>
    </row>
    <row r="2338" spans="1:10" x14ac:dyDescent="0.25">
      <c r="A2338" s="13">
        <v>45468.23333333333</v>
      </c>
      <c r="B2338" s="5">
        <v>0.99016201496124268</v>
      </c>
      <c r="C2338" s="5">
        <v>3.1150534152984619</v>
      </c>
      <c r="D2338" s="6">
        <v>549.375</v>
      </c>
      <c r="E2338" s="5">
        <v>-3.9189090728759766</v>
      </c>
      <c r="F2338" s="5">
        <v>89.265045166015625</v>
      </c>
      <c r="G2338" s="5">
        <v>200.1953125</v>
      </c>
      <c r="H2338" s="5">
        <v>7.53125</v>
      </c>
      <c r="I2338" s="7">
        <v>56369120</v>
      </c>
      <c r="J2338" s="21">
        <v>4348.1123046875</v>
      </c>
    </row>
    <row r="2339" spans="1:10" x14ac:dyDescent="0.25">
      <c r="A2339" s="13">
        <v>45468.234722222223</v>
      </c>
      <c r="B2339" s="5">
        <v>1.0010126829147339</v>
      </c>
      <c r="C2339" s="5">
        <v>3.1363930702209473</v>
      </c>
      <c r="D2339" s="6">
        <v>547.21875</v>
      </c>
      <c r="E2339" s="5">
        <v>-2.6312942504882813</v>
      </c>
      <c r="F2339" s="5">
        <v>88.650177001953125</v>
      </c>
      <c r="G2339" s="5">
        <v>200.30381774902344</v>
      </c>
      <c r="H2339" s="5">
        <v>7.5503473281860352</v>
      </c>
      <c r="I2339" s="7">
        <v>56221520</v>
      </c>
      <c r="J2339" s="21">
        <v>4349.97314453125</v>
      </c>
    </row>
    <row r="2340" spans="1:10" x14ac:dyDescent="0.25">
      <c r="A2340" s="13">
        <v>45468.236111111109</v>
      </c>
      <c r="B2340" s="5">
        <v>1.006438136100769</v>
      </c>
      <c r="C2340" s="5">
        <v>3.1541159152984619</v>
      </c>
      <c r="D2340" s="6">
        <v>541.9453125</v>
      </c>
      <c r="E2340" s="5">
        <v>-1.9802513122558594</v>
      </c>
      <c r="F2340" s="5">
        <v>85.919418334960938</v>
      </c>
      <c r="G2340" s="5">
        <v>197.98899841308594</v>
      </c>
      <c r="H2340" s="5">
        <v>7.5526618957519531</v>
      </c>
      <c r="I2340" s="7">
        <v>55558164</v>
      </c>
      <c r="J2340" s="21">
        <v>4351.8349609375</v>
      </c>
    </row>
    <row r="2341" spans="1:10" x14ac:dyDescent="0.25">
      <c r="A2341" s="13">
        <v>45468.237500000003</v>
      </c>
      <c r="B2341" s="5">
        <v>0.99486398696899414</v>
      </c>
      <c r="C2341" s="5">
        <v>3.1309678554534912</v>
      </c>
      <c r="D2341" s="6">
        <v>546.7734375</v>
      </c>
      <c r="E2341" s="5">
        <v>-2.8392658233642578</v>
      </c>
      <c r="F2341" s="5">
        <v>84.997108459472656</v>
      </c>
      <c r="G2341" s="5">
        <v>197.73582458496094</v>
      </c>
      <c r="H2341" s="5">
        <v>7.561342716217041</v>
      </c>
      <c r="I2341" s="7">
        <v>56200300</v>
      </c>
      <c r="J2341" s="21">
        <v>4353.69677734375</v>
      </c>
    </row>
    <row r="2342" spans="1:10" x14ac:dyDescent="0.25">
      <c r="A2342" s="13">
        <v>45468.238888888889</v>
      </c>
      <c r="B2342" s="5">
        <v>0.99088543653488159</v>
      </c>
      <c r="C2342" s="5">
        <v>3.1179468631744385</v>
      </c>
      <c r="D2342" s="6">
        <v>552.0703125</v>
      </c>
      <c r="E2342" s="5">
        <v>-1.6691989898681641</v>
      </c>
      <c r="F2342" s="5">
        <v>88.288482666015625</v>
      </c>
      <c r="G2342" s="5">
        <v>200.12297058105469</v>
      </c>
      <c r="H2342" s="5">
        <v>7.563657283782959</v>
      </c>
      <c r="I2342" s="7">
        <v>56695212</v>
      </c>
      <c r="J2342" s="21">
        <v>4355.55322265625</v>
      </c>
    </row>
    <row r="2343" spans="1:10" x14ac:dyDescent="0.25">
      <c r="A2343" s="13">
        <v>45468.240277777775</v>
      </c>
      <c r="B2343" s="5">
        <v>0.98951101303100586</v>
      </c>
      <c r="C2343" s="5">
        <v>3.1014900207519531</v>
      </c>
      <c r="D2343" s="6">
        <v>553.546875</v>
      </c>
      <c r="E2343" s="5">
        <v>-1.4431419372558594</v>
      </c>
      <c r="F2343" s="5">
        <v>94.437210083007813</v>
      </c>
      <c r="G2343" s="5">
        <v>200.88252258300781</v>
      </c>
      <c r="H2343" s="5">
        <v>7.5434026718139648</v>
      </c>
      <c r="I2343" s="7">
        <v>56970996</v>
      </c>
      <c r="J2343" s="21">
        <v>4357.4072265625</v>
      </c>
    </row>
    <row r="2344" spans="1:10" x14ac:dyDescent="0.25">
      <c r="A2344" s="13">
        <v>45468.241666666669</v>
      </c>
      <c r="B2344" s="5">
        <v>0.98394095897674561</v>
      </c>
      <c r="C2344" s="5">
        <v>3.1022133827209473</v>
      </c>
      <c r="D2344" s="6">
        <v>544.96875</v>
      </c>
      <c r="E2344" s="5">
        <v>-1.7216434478759766</v>
      </c>
      <c r="F2344" s="5">
        <v>87.764030456542969</v>
      </c>
      <c r="G2344" s="5">
        <v>199.65277099609375</v>
      </c>
      <c r="H2344" s="5">
        <v>7.5277776718139648</v>
      </c>
      <c r="I2344" s="7">
        <v>56161460</v>
      </c>
      <c r="J2344" s="21">
        <v>4359.26171875</v>
      </c>
    </row>
    <row r="2345" spans="1:10" x14ac:dyDescent="0.25">
      <c r="A2345" s="13">
        <v>45468.243055555555</v>
      </c>
      <c r="B2345" s="5">
        <v>0.9884982705116272</v>
      </c>
      <c r="C2345" s="5">
        <v>3.0971498489379883</v>
      </c>
      <c r="D2345" s="6">
        <v>547.078125</v>
      </c>
      <c r="E2345" s="5">
        <v>-1.2894248962402344</v>
      </c>
      <c r="F2345" s="5">
        <v>89.228874206542969</v>
      </c>
      <c r="G2345" s="5">
        <v>199.68894958496094</v>
      </c>
      <c r="H2345" s="5">
        <v>7.5358796119689941</v>
      </c>
      <c r="I2345" s="7">
        <v>56550568</v>
      </c>
      <c r="J2345" s="21">
        <v>4361.12158203125</v>
      </c>
    </row>
    <row r="2346" spans="1:10" x14ac:dyDescent="0.25">
      <c r="A2346" s="13">
        <v>45468.244444444441</v>
      </c>
      <c r="B2346" s="5">
        <v>0.99356192350387573</v>
      </c>
      <c r="C2346" s="5">
        <v>3.1148726940155029</v>
      </c>
      <c r="D2346" s="6">
        <v>544.125</v>
      </c>
      <c r="E2346" s="5">
        <v>-1.1429405212402344</v>
      </c>
      <c r="F2346" s="5">
        <v>92.375579833984375</v>
      </c>
      <c r="G2346" s="5">
        <v>199.47193908691406</v>
      </c>
      <c r="H2346" s="5">
        <v>7.5196762084960938</v>
      </c>
      <c r="I2346" s="7">
        <v>56489232</v>
      </c>
      <c r="J2346" s="21">
        <v>4362.986328125</v>
      </c>
    </row>
    <row r="2347" spans="1:10" x14ac:dyDescent="0.25">
      <c r="A2347" s="13">
        <v>45468.245833333334</v>
      </c>
      <c r="B2347" s="5">
        <v>0.99623841047286987</v>
      </c>
      <c r="C2347" s="5">
        <v>3.1193935871124268</v>
      </c>
      <c r="D2347" s="6">
        <v>547.5</v>
      </c>
      <c r="E2347" s="5">
        <v>-1.5787773132324219</v>
      </c>
      <c r="F2347" s="5">
        <v>95.03399658203125</v>
      </c>
      <c r="G2347" s="5">
        <v>200.26765441894531</v>
      </c>
      <c r="H2347" s="5">
        <v>7.5069446563720703</v>
      </c>
      <c r="I2347" s="7">
        <v>56937764</v>
      </c>
      <c r="J2347" s="21">
        <v>4364.85888671875</v>
      </c>
    </row>
    <row r="2348" spans="1:10" x14ac:dyDescent="0.25">
      <c r="A2348" s="13">
        <v>45468.24722222222</v>
      </c>
      <c r="B2348" s="5">
        <v>0.99565970897674561</v>
      </c>
      <c r="C2348" s="5">
        <v>3.1213829517364502</v>
      </c>
      <c r="D2348" s="6">
        <v>552.9140625</v>
      </c>
      <c r="E2348" s="5">
        <v>-1.799407958984375</v>
      </c>
      <c r="F2348" s="5">
        <v>94.455291748046875</v>
      </c>
      <c r="G2348" s="5">
        <v>200.66551208496094</v>
      </c>
      <c r="H2348" s="5">
        <v>7.5127315521240234</v>
      </c>
      <c r="I2348" s="7">
        <v>57451244</v>
      </c>
      <c r="J2348" s="21">
        <v>4366.73974609375</v>
      </c>
    </row>
    <row r="2349" spans="1:10" x14ac:dyDescent="0.25">
      <c r="A2349" s="13">
        <v>45468.248611111114</v>
      </c>
      <c r="B2349" s="5">
        <v>0.99124711751937866</v>
      </c>
      <c r="C2349" s="5">
        <v>3.1174044609069824</v>
      </c>
      <c r="D2349" s="6">
        <v>545.15625</v>
      </c>
      <c r="E2349" s="5">
        <v>-2.0851421356201172</v>
      </c>
      <c r="F2349" s="5">
        <v>93.135124206542969</v>
      </c>
      <c r="G2349" s="5">
        <v>200.48466491699219</v>
      </c>
      <c r="H2349" s="5">
        <v>7.5214118957519531</v>
      </c>
      <c r="I2349" s="7">
        <v>56742884</v>
      </c>
      <c r="J2349" s="21">
        <v>4368.61767578125</v>
      </c>
    </row>
    <row r="2350" spans="1:10" x14ac:dyDescent="0.25">
      <c r="A2350" s="13">
        <v>45468.25</v>
      </c>
      <c r="B2350" s="5">
        <v>0.98719620704650879</v>
      </c>
      <c r="C2350" s="5">
        <v>3.1159577369689941</v>
      </c>
      <c r="D2350" s="6">
        <v>546.28125</v>
      </c>
      <c r="E2350" s="5">
        <v>-2.1809902191162109</v>
      </c>
      <c r="F2350" s="5">
        <v>95.39569091796875</v>
      </c>
      <c r="G2350" s="5">
        <v>199.90596008300781</v>
      </c>
      <c r="H2350" s="5">
        <v>7.4751157760620117</v>
      </c>
      <c r="I2350" s="7">
        <v>56811020</v>
      </c>
      <c r="J2350" s="21">
        <v>4370.494140625</v>
      </c>
    </row>
    <row r="2351" spans="1:10" x14ac:dyDescent="0.25">
      <c r="A2351" s="13">
        <v>45468.251388888886</v>
      </c>
      <c r="B2351" s="5">
        <v>0.98784720897674561</v>
      </c>
      <c r="C2351" s="5">
        <v>3.1067345142364502</v>
      </c>
      <c r="D2351" s="6">
        <v>546.234375</v>
      </c>
      <c r="E2351" s="5">
        <v>-2.7434177398681641</v>
      </c>
      <c r="F2351" s="5">
        <v>90.042678833007813</v>
      </c>
      <c r="G2351" s="5">
        <v>199.32725524902344</v>
      </c>
      <c r="H2351" s="5">
        <v>7.5260415077209473</v>
      </c>
      <c r="I2351" s="7">
        <v>56090296</v>
      </c>
      <c r="J2351" s="21">
        <v>4372.369140625</v>
      </c>
    </row>
    <row r="2352" spans="1:10" x14ac:dyDescent="0.25">
      <c r="A2352" s="13">
        <v>45468.25277777778</v>
      </c>
      <c r="B2352" s="5">
        <v>0.98777490854263306</v>
      </c>
      <c r="C2352" s="5">
        <v>3.0835864543914795</v>
      </c>
      <c r="D2352" s="6">
        <v>538.359375</v>
      </c>
      <c r="E2352" s="5">
        <v>-2.8627758026123047</v>
      </c>
      <c r="F2352" s="5">
        <v>92.484085083007813</v>
      </c>
      <c r="G2352" s="5">
        <v>200.77401733398438</v>
      </c>
      <c r="H2352" s="5">
        <v>7.5243058204650879</v>
      </c>
      <c r="I2352" s="7">
        <v>55842396</v>
      </c>
      <c r="J2352" s="21">
        <v>4374.2333984375</v>
      </c>
    </row>
    <row r="2353" spans="1:10" x14ac:dyDescent="0.25">
      <c r="A2353" s="13">
        <v>45468.254166666666</v>
      </c>
      <c r="B2353" s="5">
        <v>0.99515336751937866</v>
      </c>
      <c r="C2353" s="5">
        <v>3.1213829517364502</v>
      </c>
      <c r="D2353" s="6">
        <v>554.1796875</v>
      </c>
      <c r="E2353" s="5">
        <v>-3.7290229797363281</v>
      </c>
      <c r="F2353" s="5">
        <v>90.63946533203125</v>
      </c>
      <c r="G2353" s="5">
        <v>199.43576049804688</v>
      </c>
      <c r="H2353" s="5">
        <v>7.5318288803100586</v>
      </c>
      <c r="I2353" s="7">
        <v>57309492</v>
      </c>
      <c r="J2353" s="21">
        <v>4376.10009765625</v>
      </c>
    </row>
    <row r="2354" spans="1:10" x14ac:dyDescent="0.25">
      <c r="A2354" s="13">
        <v>45468.255555555559</v>
      </c>
      <c r="B2354" s="5">
        <v>0.98987269401550293</v>
      </c>
      <c r="C2354" s="5">
        <v>3.0928094387054443</v>
      </c>
      <c r="D2354" s="6">
        <v>547.875</v>
      </c>
      <c r="E2354" s="5">
        <v>-3.0381946563720703</v>
      </c>
      <c r="F2354" s="5">
        <v>86.805557250976563</v>
      </c>
      <c r="G2354" s="5">
        <v>197.55497741699219</v>
      </c>
      <c r="H2354" s="5">
        <v>7.5271992683410645</v>
      </c>
      <c r="I2354" s="7">
        <v>56583804</v>
      </c>
      <c r="J2354" s="21">
        <v>4377.96337890625</v>
      </c>
    </row>
    <row r="2355" spans="1:10" x14ac:dyDescent="0.25">
      <c r="A2355" s="13">
        <v>45468.256944444445</v>
      </c>
      <c r="B2355" s="5">
        <v>0.99146413803100586</v>
      </c>
      <c r="C2355" s="5">
        <v>3.1058304309844971</v>
      </c>
      <c r="D2355" s="6">
        <v>548.765625</v>
      </c>
      <c r="E2355" s="5">
        <v>-1.8590850830078125</v>
      </c>
      <c r="F2355" s="5">
        <v>88.07147216796875</v>
      </c>
      <c r="G2355" s="5">
        <v>199.50810241699219</v>
      </c>
      <c r="H2355" s="5">
        <v>7.5219907760620117</v>
      </c>
      <c r="I2355" s="7">
        <v>56921812</v>
      </c>
      <c r="J2355" s="21">
        <v>4379.81396484375</v>
      </c>
    </row>
    <row r="2356" spans="1:10" x14ac:dyDescent="0.25">
      <c r="A2356" s="13">
        <v>45468.258333333331</v>
      </c>
      <c r="B2356" s="5">
        <v>0.99464702606201172</v>
      </c>
      <c r="C2356" s="5">
        <v>3.1132450103759766</v>
      </c>
      <c r="D2356" s="6">
        <v>551.1796875</v>
      </c>
      <c r="E2356" s="5">
        <v>-1.7523880004882813</v>
      </c>
      <c r="F2356" s="5">
        <v>91.61602783203125</v>
      </c>
      <c r="G2356" s="5">
        <v>200.15914916992188</v>
      </c>
      <c r="H2356" s="5">
        <v>7.5596065521240234</v>
      </c>
      <c r="I2356" s="7">
        <v>57295728</v>
      </c>
      <c r="J2356" s="21">
        <v>4381.69140625</v>
      </c>
    </row>
    <row r="2357" spans="1:10" x14ac:dyDescent="0.25">
      <c r="A2357" s="13">
        <v>45468.259722222225</v>
      </c>
      <c r="B2357" s="5">
        <v>0.98929399251937866</v>
      </c>
      <c r="C2357" s="5">
        <v>3.1090855598449707</v>
      </c>
      <c r="D2357" s="6">
        <v>545.5078125</v>
      </c>
      <c r="E2357" s="5">
        <v>-1.4250583648681641</v>
      </c>
      <c r="F2357" s="5">
        <v>85.774742126464844</v>
      </c>
      <c r="G2357" s="5">
        <v>198.31452941894531</v>
      </c>
      <c r="H2357" s="5">
        <v>7.5237269401550293</v>
      </c>
      <c r="I2357" s="7">
        <v>56534984</v>
      </c>
      <c r="J2357" s="21">
        <v>4383.56298828125</v>
      </c>
    </row>
    <row r="2358" spans="1:10" x14ac:dyDescent="0.25">
      <c r="A2358" s="13">
        <v>45468.261111111111</v>
      </c>
      <c r="B2358" s="5">
        <v>0.98965567350387573</v>
      </c>
      <c r="C2358" s="5">
        <v>3.1025750637054443</v>
      </c>
      <c r="D2358" s="6">
        <v>539.6484375</v>
      </c>
      <c r="E2358" s="5">
        <v>-0.76678276062011719</v>
      </c>
      <c r="F2358" s="5">
        <v>91.97772216796875</v>
      </c>
      <c r="G2358" s="5">
        <v>199.54426574707031</v>
      </c>
      <c r="H2358" s="5">
        <v>7.5063657760620117</v>
      </c>
      <c r="I2358" s="7">
        <v>56048672</v>
      </c>
      <c r="J2358" s="21">
        <v>4385.43115234375</v>
      </c>
    </row>
    <row r="2359" spans="1:10" x14ac:dyDescent="0.25">
      <c r="A2359" s="13">
        <v>45468.262499999997</v>
      </c>
      <c r="B2359" s="5">
        <v>0.97721356153488159</v>
      </c>
      <c r="C2359" s="5">
        <v>3.0772569179534912</v>
      </c>
      <c r="D2359" s="6">
        <v>546.515625</v>
      </c>
      <c r="E2359" s="5">
        <v>-0.61487388610839844</v>
      </c>
      <c r="F2359" s="5">
        <v>93.225547790527344</v>
      </c>
      <c r="G2359" s="5">
        <v>201.67823791503906</v>
      </c>
      <c r="H2359" s="5">
        <v>7.5092592239379883</v>
      </c>
      <c r="I2359" s="7">
        <v>57153712</v>
      </c>
      <c r="J2359" s="21">
        <v>4387.30517578125</v>
      </c>
    </row>
    <row r="2360" spans="1:10" x14ac:dyDescent="0.25">
      <c r="A2360" s="13">
        <v>45468.263888888891</v>
      </c>
      <c r="B2360" s="5">
        <v>0.9861111044883728</v>
      </c>
      <c r="C2360" s="5">
        <v>3.0998623371124268</v>
      </c>
      <c r="D2360" s="6">
        <v>554.8359375</v>
      </c>
      <c r="E2360" s="5">
        <v>-1.9513168334960938</v>
      </c>
      <c r="F2360" s="5">
        <v>90.368202209472656</v>
      </c>
      <c r="G2360" s="5">
        <v>199.86979675292969</v>
      </c>
      <c r="H2360" s="5">
        <v>7.4907407760620117</v>
      </c>
      <c r="I2360" s="7">
        <v>58048688</v>
      </c>
      <c r="J2360" s="21">
        <v>4389.19189453125</v>
      </c>
    </row>
    <row r="2361" spans="1:10" x14ac:dyDescent="0.25">
      <c r="A2361" s="13">
        <v>45468.265277777777</v>
      </c>
      <c r="B2361" s="5">
        <v>0.97663486003875732</v>
      </c>
      <c r="C2361" s="5">
        <v>3.0696613788604736</v>
      </c>
      <c r="D2361" s="6">
        <v>551.1328125</v>
      </c>
      <c r="E2361" s="5">
        <v>-1.6474971771240234</v>
      </c>
      <c r="F2361" s="5">
        <v>91.706451416015625</v>
      </c>
      <c r="G2361" s="5">
        <v>200.95486450195313</v>
      </c>
      <c r="H2361" s="5">
        <v>7.5162038803100586</v>
      </c>
      <c r="I2361" s="7">
        <v>57932740</v>
      </c>
      <c r="J2361" s="21">
        <v>4391.08935546875</v>
      </c>
    </row>
    <row r="2362" spans="1:10" x14ac:dyDescent="0.25">
      <c r="A2362" s="13">
        <v>45468.26666666667</v>
      </c>
      <c r="B2362" s="5">
        <v>0.97938370704650879</v>
      </c>
      <c r="C2362" s="5">
        <v>3.0917243957519531</v>
      </c>
      <c r="D2362" s="6">
        <v>550.734375</v>
      </c>
      <c r="E2362" s="5">
        <v>-2.3998126983642578</v>
      </c>
      <c r="F2362" s="5">
        <v>91.073493957519531</v>
      </c>
      <c r="G2362" s="5">
        <v>200.05062866210938</v>
      </c>
      <c r="H2362" s="5">
        <v>7.4716434478759766</v>
      </c>
      <c r="I2362" s="7">
        <v>57989484</v>
      </c>
      <c r="J2362" s="21">
        <v>4392.990234375</v>
      </c>
    </row>
    <row r="2363" spans="1:10" x14ac:dyDescent="0.25">
      <c r="A2363" s="13">
        <v>45468.268055555556</v>
      </c>
      <c r="B2363" s="5">
        <v>0.96686923503875732</v>
      </c>
      <c r="C2363" s="5">
        <v>3.0390985012054443</v>
      </c>
      <c r="D2363" s="6">
        <v>538.1015625</v>
      </c>
      <c r="E2363" s="5">
        <v>-2.3636436462402344</v>
      </c>
      <c r="F2363" s="5">
        <v>90.15118408203125</v>
      </c>
      <c r="G2363" s="5">
        <v>199.65277099609375</v>
      </c>
      <c r="H2363" s="5">
        <v>7.4780092239379883</v>
      </c>
      <c r="I2363" s="7">
        <v>56827916</v>
      </c>
      <c r="J2363" s="21">
        <v>4394.88818359375</v>
      </c>
    </row>
    <row r="2364" spans="1:10" x14ac:dyDescent="0.25">
      <c r="A2364" s="13">
        <v>45468.269444444442</v>
      </c>
      <c r="B2364" s="5">
        <v>0.97171586751937866</v>
      </c>
      <c r="C2364" s="5">
        <v>3.0765335559844971</v>
      </c>
      <c r="D2364" s="6">
        <v>547.2421875</v>
      </c>
      <c r="E2364" s="5">
        <v>-1.8862133026123047</v>
      </c>
      <c r="F2364" s="5">
        <v>91.344764709472656</v>
      </c>
      <c r="G2364" s="5">
        <v>200.99102783203125</v>
      </c>
      <c r="H2364" s="5">
        <v>7.4646992683410645</v>
      </c>
      <c r="I2364" s="7">
        <v>57768748</v>
      </c>
      <c r="J2364" s="21">
        <v>4396.791015625</v>
      </c>
    </row>
    <row r="2365" spans="1:10" x14ac:dyDescent="0.25">
      <c r="A2365" s="13">
        <v>45468.270833333336</v>
      </c>
      <c r="B2365" s="5">
        <v>0.97858798503875732</v>
      </c>
      <c r="C2365" s="5">
        <v>3.0870225429534912</v>
      </c>
      <c r="D2365" s="6">
        <v>545.1796875</v>
      </c>
      <c r="E2365" s="5">
        <v>-2.8392658233642578</v>
      </c>
      <c r="F2365" s="5">
        <v>90.946907043457031</v>
      </c>
      <c r="G2365" s="5">
        <v>199.21875</v>
      </c>
      <c r="H2365" s="5">
        <v>7.4571762084960938</v>
      </c>
      <c r="I2365" s="7">
        <v>57917492</v>
      </c>
      <c r="J2365" s="21">
        <v>4398.6796875</v>
      </c>
    </row>
    <row r="2366" spans="1:10" x14ac:dyDescent="0.25">
      <c r="A2366" s="13">
        <v>45468.272222222222</v>
      </c>
      <c r="B2366" s="5">
        <v>0.96412038803100586</v>
      </c>
      <c r="C2366" s="5">
        <v>3.0374710559844971</v>
      </c>
      <c r="D2366" s="6">
        <v>534.0703125</v>
      </c>
      <c r="E2366" s="5">
        <v>-3.2063808441162109</v>
      </c>
      <c r="F2366" s="5">
        <v>91.48944091796875</v>
      </c>
      <c r="G2366" s="5">
        <v>200.8101806640625</v>
      </c>
      <c r="H2366" s="5">
        <v>7.4432868957519531</v>
      </c>
      <c r="I2366" s="7">
        <v>56809280</v>
      </c>
      <c r="J2366" s="21">
        <v>4400.59423828125</v>
      </c>
    </row>
    <row r="2367" spans="1:10" x14ac:dyDescent="0.25">
      <c r="A2367" s="13">
        <v>45468.273611111108</v>
      </c>
      <c r="B2367" s="5">
        <v>0.97743058204650879</v>
      </c>
      <c r="C2367" s="5">
        <v>3.0629701614379883</v>
      </c>
      <c r="D2367" s="6">
        <v>551.0390625</v>
      </c>
      <c r="E2367" s="5">
        <v>-2.1104602813720703</v>
      </c>
      <c r="F2367" s="5">
        <v>89.011863708496094</v>
      </c>
      <c r="G2367" s="5">
        <v>200.37615966796875</v>
      </c>
      <c r="H2367" s="5">
        <v>7.4340276718139648</v>
      </c>
      <c r="I2367" s="7">
        <v>58564728</v>
      </c>
      <c r="J2367" s="21">
        <v>4402.50390625</v>
      </c>
    </row>
    <row r="2368" spans="1:10" x14ac:dyDescent="0.25">
      <c r="A2368" s="13">
        <v>45468.275000000001</v>
      </c>
      <c r="B2368" s="5">
        <v>0.96708625555038452</v>
      </c>
      <c r="C2368" s="5">
        <v>3.0609807968139648</v>
      </c>
      <c r="D2368" s="6">
        <v>550.125</v>
      </c>
      <c r="E2368" s="5">
        <v>-2.9658565521240234</v>
      </c>
      <c r="F2368" s="5">
        <v>86.226852416992188</v>
      </c>
      <c r="G2368" s="5">
        <v>196.72308349609375</v>
      </c>
      <c r="H2368" s="5">
        <v>7.4594907760620117</v>
      </c>
      <c r="I2368" s="7">
        <v>58640616</v>
      </c>
      <c r="J2368" s="21">
        <v>4404.41650390625</v>
      </c>
    </row>
    <row r="2369" spans="1:10" x14ac:dyDescent="0.25">
      <c r="A2369" s="13">
        <v>45468.276388888888</v>
      </c>
      <c r="B2369" s="5">
        <v>0.96788197755813599</v>
      </c>
      <c r="C2369" s="5">
        <v>3.0526618957519531</v>
      </c>
      <c r="D2369" s="6">
        <v>544.8046875</v>
      </c>
      <c r="E2369" s="5">
        <v>-2.0128040313720703</v>
      </c>
      <c r="F2369" s="5">
        <v>88.234230041503906</v>
      </c>
      <c r="G2369" s="5">
        <v>197.265625</v>
      </c>
      <c r="H2369" s="5">
        <v>7.450810432434082</v>
      </c>
      <c r="I2369" s="7">
        <v>58073496</v>
      </c>
      <c r="J2369" s="21">
        <v>4406.330078125</v>
      </c>
    </row>
    <row r="2370" spans="1:10" x14ac:dyDescent="0.25">
      <c r="A2370" s="13">
        <v>45468.277777777781</v>
      </c>
      <c r="B2370" s="5">
        <v>0.95782697200775146</v>
      </c>
      <c r="C2370" s="5">
        <v>3.0398218631744385</v>
      </c>
      <c r="D2370" s="6">
        <v>539.4375</v>
      </c>
      <c r="E2370" s="5">
        <v>-1.3292102813720703</v>
      </c>
      <c r="F2370" s="5">
        <v>89.265045166015625</v>
      </c>
      <c r="G2370" s="5">
        <v>200.12297058105469</v>
      </c>
      <c r="H2370" s="5">
        <v>7.4270834922790527</v>
      </c>
      <c r="I2370" s="7">
        <v>57671004</v>
      </c>
      <c r="J2370" s="21">
        <v>4408.240234375</v>
      </c>
    </row>
    <row r="2371" spans="1:10" x14ac:dyDescent="0.25">
      <c r="A2371" s="13">
        <v>45468.279166666667</v>
      </c>
      <c r="B2371" s="5">
        <v>0.95377606153488159</v>
      </c>
      <c r="C2371" s="5">
        <v>3.0201098918914795</v>
      </c>
      <c r="D2371" s="6">
        <v>543.2578125</v>
      </c>
      <c r="E2371" s="5">
        <v>-2.9351139068603516</v>
      </c>
      <c r="F2371" s="5">
        <v>90.422454833984375</v>
      </c>
      <c r="G2371" s="5">
        <v>198.64004516601563</v>
      </c>
      <c r="H2371" s="5">
        <v>7.4259262084960938</v>
      </c>
      <c r="I2371" s="7">
        <v>58177032</v>
      </c>
      <c r="J2371" s="21">
        <v>4410.154296875</v>
      </c>
    </row>
    <row r="2372" spans="1:10" x14ac:dyDescent="0.25">
      <c r="A2372" s="13">
        <v>45468.280555555553</v>
      </c>
      <c r="B2372" s="5">
        <v>0.95883971452713013</v>
      </c>
      <c r="C2372" s="5">
        <v>3.0172164440155029</v>
      </c>
      <c r="D2372" s="6">
        <v>542.25</v>
      </c>
      <c r="E2372" s="5">
        <v>-0.70167922973632813</v>
      </c>
      <c r="F2372" s="5">
        <v>92.212814331054688</v>
      </c>
      <c r="G2372" s="5">
        <v>201.31654357910156</v>
      </c>
      <c r="H2372" s="5">
        <v>7.4322915077209473</v>
      </c>
      <c r="I2372" s="7">
        <v>58093468</v>
      </c>
      <c r="J2372" s="21">
        <v>4412.05126953125</v>
      </c>
    </row>
    <row r="2373" spans="1:10" x14ac:dyDescent="0.25">
      <c r="A2373" s="13">
        <v>45468.281944444447</v>
      </c>
      <c r="B2373" s="5">
        <v>0.96021413803100586</v>
      </c>
      <c r="C2373" s="5">
        <v>3.0376517772674561</v>
      </c>
      <c r="D2373" s="6">
        <v>548.6953125</v>
      </c>
      <c r="E2373" s="5">
        <v>-1.6330299377441406</v>
      </c>
      <c r="F2373" s="5">
        <v>96.37225341796875</v>
      </c>
      <c r="G2373" s="5">
        <v>201.60589599609375</v>
      </c>
      <c r="H2373" s="5">
        <v>7.4392361640930176</v>
      </c>
      <c r="I2373" s="7">
        <v>59054976</v>
      </c>
      <c r="J2373" s="21">
        <v>4413.9697265625</v>
      </c>
    </row>
    <row r="2374" spans="1:10" x14ac:dyDescent="0.25">
      <c r="A2374" s="13">
        <v>45468.283333333333</v>
      </c>
      <c r="B2374" s="5">
        <v>0.97641783952713013</v>
      </c>
      <c r="C2374" s="5">
        <v>3.0649592876434326</v>
      </c>
      <c r="D2374" s="6">
        <v>553.359375</v>
      </c>
      <c r="E2374" s="5">
        <v>-1.7523880004882813</v>
      </c>
      <c r="F2374" s="5">
        <v>94.075523376464844</v>
      </c>
      <c r="G2374" s="5">
        <v>201.56973266601563</v>
      </c>
      <c r="H2374" s="5">
        <v>7.485532283782959</v>
      </c>
      <c r="I2374" s="7">
        <v>59656312</v>
      </c>
      <c r="J2374" s="21">
        <v>4415.9013671875</v>
      </c>
    </row>
    <row r="2375" spans="1:10" x14ac:dyDescent="0.25">
      <c r="A2375" s="13">
        <v>45468.284722222219</v>
      </c>
      <c r="B2375" s="5">
        <v>0.96122688055038452</v>
      </c>
      <c r="C2375" s="5">
        <v>3.0381944179534912</v>
      </c>
      <c r="D2375" s="6">
        <v>542.9296875</v>
      </c>
      <c r="E2375" s="5">
        <v>-1.8789787292480469</v>
      </c>
      <c r="F2375" s="5">
        <v>90.350112915039063</v>
      </c>
      <c r="G2375" s="5">
        <v>199.32725524902344</v>
      </c>
      <c r="H2375" s="5">
        <v>7.4322915077209473</v>
      </c>
      <c r="I2375" s="7">
        <v>58336940</v>
      </c>
      <c r="J2375" s="21">
        <v>4417.82958984375</v>
      </c>
    </row>
    <row r="2376" spans="1:10" x14ac:dyDescent="0.25">
      <c r="A2376" s="13">
        <v>45468.286111111112</v>
      </c>
      <c r="B2376" s="5">
        <v>0.95753765106201172</v>
      </c>
      <c r="C2376" s="5">
        <v>3.0295138359069824</v>
      </c>
      <c r="D2376" s="6">
        <v>540.234375</v>
      </c>
      <c r="E2376" s="5">
        <v>-2.5915069580078125</v>
      </c>
      <c r="F2376" s="5">
        <v>88.415077209472656</v>
      </c>
      <c r="G2376" s="5">
        <v>199.61660766601563</v>
      </c>
      <c r="H2376" s="5">
        <v>7.4785881042480469</v>
      </c>
      <c r="I2376" s="7">
        <v>58144340</v>
      </c>
      <c r="J2376" s="21">
        <v>4419.748046875</v>
      </c>
    </row>
    <row r="2377" spans="1:10" x14ac:dyDescent="0.25">
      <c r="A2377" s="13">
        <v>45468.287499999999</v>
      </c>
      <c r="B2377" s="5">
        <v>0.96100986003875732</v>
      </c>
      <c r="C2377" s="5">
        <v>3.0546512603759766</v>
      </c>
      <c r="D2377" s="6">
        <v>544.0546875</v>
      </c>
      <c r="E2377" s="5">
        <v>-2.3383255004882813</v>
      </c>
      <c r="F2377" s="5">
        <v>89.192710876464844</v>
      </c>
      <c r="G2377" s="5">
        <v>199.32725524902344</v>
      </c>
      <c r="H2377" s="5">
        <v>7.4618058204650879</v>
      </c>
      <c r="I2377" s="7">
        <v>58872916</v>
      </c>
      <c r="J2377" s="21">
        <v>4421.677734375</v>
      </c>
    </row>
    <row r="2378" spans="1:10" x14ac:dyDescent="0.25">
      <c r="A2378" s="13">
        <v>45468.288888888892</v>
      </c>
      <c r="B2378" s="5">
        <v>0.95941841602325439</v>
      </c>
      <c r="C2378" s="5">
        <v>3.0316839218139648</v>
      </c>
      <c r="D2378" s="6">
        <v>540.8671875</v>
      </c>
      <c r="E2378" s="5">
        <v>-1.9495086669921875</v>
      </c>
      <c r="F2378" s="5">
        <v>91.995803833007813</v>
      </c>
      <c r="G2378" s="5">
        <v>199.79745483398438</v>
      </c>
      <c r="H2378" s="5">
        <v>7.4589118957519531</v>
      </c>
      <c r="I2378" s="7">
        <v>58697852</v>
      </c>
      <c r="J2378" s="21">
        <v>4423.6240234375</v>
      </c>
    </row>
    <row r="2379" spans="1:10" x14ac:dyDescent="0.25">
      <c r="A2379" s="13">
        <v>45468.290277777778</v>
      </c>
      <c r="B2379" s="5">
        <v>0.95811635255813599</v>
      </c>
      <c r="C2379" s="5">
        <v>3.0040147304534912</v>
      </c>
      <c r="D2379" s="6">
        <v>538.9921875</v>
      </c>
      <c r="E2379" s="5">
        <v>-2.580657958984375</v>
      </c>
      <c r="F2379" s="5">
        <v>90.422454833984375</v>
      </c>
      <c r="G2379" s="5">
        <v>200.1953125</v>
      </c>
      <c r="H2379" s="5">
        <v>7.4357638359069824</v>
      </c>
      <c r="I2379" s="7">
        <v>58518540</v>
      </c>
      <c r="J2379" s="21">
        <v>4425.56494140625</v>
      </c>
    </row>
    <row r="2380" spans="1:10" x14ac:dyDescent="0.25">
      <c r="A2380" s="13">
        <v>45468.291666666664</v>
      </c>
      <c r="B2380" s="5">
        <v>0.94979745149612427</v>
      </c>
      <c r="C2380" s="5">
        <v>3.0103442668914795</v>
      </c>
      <c r="D2380" s="6">
        <v>540.9140625</v>
      </c>
      <c r="E2380" s="5">
        <v>-2.2189674377441406</v>
      </c>
      <c r="F2380" s="5">
        <v>90.567131042480469</v>
      </c>
      <c r="G2380" s="5">
        <v>200.37615966796875</v>
      </c>
      <c r="H2380" s="5">
        <v>7.4589118957519531</v>
      </c>
      <c r="I2380" s="7">
        <v>58799988</v>
      </c>
      <c r="J2380" s="21">
        <v>4427.4873046875</v>
      </c>
    </row>
    <row r="2381" spans="1:10" x14ac:dyDescent="0.25">
      <c r="A2381" s="13">
        <v>45468.293055555558</v>
      </c>
      <c r="B2381" s="5">
        <v>0.95196759700775146</v>
      </c>
      <c r="C2381" s="5">
        <v>3.0181205272674561</v>
      </c>
      <c r="D2381" s="6">
        <v>540.328125</v>
      </c>
      <c r="E2381" s="5">
        <v>-2.8464984893798828</v>
      </c>
      <c r="F2381" s="5">
        <v>94.401039123535156</v>
      </c>
      <c r="G2381" s="5">
        <v>198.27835083007813</v>
      </c>
      <c r="H2381" s="5">
        <v>7.4432868957519531</v>
      </c>
      <c r="I2381" s="7">
        <v>58881668</v>
      </c>
      <c r="J2381" s="21">
        <v>4429.42724609375</v>
      </c>
    </row>
    <row r="2382" spans="1:10" x14ac:dyDescent="0.25">
      <c r="A2382" s="13">
        <v>45468.294444444444</v>
      </c>
      <c r="B2382" s="5">
        <v>0.94827836751937866</v>
      </c>
      <c r="C2382" s="5">
        <v>3.0058231353759766</v>
      </c>
      <c r="D2382" s="6">
        <v>542.390625</v>
      </c>
      <c r="E2382" s="5">
        <v>-2.7578849792480469</v>
      </c>
      <c r="F2382" s="5">
        <v>95.413772583007813</v>
      </c>
      <c r="G2382" s="5">
        <v>198.96556091308594</v>
      </c>
      <c r="H2382" s="5">
        <v>7.4456019401550293</v>
      </c>
      <c r="I2382" s="7">
        <v>59033464</v>
      </c>
      <c r="J2382" s="21">
        <v>4431.37451171875</v>
      </c>
    </row>
    <row r="2383" spans="1:10" x14ac:dyDescent="0.25">
      <c r="A2383" s="13">
        <v>45468.29583333333</v>
      </c>
      <c r="B2383" s="5">
        <v>0.96607351303100586</v>
      </c>
      <c r="C2383" s="5">
        <v>3.0356624126434326</v>
      </c>
      <c r="D2383" s="6">
        <v>542.859375</v>
      </c>
      <c r="E2383" s="5">
        <v>-15.154803276062012</v>
      </c>
      <c r="F2383" s="5">
        <v>0</v>
      </c>
      <c r="G2383" s="5">
        <v>11.754919052124023</v>
      </c>
      <c r="H2383" s="5">
        <v>7.419560432434082</v>
      </c>
      <c r="I2383" s="7">
        <v>59011452</v>
      </c>
      <c r="J2383" s="21">
        <v>4433.22216796875</v>
      </c>
    </row>
    <row r="2384" spans="1:10" x14ac:dyDescent="0.25">
      <c r="A2384" s="13">
        <v>45468.297222222223</v>
      </c>
      <c r="B2384" s="5">
        <v>0.95638018846511841</v>
      </c>
      <c r="C2384" s="5">
        <v>3.0161311626434326</v>
      </c>
      <c r="D2384" s="6">
        <v>542.4140625</v>
      </c>
      <c r="E2384" s="5">
        <v>-15.064380645751953</v>
      </c>
      <c r="F2384" s="5">
        <v>162.65191650390625</v>
      </c>
      <c r="G2384" s="5">
        <v>205.94618225097656</v>
      </c>
      <c r="H2384" s="5">
        <v>7.4739584922790527</v>
      </c>
      <c r="I2384" s="7">
        <v>56797664</v>
      </c>
      <c r="J2384" s="21">
        <v>4435.1220703125</v>
      </c>
    </row>
    <row r="2385" spans="1:10" x14ac:dyDescent="0.25">
      <c r="A2385" s="13">
        <v>45468.298611111109</v>
      </c>
      <c r="B2385" s="5">
        <v>0.9568142294883728</v>
      </c>
      <c r="C2385" s="5">
        <v>3.0295138359069824</v>
      </c>
      <c r="D2385" s="6">
        <v>540.4921875</v>
      </c>
      <c r="E2385" s="5">
        <v>-0.3870086669921875</v>
      </c>
      <c r="F2385" s="5">
        <v>67.328559875488281</v>
      </c>
      <c r="G2385" s="5">
        <v>198.45919799804688</v>
      </c>
      <c r="H2385" s="5">
        <v>7.4490742683410645</v>
      </c>
      <c r="I2385" s="7">
        <v>56741644</v>
      </c>
      <c r="J2385" s="21">
        <v>4436.97216796875</v>
      </c>
    </row>
    <row r="2386" spans="1:10" x14ac:dyDescent="0.25">
      <c r="A2386" s="13">
        <v>45468.3</v>
      </c>
      <c r="B2386" s="5">
        <v>0.95703125</v>
      </c>
      <c r="C2386" s="5">
        <v>3.0137803554534912</v>
      </c>
      <c r="D2386" s="6">
        <v>537.6796875</v>
      </c>
      <c r="E2386" s="5">
        <v>-0.33637237548828125</v>
      </c>
      <c r="F2386" s="5">
        <v>75.466583251953125</v>
      </c>
      <c r="G2386" s="5">
        <v>199.90596008300781</v>
      </c>
      <c r="H2386" s="5">
        <v>7.5075230598449707</v>
      </c>
      <c r="I2386" s="7">
        <v>58954568</v>
      </c>
      <c r="J2386" s="21">
        <v>4438.89599609375</v>
      </c>
    </row>
    <row r="2387" spans="1:10" x14ac:dyDescent="0.25">
      <c r="A2387" s="13">
        <v>45468.301388888889</v>
      </c>
      <c r="B2387" s="5">
        <v>0.95515048503875732</v>
      </c>
      <c r="C2387" s="5">
        <v>3.0298755168914795</v>
      </c>
      <c r="D2387" s="6">
        <v>546.3515625</v>
      </c>
      <c r="E2387" s="5">
        <v>-2.6891632080078125</v>
      </c>
      <c r="F2387" s="5">
        <v>106.55381774902344</v>
      </c>
      <c r="G2387" s="5">
        <v>202.07609558105469</v>
      </c>
      <c r="H2387" s="5">
        <v>7.5283565521240234</v>
      </c>
      <c r="I2387" s="7">
        <v>60786080</v>
      </c>
      <c r="J2387" s="21">
        <v>4440.8876953125</v>
      </c>
    </row>
    <row r="2388" spans="1:10" x14ac:dyDescent="0.25">
      <c r="A2388" s="13">
        <v>45468.302777777775</v>
      </c>
      <c r="B2388" s="5">
        <v>0.95319736003875732</v>
      </c>
      <c r="C2388" s="5">
        <v>3.0065464973449707</v>
      </c>
      <c r="D2388" s="6">
        <v>537.046875</v>
      </c>
      <c r="E2388" s="5">
        <v>-4.6875</v>
      </c>
      <c r="F2388" s="5">
        <v>103.28052520751953</v>
      </c>
      <c r="G2388" s="5">
        <v>201.85908508300781</v>
      </c>
      <c r="H2388" s="5">
        <v>7.4814815521240234</v>
      </c>
      <c r="I2388" s="7">
        <v>59101720</v>
      </c>
      <c r="J2388" s="21">
        <v>4442.85400390625</v>
      </c>
    </row>
    <row r="2389" spans="1:10" x14ac:dyDescent="0.25">
      <c r="A2389" s="13">
        <v>45468.304166666669</v>
      </c>
      <c r="B2389" s="5">
        <v>0.94545716047286987</v>
      </c>
      <c r="C2389" s="5">
        <v>2.9985892772674561</v>
      </c>
      <c r="D2389" s="6">
        <v>538.4296875</v>
      </c>
      <c r="E2389" s="5">
        <v>-2.8266067504882813</v>
      </c>
      <c r="F2389" s="5">
        <v>87.872543334960938</v>
      </c>
      <c r="G2389" s="5">
        <v>200.8101806640625</v>
      </c>
      <c r="H2389" s="5">
        <v>7.4947915077209473</v>
      </c>
      <c r="I2389" s="7">
        <v>58795480</v>
      </c>
      <c r="J2389" s="21">
        <v>4444.814453125</v>
      </c>
    </row>
    <row r="2390" spans="1:10" x14ac:dyDescent="0.25">
      <c r="A2390" s="13">
        <v>45468.305555555555</v>
      </c>
      <c r="B2390" s="5">
        <v>0.95189523696899414</v>
      </c>
      <c r="C2390" s="5">
        <v>3.0248117446899414</v>
      </c>
      <c r="D2390" s="6">
        <v>543.9375</v>
      </c>
      <c r="E2390" s="5">
        <v>-3.2099971771240234</v>
      </c>
      <c r="F2390" s="5">
        <v>97.800926208496094</v>
      </c>
      <c r="G2390" s="5">
        <v>198.53153991699219</v>
      </c>
      <c r="H2390" s="5">
        <v>7.4797453880310059</v>
      </c>
      <c r="I2390" s="7">
        <v>59786936</v>
      </c>
      <c r="J2390" s="21">
        <v>4446.7666015625</v>
      </c>
    </row>
    <row r="2391" spans="1:10" x14ac:dyDescent="0.25">
      <c r="A2391" s="13">
        <v>45468.306944444441</v>
      </c>
      <c r="B2391" s="5">
        <v>0.95276331901550293</v>
      </c>
      <c r="C2391" s="5">
        <v>3.0025680065155029</v>
      </c>
      <c r="D2391" s="6">
        <v>542.34375</v>
      </c>
      <c r="E2391" s="5">
        <v>-3.1268081665039063</v>
      </c>
      <c r="F2391" s="5">
        <v>96.064811706542969</v>
      </c>
      <c r="G2391" s="5">
        <v>200.52082824707031</v>
      </c>
      <c r="H2391" s="5">
        <v>7.4710650444030762</v>
      </c>
      <c r="I2391" s="7">
        <v>59514568</v>
      </c>
      <c r="J2391" s="21">
        <v>4448.732421875</v>
      </c>
    </row>
    <row r="2392" spans="1:10" x14ac:dyDescent="0.25">
      <c r="A2392" s="13">
        <v>45468.308333333334</v>
      </c>
      <c r="B2392" s="5">
        <v>0.955078125</v>
      </c>
      <c r="C2392" s="5">
        <v>3.0427155494689941</v>
      </c>
      <c r="D2392" s="6">
        <v>547.03125</v>
      </c>
      <c r="E2392" s="5">
        <v>-0.23871612548828125</v>
      </c>
      <c r="F2392" s="5">
        <v>84.309898376464844</v>
      </c>
      <c r="G2392" s="5">
        <v>200.59317016601563</v>
      </c>
      <c r="H2392" s="5">
        <v>7.4913196563720703</v>
      </c>
      <c r="I2392" s="7">
        <v>59317732</v>
      </c>
      <c r="J2392" s="21">
        <v>4450.6904296875</v>
      </c>
    </row>
    <row r="2393" spans="1:10" x14ac:dyDescent="0.25">
      <c r="A2393" s="13">
        <v>45468.30972222222</v>
      </c>
      <c r="B2393" s="5">
        <v>0.94596356153488159</v>
      </c>
      <c r="C2393" s="5">
        <v>2.983579158782959</v>
      </c>
      <c r="D2393" s="6">
        <v>538.59375</v>
      </c>
      <c r="E2393" s="5">
        <v>-1.2568721771240234</v>
      </c>
      <c r="F2393" s="5">
        <v>82.465278625488281</v>
      </c>
      <c r="G2393" s="5">
        <v>196.9039306640625</v>
      </c>
      <c r="H2393" s="5">
        <v>7.4496526718139648</v>
      </c>
      <c r="I2393" s="7">
        <v>58668512</v>
      </c>
      <c r="J2393" s="21">
        <v>4452.619140625</v>
      </c>
    </row>
    <row r="2394" spans="1:10" x14ac:dyDescent="0.25">
      <c r="A2394" s="13">
        <v>45468.311111111114</v>
      </c>
      <c r="B2394" s="5">
        <v>0.95551216602325439</v>
      </c>
      <c r="C2394" s="5">
        <v>3.0315032005310059</v>
      </c>
      <c r="D2394" s="6">
        <v>542.4140625</v>
      </c>
      <c r="E2394" s="5">
        <v>-2.8175640106201172</v>
      </c>
      <c r="F2394" s="5">
        <v>97.403068542480469</v>
      </c>
      <c r="G2394" s="5">
        <v>201.46122741699219</v>
      </c>
      <c r="H2394" s="5">
        <v>7.4693288803100586</v>
      </c>
      <c r="I2394" s="7">
        <v>59352128</v>
      </c>
      <c r="J2394" s="21">
        <v>4454.5751953125</v>
      </c>
    </row>
    <row r="2395" spans="1:10" x14ac:dyDescent="0.25">
      <c r="A2395" s="13">
        <v>45468.3125</v>
      </c>
      <c r="B2395" s="5">
        <v>0.95587384700775146</v>
      </c>
      <c r="C2395" s="5">
        <v>3.0248117446899414</v>
      </c>
      <c r="D2395" s="6">
        <v>534.6796875</v>
      </c>
      <c r="E2395" s="5">
        <v>-1.8428096771240234</v>
      </c>
      <c r="F2395" s="5">
        <v>98.488136291503906</v>
      </c>
      <c r="G2395" s="5">
        <v>200.95486450195313</v>
      </c>
      <c r="H2395" s="5">
        <v>7.513310432434082</v>
      </c>
      <c r="I2395" s="7">
        <v>58362016</v>
      </c>
      <c r="J2395" s="21">
        <v>4456.509765625</v>
      </c>
    </row>
    <row r="2396" spans="1:10" x14ac:dyDescent="0.25">
      <c r="A2396" s="13">
        <v>45468.313888888886</v>
      </c>
      <c r="B2396" s="5">
        <v>0.95428240299224854</v>
      </c>
      <c r="C2396" s="5">
        <v>3.0342156887054443</v>
      </c>
      <c r="D2396" s="6">
        <v>550.5234375</v>
      </c>
      <c r="E2396" s="5">
        <v>-1.4304828643798828</v>
      </c>
      <c r="F2396" s="5">
        <v>94.853157043457031</v>
      </c>
      <c r="G2396" s="5">
        <v>200.5570068359375</v>
      </c>
      <c r="H2396" s="5">
        <v>7.4971065521240234</v>
      </c>
      <c r="I2396" s="7">
        <v>59745800</v>
      </c>
      <c r="J2396" s="21">
        <v>4458.45654296875</v>
      </c>
    </row>
    <row r="2397" spans="1:10" x14ac:dyDescent="0.25">
      <c r="A2397" s="13">
        <v>45468.31527777778</v>
      </c>
      <c r="B2397" s="5">
        <v>0.94762730598449707</v>
      </c>
      <c r="C2397" s="5">
        <v>3.0002169609069824</v>
      </c>
      <c r="D2397" s="6">
        <v>539.71875</v>
      </c>
      <c r="E2397" s="5">
        <v>-1.8753623962402344</v>
      </c>
      <c r="F2397" s="5">
        <v>92.28515625</v>
      </c>
      <c r="G2397" s="5">
        <v>200.84635925292969</v>
      </c>
      <c r="H2397" s="5">
        <v>7.5237269401550293</v>
      </c>
      <c r="I2397" s="7">
        <v>58476368</v>
      </c>
      <c r="J2397" s="21">
        <v>4460.39013671875</v>
      </c>
    </row>
    <row r="2398" spans="1:10" x14ac:dyDescent="0.25">
      <c r="A2398" s="13">
        <v>45468.316666666666</v>
      </c>
      <c r="B2398" s="5">
        <v>0.95124423503875732</v>
      </c>
      <c r="C2398" s="5">
        <v>3.0188438892364502</v>
      </c>
      <c r="D2398" s="6">
        <v>539.15625</v>
      </c>
      <c r="E2398" s="5">
        <v>-1.5172901153564453</v>
      </c>
      <c r="F2398" s="5">
        <v>85.521553039550781</v>
      </c>
      <c r="G2398" s="5">
        <v>199.68894958496094</v>
      </c>
      <c r="H2398" s="5">
        <v>7.4785881042480469</v>
      </c>
      <c r="I2398" s="7">
        <v>58463800</v>
      </c>
      <c r="J2398" s="21">
        <v>4462.32568359375</v>
      </c>
    </row>
    <row r="2399" spans="1:10" x14ac:dyDescent="0.25">
      <c r="A2399" s="13">
        <v>45468.318055555559</v>
      </c>
      <c r="B2399" s="5">
        <v>0.93995952606201172</v>
      </c>
      <c r="C2399" s="5">
        <v>2.9897279739379883</v>
      </c>
      <c r="D2399" s="6">
        <v>536.484375</v>
      </c>
      <c r="E2399" s="5">
        <v>-2.294921875</v>
      </c>
      <c r="F2399" s="5">
        <v>85.648147583007813</v>
      </c>
      <c r="G2399" s="5">
        <v>200.77401733398438</v>
      </c>
      <c r="H2399" s="5">
        <v>7.5231480598449707</v>
      </c>
      <c r="I2399" s="7">
        <v>58607104</v>
      </c>
      <c r="J2399" s="21">
        <v>4464.26611328125</v>
      </c>
    </row>
    <row r="2400" spans="1:10" x14ac:dyDescent="0.25">
      <c r="A2400" s="13">
        <v>45468.319444444445</v>
      </c>
      <c r="B2400" s="5">
        <v>0.9490017294883728</v>
      </c>
      <c r="C2400" s="5">
        <v>2.9991319179534912</v>
      </c>
      <c r="D2400" s="6">
        <v>536.578125</v>
      </c>
      <c r="E2400" s="5">
        <v>-1.5462245941162109</v>
      </c>
      <c r="F2400" s="5">
        <v>83.640769958496094</v>
      </c>
      <c r="G2400" s="5">
        <v>198.53153991699219</v>
      </c>
      <c r="H2400" s="5">
        <v>7.5086808204650879</v>
      </c>
      <c r="I2400" s="7">
        <v>59074172</v>
      </c>
      <c r="J2400" s="21">
        <v>4466.21728515625</v>
      </c>
    </row>
    <row r="2401" spans="1:10" x14ac:dyDescent="0.25">
      <c r="A2401" s="13">
        <v>45468.320833333331</v>
      </c>
      <c r="B2401" s="5">
        <v>0.95565682649612427</v>
      </c>
      <c r="C2401" s="5">
        <v>3.0239076614379883</v>
      </c>
      <c r="D2401" s="6">
        <v>534.2578125</v>
      </c>
      <c r="E2401" s="5">
        <v>-1.5227146148681641</v>
      </c>
      <c r="F2401" s="5">
        <v>92.321327209472656</v>
      </c>
      <c r="G2401" s="5">
        <v>198.71238708496094</v>
      </c>
      <c r="H2401" s="5">
        <v>7.4432868957519531</v>
      </c>
      <c r="I2401" s="7">
        <v>59034040</v>
      </c>
      <c r="J2401" s="21">
        <v>4468.1904296875</v>
      </c>
    </row>
    <row r="2402" spans="1:10" x14ac:dyDescent="0.25">
      <c r="A2402" s="13">
        <v>45468.322222222225</v>
      </c>
      <c r="B2402" s="5">
        <v>0.9416232705116272</v>
      </c>
      <c r="C2402" s="5">
        <v>2.9817707538604736</v>
      </c>
      <c r="D2402" s="6">
        <v>529.453125</v>
      </c>
      <c r="E2402" s="5">
        <v>-2.3672599792480469</v>
      </c>
      <c r="F2402" s="5">
        <v>95.088249206542969</v>
      </c>
      <c r="G2402" s="5">
        <v>200.33998107910156</v>
      </c>
      <c r="H2402" s="5">
        <v>7.4751157760620117</v>
      </c>
      <c r="I2402" s="7">
        <v>58953368</v>
      </c>
      <c r="J2402" s="21">
        <v>4470.1474609375</v>
      </c>
    </row>
    <row r="2403" spans="1:10" x14ac:dyDescent="0.25">
      <c r="A2403" s="13">
        <v>45468.323611111111</v>
      </c>
      <c r="B2403" s="5">
        <v>0.94856768846511841</v>
      </c>
      <c r="C2403" s="5">
        <v>3.0016636848449707</v>
      </c>
      <c r="D2403" s="6">
        <v>538.6875</v>
      </c>
      <c r="E2403" s="5">
        <v>-2.3672599792480469</v>
      </c>
      <c r="F2403" s="5">
        <v>90.603302001953125</v>
      </c>
      <c r="G2403" s="5">
        <v>199.79745483398438</v>
      </c>
      <c r="H2403" s="5">
        <v>7.453125</v>
      </c>
      <c r="I2403" s="7">
        <v>60198440</v>
      </c>
      <c r="J2403" s="21">
        <v>4472.13671875</v>
      </c>
    </row>
    <row r="2404" spans="1:10" x14ac:dyDescent="0.25">
      <c r="A2404" s="13">
        <v>45468.324999999997</v>
      </c>
      <c r="B2404" s="5">
        <v>0.94184029102325439</v>
      </c>
      <c r="C2404" s="5">
        <v>2.9902703762054443</v>
      </c>
      <c r="D2404" s="6">
        <v>534.1640625</v>
      </c>
      <c r="E2404" s="5">
        <v>-2.2533283233642578</v>
      </c>
      <c r="F2404" s="5">
        <v>89.445892333984375</v>
      </c>
      <c r="G2404" s="5">
        <v>200.15914916992188</v>
      </c>
      <c r="H2404" s="5">
        <v>7.4427084922790527</v>
      </c>
      <c r="I2404" s="7">
        <v>59669064</v>
      </c>
      <c r="J2404" s="21">
        <v>4474.1357421875</v>
      </c>
    </row>
    <row r="2405" spans="1:10" x14ac:dyDescent="0.25">
      <c r="A2405" s="13">
        <v>45468.326388888891</v>
      </c>
      <c r="B2405" s="5">
        <v>0.92650461196899414</v>
      </c>
      <c r="C2405" s="5">
        <v>2.9551866054534912</v>
      </c>
      <c r="D2405" s="6">
        <v>533.0390625</v>
      </c>
      <c r="E2405" s="5">
        <v>-2.2243919372558594</v>
      </c>
      <c r="F2405" s="5">
        <v>88.396987915039063</v>
      </c>
      <c r="G2405" s="5">
        <v>198.71238708496094</v>
      </c>
      <c r="H2405" s="5">
        <v>7.4369211196899414</v>
      </c>
      <c r="I2405" s="7">
        <v>59448036</v>
      </c>
      <c r="J2405" s="21">
        <v>4476.1201171875</v>
      </c>
    </row>
    <row r="2406" spans="1:10" x14ac:dyDescent="0.25">
      <c r="A2406" s="13">
        <v>45468.327777777777</v>
      </c>
      <c r="B2406" s="5">
        <v>0.92766201496124268</v>
      </c>
      <c r="C2406" s="5">
        <v>2.9423465728759766</v>
      </c>
      <c r="D2406" s="6">
        <v>538.7109375</v>
      </c>
      <c r="E2406" s="5">
        <v>-25</v>
      </c>
      <c r="F2406" s="5">
        <v>0</v>
      </c>
      <c r="G2406" s="5">
        <v>0</v>
      </c>
      <c r="H2406" s="5">
        <v>7.4126157760620117</v>
      </c>
      <c r="I2406" s="7">
        <v>59839576</v>
      </c>
      <c r="J2406" s="21">
        <v>4477.86767578125</v>
      </c>
    </row>
    <row r="2407" spans="1:10" x14ac:dyDescent="0.25">
      <c r="A2407" s="13">
        <v>45468.32916666667</v>
      </c>
      <c r="B2407" s="5">
        <v>0.94343173503875732</v>
      </c>
      <c r="C2407" s="5">
        <v>2.9893662929534912</v>
      </c>
      <c r="D2407" s="6">
        <v>540.7265625</v>
      </c>
      <c r="E2407" s="5">
        <v>-25</v>
      </c>
      <c r="F2407" s="5">
        <v>0</v>
      </c>
      <c r="G2407" s="5">
        <v>0</v>
      </c>
      <c r="H2407" s="5">
        <v>7.4403934478759766</v>
      </c>
      <c r="I2407" s="7">
        <v>58634080</v>
      </c>
      <c r="J2407" s="21">
        <v>4479.2685546875</v>
      </c>
    </row>
    <row r="2408" spans="1:10" x14ac:dyDescent="0.25">
      <c r="A2408" s="13">
        <v>45468.330555555556</v>
      </c>
      <c r="B2408" s="5">
        <v>0.94372105598449707</v>
      </c>
      <c r="C2408" s="5">
        <v>2.9841217994689941</v>
      </c>
      <c r="D2408" s="6">
        <v>536.625</v>
      </c>
      <c r="E2408" s="5">
        <v>-25</v>
      </c>
      <c r="F2408" s="5">
        <v>0</v>
      </c>
      <c r="G2408" s="5">
        <v>0</v>
      </c>
      <c r="H2408" s="5">
        <v>7.4137730598449707</v>
      </c>
      <c r="I2408" s="7">
        <v>57972636</v>
      </c>
      <c r="J2408" s="21">
        <v>4481.18896484375</v>
      </c>
    </row>
    <row r="2409" spans="1:10" x14ac:dyDescent="0.25">
      <c r="A2409" s="13">
        <v>45468.331944444442</v>
      </c>
      <c r="B2409" s="5">
        <v>0.95160591602325439</v>
      </c>
      <c r="C2409" s="5">
        <v>3.0045571327209473</v>
      </c>
      <c r="D2409" s="6">
        <v>545.484375</v>
      </c>
      <c r="E2409" s="5">
        <v>-4.2136859893798828</v>
      </c>
      <c r="F2409" s="5">
        <v>125.59678649902344</v>
      </c>
      <c r="G2409" s="5">
        <v>208.04397583007813</v>
      </c>
      <c r="H2409" s="5">
        <v>7.4137730598449707</v>
      </c>
      <c r="I2409" s="7">
        <v>58121440</v>
      </c>
      <c r="J2409" s="21">
        <v>4483.09228515625</v>
      </c>
    </row>
    <row r="2410" spans="1:10" x14ac:dyDescent="0.25">
      <c r="A2410" s="13">
        <v>45468.333333333336</v>
      </c>
      <c r="B2410" s="5">
        <v>0.9455295205116272</v>
      </c>
      <c r="C2410" s="5">
        <v>2.9870152473449707</v>
      </c>
      <c r="D2410" s="6">
        <v>527.0859375</v>
      </c>
      <c r="E2410" s="5">
        <v>-1.8681278228759766</v>
      </c>
      <c r="F2410" s="5">
        <v>93.496818542480469</v>
      </c>
      <c r="G2410" s="5">
        <v>201.02719116210938</v>
      </c>
      <c r="H2410" s="5">
        <v>7.4253473281860352</v>
      </c>
      <c r="I2410" s="7">
        <v>57202236</v>
      </c>
      <c r="J2410" s="21">
        <v>4484.99853515625</v>
      </c>
    </row>
    <row r="2411" spans="1:10" x14ac:dyDescent="0.25">
      <c r="A2411" s="13">
        <v>45468.334722222222</v>
      </c>
      <c r="B2411" s="5">
        <v>0.95052081346511841</v>
      </c>
      <c r="C2411" s="5">
        <v>3.0242693424224854</v>
      </c>
      <c r="D2411" s="6">
        <v>537.6328125</v>
      </c>
      <c r="E2411" s="5">
        <v>-2.2207756042480469</v>
      </c>
      <c r="F2411" s="5">
        <v>90.277778625488281</v>
      </c>
      <c r="G2411" s="5">
        <v>200.59317016601563</v>
      </c>
      <c r="H2411" s="5">
        <v>7.4103012084960938</v>
      </c>
      <c r="I2411" s="7">
        <v>58877140</v>
      </c>
      <c r="J2411" s="21">
        <v>4486.947265625</v>
      </c>
    </row>
    <row r="2412" spans="1:10" x14ac:dyDescent="0.25">
      <c r="A2412" s="13">
        <v>45468.336111111108</v>
      </c>
      <c r="B2412" s="5">
        <v>0.93778938055038452</v>
      </c>
      <c r="C2412" s="5">
        <v>2.9718241691589355</v>
      </c>
      <c r="D2412" s="6">
        <v>535.7578125</v>
      </c>
      <c r="E2412" s="5">
        <v>-3.3926506042480469</v>
      </c>
      <c r="F2412" s="5">
        <v>97.601997375488281</v>
      </c>
      <c r="G2412" s="5">
        <v>199.32725524902344</v>
      </c>
      <c r="H2412" s="5">
        <v>7.4189815521240234</v>
      </c>
      <c r="I2412" s="7">
        <v>58623784</v>
      </c>
      <c r="J2412" s="21">
        <v>4488.8955078125</v>
      </c>
    </row>
    <row r="2413" spans="1:10" x14ac:dyDescent="0.25">
      <c r="A2413" s="13">
        <v>45468.337500000001</v>
      </c>
      <c r="B2413" s="5">
        <v>0.94813370704650879</v>
      </c>
      <c r="C2413" s="5">
        <v>2.9926214218139648</v>
      </c>
      <c r="D2413" s="6">
        <v>535.453125</v>
      </c>
      <c r="E2413" s="5">
        <v>-2.775970458984375</v>
      </c>
      <c r="F2413" s="5">
        <v>91.019241333007813</v>
      </c>
      <c r="G2413" s="5">
        <v>199.76129150390625</v>
      </c>
      <c r="H2413" s="5">
        <v>7.4027776718139648</v>
      </c>
      <c r="I2413" s="7">
        <v>58014204</v>
      </c>
      <c r="J2413" s="21">
        <v>4490.82861328125</v>
      </c>
    </row>
    <row r="2414" spans="1:10" x14ac:dyDescent="0.25">
      <c r="A2414" s="13">
        <v>45468.338888888888</v>
      </c>
      <c r="B2414" s="5">
        <v>0.94010418653488159</v>
      </c>
      <c r="C2414" s="5">
        <v>2.9774303436279297</v>
      </c>
      <c r="D2414" s="6">
        <v>540.2109375</v>
      </c>
      <c r="E2414" s="5">
        <v>-2.2153511047363281</v>
      </c>
      <c r="F2414" s="5">
        <v>91.019241333007813</v>
      </c>
      <c r="G2414" s="5">
        <v>200.15914916992188</v>
      </c>
      <c r="H2414" s="5">
        <v>7.3877315521240234</v>
      </c>
      <c r="I2414" s="7">
        <v>58384268</v>
      </c>
      <c r="J2414" s="21">
        <v>4492.732421875</v>
      </c>
    </row>
    <row r="2415" spans="1:10" x14ac:dyDescent="0.25">
      <c r="A2415" s="13">
        <v>45468.340277777781</v>
      </c>
      <c r="B2415" s="5">
        <v>0.93807870149612427</v>
      </c>
      <c r="C2415" s="5">
        <v>2.9792389869689941</v>
      </c>
      <c r="D2415" s="6">
        <v>536.53125</v>
      </c>
      <c r="E2415" s="5">
        <v>-1.9151477813720703</v>
      </c>
      <c r="F2415" s="5">
        <v>89.626739501953125</v>
      </c>
      <c r="G2415" s="5">
        <v>200.1953125</v>
      </c>
      <c r="H2415" s="5">
        <v>7.3871526718139648</v>
      </c>
      <c r="I2415" s="7">
        <v>57842112</v>
      </c>
      <c r="J2415" s="21">
        <v>4494.64697265625</v>
      </c>
    </row>
    <row r="2416" spans="1:10" x14ac:dyDescent="0.25">
      <c r="A2416" s="13">
        <v>45468.341666666667</v>
      </c>
      <c r="B2416" s="5">
        <v>0.94618058204650879</v>
      </c>
      <c r="C2416" s="5">
        <v>2.9906320571899414</v>
      </c>
      <c r="D2416" s="6">
        <v>542.7421875</v>
      </c>
      <c r="E2416" s="5">
        <v>-2.0164203643798828</v>
      </c>
      <c r="F2416" s="5">
        <v>90.422454833984375</v>
      </c>
      <c r="G2416" s="5">
        <v>199.47193908691406</v>
      </c>
      <c r="H2416" s="5">
        <v>7.4103012084960938</v>
      </c>
      <c r="I2416" s="7">
        <v>58389888</v>
      </c>
      <c r="J2416" s="21">
        <v>4496.5615234375</v>
      </c>
    </row>
    <row r="2417" spans="1:10" x14ac:dyDescent="0.25">
      <c r="A2417" s="13">
        <v>45468.343055555553</v>
      </c>
      <c r="B2417" s="5">
        <v>0.95283567905426025</v>
      </c>
      <c r="C2417" s="5">
        <v>3.0170354843139648</v>
      </c>
      <c r="D2417" s="6">
        <v>545.953125</v>
      </c>
      <c r="E2417" s="5">
        <v>-1.6981334686279297</v>
      </c>
      <c r="F2417" s="5">
        <v>90.295860290527344</v>
      </c>
      <c r="G2417" s="5">
        <v>200.05062866210938</v>
      </c>
      <c r="H2417" s="5">
        <v>7.4079861640930176</v>
      </c>
      <c r="I2417" s="7">
        <v>58490196</v>
      </c>
      <c r="J2417" s="21">
        <v>4498.47119140625</v>
      </c>
    </row>
    <row r="2418" spans="1:10" x14ac:dyDescent="0.25">
      <c r="A2418" s="13">
        <v>45468.344444444447</v>
      </c>
      <c r="B2418" s="5">
        <v>0.94220197200775146</v>
      </c>
      <c r="C2418" s="5">
        <v>2.9929831027984619</v>
      </c>
      <c r="D2418" s="6">
        <v>536.859375</v>
      </c>
      <c r="E2418" s="5">
        <v>-1.1827259063720703</v>
      </c>
      <c r="F2418" s="5">
        <v>88.577835083007813</v>
      </c>
      <c r="G2418" s="5">
        <v>199.65277099609375</v>
      </c>
      <c r="H2418" s="5">
        <v>7.4172453880310059</v>
      </c>
      <c r="I2418" s="7">
        <v>57371272</v>
      </c>
      <c r="J2418" s="21">
        <v>4500.37646484375</v>
      </c>
    </row>
    <row r="2419" spans="1:10" x14ac:dyDescent="0.25">
      <c r="A2419" s="13">
        <v>45468.345833333333</v>
      </c>
      <c r="B2419" s="5">
        <v>0.93757236003875732</v>
      </c>
      <c r="C2419" s="5">
        <v>2.9772496223449707</v>
      </c>
      <c r="D2419" s="6">
        <v>524.25</v>
      </c>
      <c r="E2419" s="5">
        <v>-1.1736831665039063</v>
      </c>
      <c r="F2419" s="5">
        <v>88.903358459472656</v>
      </c>
      <c r="G2419" s="5">
        <v>200.15914916992188</v>
      </c>
      <c r="H2419" s="5">
        <v>7.4328703880310059</v>
      </c>
      <c r="I2419" s="7">
        <v>56023776</v>
      </c>
      <c r="J2419" s="21">
        <v>4502.27685546875</v>
      </c>
    </row>
    <row r="2420" spans="1:10" x14ac:dyDescent="0.25">
      <c r="A2420" s="13">
        <v>45468.347222222219</v>
      </c>
      <c r="B2420" s="5">
        <v>0.95500576496124268</v>
      </c>
      <c r="C2420" s="5">
        <v>3.0170354843139648</v>
      </c>
      <c r="D2420" s="6">
        <v>540.8203125</v>
      </c>
      <c r="E2420" s="5">
        <v>-1.4359092712402344</v>
      </c>
      <c r="F2420" s="5">
        <v>87.565101623535156</v>
      </c>
      <c r="G2420" s="5">
        <v>199.65277099609375</v>
      </c>
      <c r="H2420" s="5">
        <v>7.3958334922790527</v>
      </c>
      <c r="I2420" s="7">
        <v>57673076</v>
      </c>
      <c r="J2420" s="21">
        <v>4504.1748046875</v>
      </c>
    </row>
    <row r="2421" spans="1:10" x14ac:dyDescent="0.25">
      <c r="A2421" s="13">
        <v>45468.348611111112</v>
      </c>
      <c r="B2421" s="5">
        <v>0.9255642294883728</v>
      </c>
      <c r="C2421" s="5">
        <v>2.9401764869689941</v>
      </c>
      <c r="D2421" s="6">
        <v>528.140625</v>
      </c>
      <c r="E2421" s="5">
        <v>-1.4829292297363281</v>
      </c>
      <c r="F2421" s="5">
        <v>87.420425415039063</v>
      </c>
      <c r="G2421" s="5">
        <v>200.66551208496094</v>
      </c>
      <c r="H2421" s="5">
        <v>7.4357638359069824</v>
      </c>
      <c r="I2421" s="7">
        <v>56249732</v>
      </c>
      <c r="J2421" s="21">
        <v>4506.0595703125</v>
      </c>
    </row>
    <row r="2422" spans="1:10" x14ac:dyDescent="0.25">
      <c r="A2422" s="13">
        <v>45468.35</v>
      </c>
      <c r="B2422" s="5">
        <v>0.94075518846511841</v>
      </c>
      <c r="C2422" s="5">
        <v>2.9862918853759766</v>
      </c>
      <c r="D2422" s="6">
        <v>537.65625</v>
      </c>
      <c r="E2422" s="5">
        <v>-2.2804546356201172</v>
      </c>
      <c r="F2422" s="5">
        <v>89.644821166992188</v>
      </c>
      <c r="G2422" s="5">
        <v>200.77401733398438</v>
      </c>
      <c r="H2422" s="5">
        <v>7.4380788803100586</v>
      </c>
      <c r="I2422" s="7">
        <v>57359820</v>
      </c>
      <c r="J2422" s="21">
        <v>4507.93359375</v>
      </c>
    </row>
    <row r="2423" spans="1:10" x14ac:dyDescent="0.25">
      <c r="A2423" s="13">
        <v>45468.351388888892</v>
      </c>
      <c r="B2423" s="5">
        <v>0.95457178354263306</v>
      </c>
      <c r="C2423" s="5">
        <v>3.0188438892364502</v>
      </c>
      <c r="D2423" s="6">
        <v>542.8125</v>
      </c>
      <c r="E2423" s="5">
        <v>-1.9079132080078125</v>
      </c>
      <c r="F2423" s="5">
        <v>89.898002624511719</v>
      </c>
      <c r="G2423" s="5">
        <v>200.12297058105469</v>
      </c>
      <c r="H2423" s="5">
        <v>7.3871526718139648</v>
      </c>
      <c r="I2423" s="7">
        <v>58129344</v>
      </c>
      <c r="J2423" s="21">
        <v>4509.82177734375</v>
      </c>
    </row>
    <row r="2424" spans="1:10" x14ac:dyDescent="0.25">
      <c r="A2424" s="13">
        <v>45468.352777777778</v>
      </c>
      <c r="B2424" s="5">
        <v>0.9509548544883728</v>
      </c>
      <c r="C2424" s="5">
        <v>3.0011210441589355</v>
      </c>
      <c r="D2424" s="6">
        <v>540.8203125</v>
      </c>
      <c r="E2424" s="5">
        <v>-2.2840709686279297</v>
      </c>
      <c r="F2424" s="5">
        <v>89.680992126464844</v>
      </c>
      <c r="G2424" s="5">
        <v>200.70167541503906</v>
      </c>
      <c r="H2424" s="5">
        <v>7.421875</v>
      </c>
      <c r="I2424" s="7">
        <v>58110296</v>
      </c>
      <c r="J2424" s="21">
        <v>4511.74072265625</v>
      </c>
    </row>
    <row r="2425" spans="1:10" x14ac:dyDescent="0.25">
      <c r="A2425" s="13">
        <v>45468.354166666664</v>
      </c>
      <c r="B2425" s="5">
        <v>0.94285303354263306</v>
      </c>
      <c r="C2425" s="5">
        <v>2.9906320571899414</v>
      </c>
      <c r="D2425" s="6">
        <v>526.3125</v>
      </c>
      <c r="E2425" s="5">
        <v>-2.3763027191162109</v>
      </c>
      <c r="F2425" s="5">
        <v>89.699073791503906</v>
      </c>
      <c r="G2425" s="5">
        <v>199.8336181640625</v>
      </c>
      <c r="H2425" s="5">
        <v>7.3946762084960938</v>
      </c>
      <c r="I2425" s="7">
        <v>56220544</v>
      </c>
      <c r="J2425" s="21">
        <v>4513.64208984375</v>
      </c>
    </row>
    <row r="2426" spans="1:10" x14ac:dyDescent="0.25">
      <c r="A2426" s="13">
        <v>45468.355555555558</v>
      </c>
      <c r="B2426" s="5">
        <v>0.94212961196899414</v>
      </c>
      <c r="C2426" s="5">
        <v>2.9815897941589355</v>
      </c>
      <c r="D2426" s="6">
        <v>530.5546875</v>
      </c>
      <c r="E2426" s="5">
        <v>-2.1068439483642578</v>
      </c>
      <c r="F2426" s="5">
        <v>90.530960083007813</v>
      </c>
      <c r="G2426" s="5">
        <v>200.59317016601563</v>
      </c>
      <c r="H2426" s="5">
        <v>7.4004631042480469</v>
      </c>
      <c r="I2426" s="7">
        <v>56649856</v>
      </c>
      <c r="J2426" s="21">
        <v>4515.52587890625</v>
      </c>
    </row>
    <row r="2427" spans="1:10" x14ac:dyDescent="0.25">
      <c r="A2427" s="13">
        <v>45468.356944444444</v>
      </c>
      <c r="B2427" s="5">
        <v>0.95464408397674561</v>
      </c>
      <c r="C2427" s="5">
        <v>3.0116100311279297</v>
      </c>
      <c r="D2427" s="6">
        <v>542.90625</v>
      </c>
      <c r="E2427" s="5">
        <v>-2.6566123962402344</v>
      </c>
      <c r="F2427" s="5">
        <v>89.898002624511719</v>
      </c>
      <c r="G2427" s="5">
        <v>200.01446533203125</v>
      </c>
      <c r="H2427" s="5">
        <v>7.4166665077209473</v>
      </c>
      <c r="I2427" s="7">
        <v>58236912</v>
      </c>
      <c r="J2427" s="21">
        <v>4517.42578125</v>
      </c>
    </row>
    <row r="2428" spans="1:10" x14ac:dyDescent="0.25">
      <c r="A2428" s="13">
        <v>45468.35833333333</v>
      </c>
      <c r="B2428" s="5">
        <v>0.94422745704650879</v>
      </c>
      <c r="C2428" s="5">
        <v>3.0121526718139648</v>
      </c>
      <c r="D2428" s="6">
        <v>538.125</v>
      </c>
      <c r="E2428" s="5">
        <v>-2.2424774169921875</v>
      </c>
      <c r="F2428" s="5">
        <v>89.17462158203125</v>
      </c>
      <c r="G2428" s="5">
        <v>199.00173950195313</v>
      </c>
      <c r="H2428" s="5">
        <v>7.3946762084960938</v>
      </c>
      <c r="I2428" s="7">
        <v>57724032</v>
      </c>
      <c r="J2428" s="21">
        <v>4519.33642578125</v>
      </c>
    </row>
    <row r="2429" spans="1:10" x14ac:dyDescent="0.25">
      <c r="A2429" s="13">
        <v>45468.359722222223</v>
      </c>
      <c r="B2429" s="5">
        <v>0.94299769401550293</v>
      </c>
      <c r="C2429" s="5">
        <v>3.0134186744689941</v>
      </c>
      <c r="D2429" s="6">
        <v>537.703125</v>
      </c>
      <c r="E2429" s="5">
        <v>-1.8735542297363281</v>
      </c>
      <c r="F2429" s="5">
        <v>90.386283874511719</v>
      </c>
      <c r="G2429" s="5">
        <v>198.67620849609375</v>
      </c>
      <c r="H2429" s="5">
        <v>7.4126157760620117</v>
      </c>
      <c r="I2429" s="7">
        <v>57920184</v>
      </c>
      <c r="J2429" s="21">
        <v>4521.25244140625</v>
      </c>
    </row>
    <row r="2430" spans="1:10" x14ac:dyDescent="0.25">
      <c r="A2430" s="13">
        <v>45468.361111111109</v>
      </c>
      <c r="B2430" s="5">
        <v>0.9455295205116272</v>
      </c>
      <c r="C2430" s="5">
        <v>2.9926214218139648</v>
      </c>
      <c r="D2430" s="6">
        <v>538.0546875</v>
      </c>
      <c r="E2430" s="5">
        <v>-1.6999416351318359</v>
      </c>
      <c r="F2430" s="5">
        <v>89.879920959472656</v>
      </c>
      <c r="G2430" s="5">
        <v>198.74855041503906</v>
      </c>
      <c r="H2430" s="5">
        <v>7.3715276718139648</v>
      </c>
      <c r="I2430" s="7">
        <v>57813132</v>
      </c>
      <c r="J2430" s="21">
        <v>4523.1689453125</v>
      </c>
    </row>
    <row r="2431" spans="1:10" x14ac:dyDescent="0.25">
      <c r="A2431" s="13">
        <v>45468.362500000003</v>
      </c>
      <c r="B2431" s="5">
        <v>0.94596356153488159</v>
      </c>
      <c r="C2431" s="5">
        <v>2.9946107864379883</v>
      </c>
      <c r="D2431" s="6">
        <v>535.5703125</v>
      </c>
      <c r="E2431" s="5">
        <v>-1.5733509063720703</v>
      </c>
      <c r="F2431" s="5">
        <v>90.295860290527344</v>
      </c>
      <c r="G2431" s="5">
        <v>200.5570068359375</v>
      </c>
      <c r="H2431" s="5">
        <v>7.3848381042480469</v>
      </c>
      <c r="I2431" s="7">
        <v>57594276</v>
      </c>
      <c r="J2431" s="21">
        <v>4525.08251953125</v>
      </c>
    </row>
    <row r="2432" spans="1:10" x14ac:dyDescent="0.25">
      <c r="A2432" s="13">
        <v>45468.363888888889</v>
      </c>
      <c r="B2432" s="5">
        <v>0.94249135255813599</v>
      </c>
      <c r="C2432" s="5">
        <v>2.9960575103759766</v>
      </c>
      <c r="D2432" s="6">
        <v>539.3671875</v>
      </c>
      <c r="E2432" s="5">
        <v>-1.7415370941162109</v>
      </c>
      <c r="F2432" s="5">
        <v>90.856483459472656</v>
      </c>
      <c r="G2432" s="5">
        <v>201.13571166992188</v>
      </c>
      <c r="H2432" s="5">
        <v>7.407407283782959</v>
      </c>
      <c r="I2432" s="7">
        <v>58317284</v>
      </c>
      <c r="J2432" s="21">
        <v>4526.98046875</v>
      </c>
    </row>
    <row r="2433" spans="1:10" x14ac:dyDescent="0.25">
      <c r="A2433" s="13">
        <v>45468.365277777775</v>
      </c>
      <c r="B2433" s="5">
        <v>0.95348668098449707</v>
      </c>
      <c r="C2433" s="5">
        <v>3.0069081783294678</v>
      </c>
      <c r="D2433" s="6">
        <v>537.5859375</v>
      </c>
      <c r="E2433" s="5">
        <v>-1.2586803436279297</v>
      </c>
      <c r="F2433" s="5">
        <v>90.241607666015625</v>
      </c>
      <c r="G2433" s="5">
        <v>199.72511291503906</v>
      </c>
      <c r="H2433" s="5">
        <v>7.4241900444030762</v>
      </c>
      <c r="I2433" s="7">
        <v>57979944</v>
      </c>
      <c r="J2433" s="21">
        <v>4528.900390625</v>
      </c>
    </row>
    <row r="2434" spans="1:10" x14ac:dyDescent="0.25">
      <c r="A2434" s="13">
        <v>45468.366666666669</v>
      </c>
      <c r="B2434" s="5">
        <v>0.9377170205116272</v>
      </c>
      <c r="C2434" s="5">
        <v>2.9962382316589355</v>
      </c>
      <c r="D2434" s="6">
        <v>535.8046875</v>
      </c>
      <c r="E2434" s="5">
        <v>-1.3943138122558594</v>
      </c>
      <c r="F2434" s="5">
        <v>94.401039123535156</v>
      </c>
      <c r="G2434" s="5">
        <v>199.94212341308594</v>
      </c>
      <c r="H2434" s="5">
        <v>7.3958334922790527</v>
      </c>
      <c r="I2434" s="7">
        <v>57619480</v>
      </c>
      <c r="J2434" s="21">
        <v>4530.81640625</v>
      </c>
    </row>
    <row r="2435" spans="1:10" x14ac:dyDescent="0.25">
      <c r="A2435" s="13">
        <v>45468.368055555555</v>
      </c>
      <c r="B2435" s="5">
        <v>0.94089990854263306</v>
      </c>
      <c r="C2435" s="5">
        <v>2.9694733619689941</v>
      </c>
      <c r="D2435" s="6">
        <v>539.2265625</v>
      </c>
      <c r="E2435" s="5">
        <v>-1.8898296356201172</v>
      </c>
      <c r="F2435" s="5">
        <v>90.856483459472656</v>
      </c>
      <c r="G2435" s="5">
        <v>200.77401733398438</v>
      </c>
      <c r="H2435" s="5">
        <v>7.3767361640930176</v>
      </c>
      <c r="I2435" s="7">
        <v>58156892</v>
      </c>
      <c r="J2435" s="21">
        <v>4532.7255859375</v>
      </c>
    </row>
    <row r="2436" spans="1:10" x14ac:dyDescent="0.25">
      <c r="A2436" s="13">
        <v>45468.369444444441</v>
      </c>
      <c r="B2436" s="5">
        <v>0.95247393846511841</v>
      </c>
      <c r="C2436" s="5">
        <v>3.0025680065155029</v>
      </c>
      <c r="D2436" s="6">
        <v>540.28125</v>
      </c>
      <c r="E2436" s="5">
        <v>-2.0218467712402344</v>
      </c>
      <c r="F2436" s="5">
        <v>90.729888916015625</v>
      </c>
      <c r="G2436" s="5">
        <v>200.44850158691406</v>
      </c>
      <c r="H2436" s="5">
        <v>7.3686342239379883</v>
      </c>
      <c r="I2436" s="7">
        <v>58440352</v>
      </c>
      <c r="J2436" s="21">
        <v>4534.6435546875</v>
      </c>
    </row>
    <row r="2437" spans="1:10" x14ac:dyDescent="0.25">
      <c r="A2437" s="13">
        <v>45468.370833333334</v>
      </c>
      <c r="B2437" s="5">
        <v>0.95421010255813599</v>
      </c>
      <c r="C2437" s="5">
        <v>3.0023870468139648</v>
      </c>
      <c r="D2437" s="6">
        <v>540.1875</v>
      </c>
      <c r="E2437" s="5">
        <v>-2.0489730834960938</v>
      </c>
      <c r="F2437" s="5">
        <v>90.295860290527344</v>
      </c>
      <c r="G2437" s="5">
        <v>200.30381774902344</v>
      </c>
      <c r="H2437" s="5">
        <v>7.4635415077209473</v>
      </c>
      <c r="I2437" s="7">
        <v>58284772</v>
      </c>
      <c r="J2437" s="21">
        <v>4536.56640625</v>
      </c>
    </row>
    <row r="2438" spans="1:10" x14ac:dyDescent="0.25">
      <c r="A2438" s="13">
        <v>45468.37222222222</v>
      </c>
      <c r="B2438" s="5">
        <v>0.94777202606201172</v>
      </c>
      <c r="C2438" s="5">
        <v>3.003110408782959</v>
      </c>
      <c r="D2438" s="6">
        <v>538.03125</v>
      </c>
      <c r="E2438" s="5">
        <v>-2.2894973754882813</v>
      </c>
      <c r="F2438" s="5">
        <v>89.409721374511719</v>
      </c>
      <c r="G2438" s="5">
        <v>199.90596008300781</v>
      </c>
      <c r="H2438" s="5">
        <v>7.4641203880310059</v>
      </c>
      <c r="I2438" s="7">
        <v>57834764</v>
      </c>
      <c r="J2438" s="21">
        <v>4538.47802734375</v>
      </c>
    </row>
    <row r="2439" spans="1:10" x14ac:dyDescent="0.25">
      <c r="A2439" s="13">
        <v>45468.373611111114</v>
      </c>
      <c r="B2439" s="5">
        <v>0.9513888955116272</v>
      </c>
      <c r="C2439" s="5">
        <v>3.0110676288604736</v>
      </c>
      <c r="D2439" s="6">
        <v>540.65625</v>
      </c>
      <c r="E2439" s="5">
        <v>-2.8682003021240234</v>
      </c>
      <c r="F2439" s="5">
        <v>89.301216125488281</v>
      </c>
      <c r="G2439" s="5">
        <v>199.94212341308594</v>
      </c>
      <c r="H2439" s="5">
        <v>7.4571762084960938</v>
      </c>
      <c r="I2439" s="7">
        <v>58383876</v>
      </c>
      <c r="J2439" s="21">
        <v>4540.39208984375</v>
      </c>
    </row>
    <row r="2440" spans="1:10" x14ac:dyDescent="0.25">
      <c r="A2440" s="13">
        <v>45468.375</v>
      </c>
      <c r="B2440" s="5">
        <v>0.95435476303100586</v>
      </c>
      <c r="C2440" s="5">
        <v>3.0150461196899414</v>
      </c>
      <c r="D2440" s="6">
        <v>540.234375</v>
      </c>
      <c r="E2440" s="5">
        <v>-2.5915069580078125</v>
      </c>
      <c r="F2440" s="5">
        <v>89.879920959472656</v>
      </c>
      <c r="G2440" s="5">
        <v>199.32725524902344</v>
      </c>
      <c r="H2440" s="5">
        <v>7.4728012084960938</v>
      </c>
      <c r="I2440" s="7">
        <v>58386800</v>
      </c>
      <c r="J2440" s="21">
        <v>4542.31884765625</v>
      </c>
    </row>
    <row r="2441" spans="1:10" x14ac:dyDescent="0.25">
      <c r="A2441" s="13">
        <v>45468.376388888886</v>
      </c>
      <c r="B2441" s="5">
        <v>0.94683158397674561</v>
      </c>
      <c r="C2441" s="5">
        <v>2.9929831027984619</v>
      </c>
      <c r="D2441" s="6">
        <v>541.875</v>
      </c>
      <c r="E2441" s="5">
        <v>-2.6059761047363281</v>
      </c>
      <c r="F2441" s="5">
        <v>88.903358459472656</v>
      </c>
      <c r="G2441" s="5">
        <v>199.11024475097656</v>
      </c>
      <c r="H2441" s="5">
        <v>7.4901618957519531</v>
      </c>
      <c r="I2441" s="7">
        <v>58442532</v>
      </c>
      <c r="J2441" s="21">
        <v>4544.2392578125</v>
      </c>
    </row>
    <row r="2442" spans="1:10" x14ac:dyDescent="0.25">
      <c r="A2442" s="13">
        <v>45468.37777777778</v>
      </c>
      <c r="B2442" s="5">
        <v>0.95363140106201172</v>
      </c>
      <c r="C2442" s="5">
        <v>3.0296945571899414</v>
      </c>
      <c r="D2442" s="6">
        <v>539.3671875</v>
      </c>
      <c r="E2442" s="5">
        <v>-2.7651195526123047</v>
      </c>
      <c r="F2442" s="5">
        <v>89.753326416015625</v>
      </c>
      <c r="G2442" s="5">
        <v>199.18258666992188</v>
      </c>
      <c r="H2442" s="5">
        <v>7.4658565521240234</v>
      </c>
      <c r="I2442" s="7">
        <v>58244672</v>
      </c>
      <c r="J2442" s="21">
        <v>4546.1455078125</v>
      </c>
    </row>
    <row r="2443" spans="1:10" x14ac:dyDescent="0.25">
      <c r="A2443" s="13">
        <v>45468.379166666666</v>
      </c>
      <c r="B2443" s="5">
        <v>0.94654226303100586</v>
      </c>
      <c r="C2443" s="5">
        <v>2.9989509582519531</v>
      </c>
      <c r="D2443" s="6">
        <v>540.375</v>
      </c>
      <c r="E2443" s="5">
        <v>-2.1502456665039063</v>
      </c>
      <c r="F2443" s="5">
        <v>90.313949584960938</v>
      </c>
      <c r="G2443" s="5">
        <v>198.74855041503906</v>
      </c>
      <c r="H2443" s="5">
        <v>7.46875</v>
      </c>
      <c r="I2443" s="7">
        <v>58450496</v>
      </c>
      <c r="J2443" s="21">
        <v>4548.0751953125</v>
      </c>
    </row>
    <row r="2444" spans="1:10" x14ac:dyDescent="0.25">
      <c r="A2444" s="13">
        <v>45468.380555555559</v>
      </c>
      <c r="B2444" s="5">
        <v>0.95124423503875732</v>
      </c>
      <c r="C2444" s="5">
        <v>3.0145037174224854</v>
      </c>
      <c r="D2444" s="6">
        <v>539.53125</v>
      </c>
      <c r="E2444" s="5">
        <v>-1.0706024169921875</v>
      </c>
      <c r="F2444" s="5">
        <v>88.8671875</v>
      </c>
      <c r="G2444" s="5">
        <v>200.5570068359375</v>
      </c>
      <c r="H2444" s="5">
        <v>7.4785881042480469</v>
      </c>
      <c r="I2444" s="7">
        <v>58262392</v>
      </c>
      <c r="J2444" s="21">
        <v>4549.998046875</v>
      </c>
    </row>
    <row r="2445" spans="1:10" x14ac:dyDescent="0.25">
      <c r="A2445" s="13">
        <v>45468.381944444445</v>
      </c>
      <c r="B2445" s="5">
        <v>0.94473379850387573</v>
      </c>
      <c r="C2445" s="5">
        <v>2.998046875</v>
      </c>
      <c r="D2445" s="6">
        <v>537.7265625</v>
      </c>
      <c r="E2445" s="5">
        <v>-1.4142074584960938</v>
      </c>
      <c r="F2445" s="5">
        <v>90.603302001953125</v>
      </c>
      <c r="G2445" s="5">
        <v>200.84635925292969</v>
      </c>
      <c r="H2445" s="5">
        <v>7.4872684478759766</v>
      </c>
      <c r="I2445" s="7">
        <v>58164020</v>
      </c>
      <c r="J2445" s="21">
        <v>4551.92138671875</v>
      </c>
    </row>
    <row r="2446" spans="1:10" x14ac:dyDescent="0.25">
      <c r="A2446" s="13">
        <v>45468.383333333331</v>
      </c>
      <c r="B2446" s="5">
        <v>0.95037615299224854</v>
      </c>
      <c r="C2446" s="5">
        <v>3.0305988788604736</v>
      </c>
      <c r="D2446" s="6">
        <v>547.5</v>
      </c>
      <c r="E2446" s="5">
        <v>-1.1537914276123047</v>
      </c>
      <c r="F2446" s="5">
        <v>91.326675415039063</v>
      </c>
      <c r="G2446" s="5">
        <v>201.35272216796875</v>
      </c>
      <c r="H2446" s="5">
        <v>7.5150461196899414</v>
      </c>
      <c r="I2446" s="7">
        <v>59368564</v>
      </c>
      <c r="J2446" s="21">
        <v>4553.8515625</v>
      </c>
    </row>
    <row r="2447" spans="1:10" x14ac:dyDescent="0.25">
      <c r="A2447" s="13">
        <v>45468.384722222225</v>
      </c>
      <c r="B2447" s="5">
        <v>0.94589120149612427</v>
      </c>
      <c r="C2447" s="5">
        <v>3.0003976821899414</v>
      </c>
      <c r="D2447" s="6">
        <v>537.8203125</v>
      </c>
      <c r="E2447" s="5">
        <v>-1.6655826568603516</v>
      </c>
      <c r="F2447" s="5">
        <v>89.608650207519531</v>
      </c>
      <c r="G2447" s="5">
        <v>200.84635925292969</v>
      </c>
      <c r="H2447" s="5">
        <v>7.5318288803100586</v>
      </c>
      <c r="I2447" s="7">
        <v>58318932</v>
      </c>
      <c r="J2447" s="21">
        <v>4555.7861328125</v>
      </c>
    </row>
    <row r="2448" spans="1:10" x14ac:dyDescent="0.25">
      <c r="A2448" s="13">
        <v>45468.386111111111</v>
      </c>
      <c r="B2448" s="5">
        <v>0.93778938055038452</v>
      </c>
      <c r="C2448" s="5">
        <v>2.9644095897674561</v>
      </c>
      <c r="D2448" s="6">
        <v>538.0078125</v>
      </c>
      <c r="E2448" s="5">
        <v>-1.8862133026123047</v>
      </c>
      <c r="F2448" s="5">
        <v>90.928817749023438</v>
      </c>
      <c r="G2448" s="5">
        <v>200.30381774902344</v>
      </c>
      <c r="H2448" s="5">
        <v>7.4826388359069824</v>
      </c>
      <c r="I2448" s="7">
        <v>58339268</v>
      </c>
      <c r="J2448" s="21">
        <v>4557.708984375</v>
      </c>
    </row>
    <row r="2449" spans="1:10" x14ac:dyDescent="0.25">
      <c r="A2449" s="13">
        <v>45468.387499999997</v>
      </c>
      <c r="B2449" s="5">
        <v>0.94849538803100586</v>
      </c>
      <c r="C2449" s="5">
        <v>3.0161311626434326</v>
      </c>
      <c r="D2449" s="6">
        <v>548.71875</v>
      </c>
      <c r="E2449" s="5">
        <v>-2.1791820526123047</v>
      </c>
      <c r="F2449" s="5">
        <v>91.905380249023438</v>
      </c>
      <c r="G2449" s="5">
        <v>201.38888549804688</v>
      </c>
      <c r="H2449" s="5">
        <v>7.4629631042480469</v>
      </c>
      <c r="I2449" s="7">
        <v>59623780</v>
      </c>
      <c r="J2449" s="21">
        <v>4559.64306640625</v>
      </c>
    </row>
    <row r="2450" spans="1:10" x14ac:dyDescent="0.25">
      <c r="A2450" s="13">
        <v>45468.388888888891</v>
      </c>
      <c r="B2450" s="5">
        <v>0.94256365299224854</v>
      </c>
      <c r="C2450" s="5">
        <v>3.0040147304534912</v>
      </c>
      <c r="D2450" s="6">
        <v>546.9375</v>
      </c>
      <c r="E2450" s="5">
        <v>-2.5915069580078125</v>
      </c>
      <c r="F2450" s="5">
        <v>87.40234375</v>
      </c>
      <c r="G2450" s="5">
        <v>198.31452941894531</v>
      </c>
      <c r="H2450" s="5">
        <v>7.4716434478759766</v>
      </c>
      <c r="I2450" s="7">
        <v>59430228</v>
      </c>
      <c r="J2450" s="21">
        <v>4561.58447265625</v>
      </c>
    </row>
    <row r="2451" spans="1:10" x14ac:dyDescent="0.25">
      <c r="A2451" s="13">
        <v>45468.390277777777</v>
      </c>
      <c r="B2451" s="5">
        <v>0.94422745704650879</v>
      </c>
      <c r="C2451" s="5">
        <v>3.0027487277984619</v>
      </c>
      <c r="D2451" s="6">
        <v>544.8046875</v>
      </c>
      <c r="E2451" s="5">
        <v>-2.3184318542480469</v>
      </c>
      <c r="F2451" s="5">
        <v>91.181999206542969</v>
      </c>
      <c r="G2451" s="5">
        <v>200.59317016601563</v>
      </c>
      <c r="H2451" s="5">
        <v>7.469907283782959</v>
      </c>
      <c r="I2451" s="7">
        <v>59149608</v>
      </c>
      <c r="J2451" s="21">
        <v>4563.51953125</v>
      </c>
    </row>
    <row r="2452" spans="1:10" x14ac:dyDescent="0.25">
      <c r="A2452" s="13">
        <v>45468.39166666667</v>
      </c>
      <c r="B2452" s="5">
        <v>0.93475115299224854</v>
      </c>
      <c r="C2452" s="5">
        <v>2.9586226940155029</v>
      </c>
      <c r="D2452" s="6">
        <v>536.71875</v>
      </c>
      <c r="E2452" s="5">
        <v>-2.8229885101318359</v>
      </c>
      <c r="F2452" s="5">
        <v>88.8671875</v>
      </c>
      <c r="G2452" s="5">
        <v>199.32725524902344</v>
      </c>
      <c r="H2452" s="5">
        <v>7.4681711196899414</v>
      </c>
      <c r="I2452" s="7">
        <v>58416136</v>
      </c>
      <c r="J2452" s="21">
        <v>4565.4326171875</v>
      </c>
    </row>
    <row r="2453" spans="1:10" x14ac:dyDescent="0.25">
      <c r="A2453" s="13">
        <v>45468.393055555556</v>
      </c>
      <c r="B2453" s="5">
        <v>0.939453125</v>
      </c>
      <c r="C2453" s="5">
        <v>2.983579158782959</v>
      </c>
      <c r="D2453" s="6">
        <v>534.6796875</v>
      </c>
      <c r="E2453" s="5">
        <v>-2.434173583984375</v>
      </c>
      <c r="F2453" s="5">
        <v>92.502166748046875</v>
      </c>
      <c r="G2453" s="5">
        <v>199.94212341308594</v>
      </c>
      <c r="H2453" s="5">
        <v>7.4739584922790527</v>
      </c>
      <c r="I2453" s="7">
        <v>58266132</v>
      </c>
      <c r="J2453" s="21">
        <v>4567.36669921875</v>
      </c>
    </row>
    <row r="2454" spans="1:10" x14ac:dyDescent="0.25">
      <c r="A2454" s="13">
        <v>45468.394444444442</v>
      </c>
      <c r="B2454" s="5">
        <v>0.93156826496124268</v>
      </c>
      <c r="C2454" s="5">
        <v>2.9725475311279297</v>
      </c>
      <c r="D2454" s="6">
        <v>537</v>
      </c>
      <c r="E2454" s="5">
        <v>-2.0128040313720703</v>
      </c>
      <c r="F2454" s="5">
        <v>93.514900207519531</v>
      </c>
      <c r="G2454" s="5">
        <v>201.75057983398438</v>
      </c>
      <c r="H2454" s="5">
        <v>7.454282283782959</v>
      </c>
      <c r="I2454" s="7">
        <v>58567140</v>
      </c>
      <c r="J2454" s="21">
        <v>4569.298828125</v>
      </c>
    </row>
    <row r="2455" spans="1:10" x14ac:dyDescent="0.25">
      <c r="A2455" s="13">
        <v>45468.395833333336</v>
      </c>
      <c r="B2455" s="5">
        <v>0.93822336196899414</v>
      </c>
      <c r="C2455" s="5">
        <v>2.9676647186279297</v>
      </c>
      <c r="D2455" s="6">
        <v>545.7890625</v>
      </c>
      <c r="E2455" s="5">
        <v>-2.6312942504882813</v>
      </c>
      <c r="F2455" s="5">
        <v>94.672309875488281</v>
      </c>
      <c r="G2455" s="5">
        <v>200.37615966796875</v>
      </c>
      <c r="H2455" s="5">
        <v>7.4259262084960938</v>
      </c>
      <c r="I2455" s="7">
        <v>59794804</v>
      </c>
      <c r="J2455" s="21">
        <v>4571.2421875</v>
      </c>
    </row>
    <row r="2456" spans="1:10" x14ac:dyDescent="0.25">
      <c r="A2456" s="13">
        <v>45468.397222222222</v>
      </c>
      <c r="B2456" s="5">
        <v>0.94524013996124268</v>
      </c>
      <c r="C2456" s="5">
        <v>3.0009403228759766</v>
      </c>
      <c r="D2456" s="6">
        <v>540.4921875</v>
      </c>
      <c r="E2456" s="5">
        <v>-2.1520538330078125</v>
      </c>
      <c r="F2456" s="5">
        <v>90.006507873535156</v>
      </c>
      <c r="G2456" s="5">
        <v>199.65277099609375</v>
      </c>
      <c r="H2456" s="5">
        <v>7.4467592239379883</v>
      </c>
      <c r="I2456" s="7">
        <v>59335596</v>
      </c>
      <c r="J2456" s="21">
        <v>4573.19287109375</v>
      </c>
    </row>
    <row r="2457" spans="1:10" x14ac:dyDescent="0.25">
      <c r="A2457" s="13">
        <v>45468.398611111108</v>
      </c>
      <c r="B2457" s="5">
        <v>0.93113428354263306</v>
      </c>
      <c r="C2457" s="5">
        <v>2.9626011848449707</v>
      </c>
      <c r="D2457" s="6">
        <v>535.453125</v>
      </c>
      <c r="E2457" s="5">
        <v>-2.2442855834960938</v>
      </c>
      <c r="F2457" s="5">
        <v>92.701095581054688</v>
      </c>
      <c r="G2457" s="5">
        <v>201.31654357910156</v>
      </c>
      <c r="H2457" s="5">
        <v>7.4438657760620117</v>
      </c>
      <c r="I2457" s="7">
        <v>58758416</v>
      </c>
      <c r="J2457" s="21">
        <v>4575.14404296875</v>
      </c>
    </row>
    <row r="2458" spans="1:10" x14ac:dyDescent="0.25">
      <c r="A2458" s="13">
        <v>45468.4</v>
      </c>
      <c r="B2458" s="5">
        <v>0.92614293098449707</v>
      </c>
      <c r="C2458" s="5">
        <v>2.9524738788604736</v>
      </c>
      <c r="D2458" s="6">
        <v>528.2109375</v>
      </c>
      <c r="E2458" s="5">
        <v>-1.4015483856201172</v>
      </c>
      <c r="F2458" s="5">
        <v>89.265045166015625</v>
      </c>
      <c r="G2458" s="5">
        <v>199.65277099609375</v>
      </c>
      <c r="H2458" s="5">
        <v>7.4421296119689941</v>
      </c>
      <c r="I2458" s="7">
        <v>58034684</v>
      </c>
      <c r="J2458" s="21">
        <v>4577.0869140625</v>
      </c>
    </row>
    <row r="2459" spans="1:10" x14ac:dyDescent="0.25">
      <c r="A2459" s="13">
        <v>45468.401388888888</v>
      </c>
      <c r="B2459" s="5">
        <v>0.9509548544883728</v>
      </c>
      <c r="C2459" s="5">
        <v>2.998227596282959</v>
      </c>
      <c r="D2459" s="6">
        <v>533.53125</v>
      </c>
      <c r="E2459" s="5">
        <v>-1.8844051361083984</v>
      </c>
      <c r="F2459" s="5">
        <v>88.993782043457031</v>
      </c>
      <c r="G2459" s="5">
        <v>199.50810241699219</v>
      </c>
      <c r="H2459" s="5">
        <v>7.4282407760620117</v>
      </c>
      <c r="I2459" s="7">
        <v>58738728</v>
      </c>
      <c r="J2459" s="21">
        <v>4579.04443359375</v>
      </c>
    </row>
    <row r="2460" spans="1:10" x14ac:dyDescent="0.25">
      <c r="A2460" s="13">
        <v>45468.402777777781</v>
      </c>
      <c r="B2460" s="5">
        <v>0.93062788248062134</v>
      </c>
      <c r="C2460" s="5">
        <v>2.9703774452209473</v>
      </c>
      <c r="D2460" s="6">
        <v>538.5703125</v>
      </c>
      <c r="E2460" s="5">
        <v>-1.6366462707519531</v>
      </c>
      <c r="F2460" s="5">
        <v>91.254341125488281</v>
      </c>
      <c r="G2460" s="5">
        <v>200.30381774902344</v>
      </c>
      <c r="H2460" s="5">
        <v>7.4432868957519531</v>
      </c>
      <c r="I2460" s="7">
        <v>59221128</v>
      </c>
      <c r="J2460" s="21">
        <v>4580.99853515625</v>
      </c>
    </row>
    <row r="2461" spans="1:10" x14ac:dyDescent="0.25">
      <c r="A2461" s="13">
        <v>45468.404166666667</v>
      </c>
      <c r="B2461" s="5">
        <v>0.93062788248062134</v>
      </c>
      <c r="C2461" s="5">
        <v>2.9533782005310059</v>
      </c>
      <c r="D2461" s="6">
        <v>543.7734375</v>
      </c>
      <c r="E2461" s="5">
        <v>-1.8265342712402344</v>
      </c>
      <c r="F2461" s="5">
        <v>90.042678833007813</v>
      </c>
      <c r="G2461" s="5">
        <v>201.56973266601563</v>
      </c>
      <c r="H2461" s="5">
        <v>7.3541665077209473</v>
      </c>
      <c r="I2461" s="7">
        <v>59890692</v>
      </c>
      <c r="J2461" s="21">
        <v>4582.94677734375</v>
      </c>
    </row>
    <row r="2462" spans="1:10" x14ac:dyDescent="0.25">
      <c r="A2462" s="13">
        <v>45468.405555555553</v>
      </c>
      <c r="B2462" s="5">
        <v>0.93229168653488159</v>
      </c>
      <c r="C2462" s="5">
        <v>2.9607927799224854</v>
      </c>
      <c r="D2462" s="6">
        <v>541.1484375</v>
      </c>
      <c r="E2462" s="5">
        <v>-2.0218467712402344</v>
      </c>
      <c r="F2462" s="5">
        <v>89.102287292480469</v>
      </c>
      <c r="G2462" s="5">
        <v>200.30381774902344</v>
      </c>
      <c r="H2462" s="5">
        <v>7.436342716217041</v>
      </c>
      <c r="I2462" s="7">
        <v>59650044</v>
      </c>
      <c r="J2462" s="21">
        <v>4584.88330078125</v>
      </c>
    </row>
    <row r="2463" spans="1:10" x14ac:dyDescent="0.25">
      <c r="A2463" s="13">
        <v>45468.406944444447</v>
      </c>
      <c r="B2463" s="5">
        <v>0.9279513955116272</v>
      </c>
      <c r="C2463" s="5">
        <v>2.9407188892364502</v>
      </c>
      <c r="D2463" s="6">
        <v>537.65625</v>
      </c>
      <c r="E2463" s="5">
        <v>-1.9820613861083984</v>
      </c>
      <c r="F2463" s="5">
        <v>88.668258666992188</v>
      </c>
      <c r="G2463" s="5">
        <v>198.92939758300781</v>
      </c>
      <c r="H2463" s="5">
        <v>7.3825230598449707</v>
      </c>
      <c r="I2463" s="7">
        <v>59289188</v>
      </c>
      <c r="J2463" s="21">
        <v>4586.83349609375</v>
      </c>
    </row>
    <row r="2464" spans="1:10" x14ac:dyDescent="0.25">
      <c r="A2464" s="13">
        <v>45468.408333333333</v>
      </c>
      <c r="B2464" s="5">
        <v>0.92107927799224854</v>
      </c>
      <c r="C2464" s="5">
        <v>2.9434316158294678</v>
      </c>
      <c r="D2464" s="6">
        <v>537.890625</v>
      </c>
      <c r="E2464" s="5">
        <v>-2.1213111877441406</v>
      </c>
      <c r="F2464" s="5">
        <v>90.295860290527344</v>
      </c>
      <c r="G2464" s="5">
        <v>199.32725524902344</v>
      </c>
      <c r="H2464" s="5">
        <v>7.4085650444030762</v>
      </c>
      <c r="I2464" s="7">
        <v>59266852</v>
      </c>
      <c r="J2464" s="21">
        <v>4588.7861328125</v>
      </c>
    </row>
    <row r="2465" spans="1:10" x14ac:dyDescent="0.25">
      <c r="A2465" s="13">
        <v>45468.409722222219</v>
      </c>
      <c r="B2465" s="5">
        <v>0.92860245704650879</v>
      </c>
      <c r="C2465" s="5">
        <v>2.9457826614379883</v>
      </c>
      <c r="D2465" s="6">
        <v>536.3671875</v>
      </c>
      <c r="E2465" s="5">
        <v>-2.6728878021240234</v>
      </c>
      <c r="F2465" s="5">
        <v>89.102287292480469</v>
      </c>
      <c r="G2465" s="5">
        <v>199.32725524902344</v>
      </c>
      <c r="H2465" s="5">
        <v>7.405092716217041</v>
      </c>
      <c r="I2465" s="7">
        <v>59026924</v>
      </c>
      <c r="J2465" s="21">
        <v>4590.734375</v>
      </c>
    </row>
    <row r="2466" spans="1:10" x14ac:dyDescent="0.25">
      <c r="A2466" s="13">
        <v>45468.411111111112</v>
      </c>
      <c r="B2466" s="5">
        <v>0.93178528547286987</v>
      </c>
      <c r="C2466" s="5">
        <v>2.9398148059844971</v>
      </c>
      <c r="D2466" s="6">
        <v>538.1484375</v>
      </c>
      <c r="E2466" s="5">
        <v>-2.4793834686279297</v>
      </c>
      <c r="F2466" s="5">
        <v>89.807579040527344</v>
      </c>
      <c r="G2466" s="5">
        <v>199.32725524902344</v>
      </c>
      <c r="H2466" s="5">
        <v>7.3530092239379883</v>
      </c>
      <c r="I2466" s="7">
        <v>59150632</v>
      </c>
      <c r="J2466" s="21">
        <v>4592.6865234375</v>
      </c>
    </row>
    <row r="2467" spans="1:10" x14ac:dyDescent="0.25">
      <c r="A2467" s="13">
        <v>45468.412499999999</v>
      </c>
      <c r="B2467" s="5">
        <v>0.91290509700775146</v>
      </c>
      <c r="C2467" s="5">
        <v>2.9116029739379883</v>
      </c>
      <c r="D2467" s="6">
        <v>530.9296875</v>
      </c>
      <c r="E2467" s="5">
        <v>-2.6692714691162109</v>
      </c>
      <c r="F2467" s="5">
        <v>89.102287292480469</v>
      </c>
      <c r="G2467" s="5">
        <v>199.97830200195313</v>
      </c>
      <c r="H2467" s="5">
        <v>7.3564815521240234</v>
      </c>
      <c r="I2467" s="7">
        <v>58262032</v>
      </c>
      <c r="J2467" s="21">
        <v>4594.6103515625</v>
      </c>
    </row>
    <row r="2468" spans="1:10" x14ac:dyDescent="0.25">
      <c r="A2468" s="13">
        <v>45468.413888888892</v>
      </c>
      <c r="B2468" s="5">
        <v>0.94227433204650879</v>
      </c>
      <c r="C2468" s="5">
        <v>2.9848451614379883</v>
      </c>
      <c r="D2468" s="6">
        <v>533.2265625</v>
      </c>
      <c r="E2468" s="5">
        <v>-2.1104602813720703</v>
      </c>
      <c r="F2468" s="5">
        <v>89.699073791503906</v>
      </c>
      <c r="G2468" s="5">
        <v>200.37615966796875</v>
      </c>
      <c r="H2468" s="5">
        <v>7.451967716217041</v>
      </c>
      <c r="I2468" s="7">
        <v>58585752</v>
      </c>
      <c r="J2468" s="21">
        <v>4596.54345703125</v>
      </c>
    </row>
    <row r="2469" spans="1:10" x14ac:dyDescent="0.25">
      <c r="A2469" s="13">
        <v>45468.415277777778</v>
      </c>
      <c r="B2469" s="5">
        <v>0.93156826496124268</v>
      </c>
      <c r="C2469" s="5">
        <v>2.9626011848449707</v>
      </c>
      <c r="D2469" s="6">
        <v>524.15625</v>
      </c>
      <c r="E2469" s="5">
        <v>-2.0634403228759766</v>
      </c>
      <c r="F2469" s="5">
        <v>88.8671875</v>
      </c>
      <c r="G2469" s="5">
        <v>198.8570556640625</v>
      </c>
      <c r="H2469" s="5">
        <v>7.4097223281860352</v>
      </c>
      <c r="I2469" s="7">
        <v>57730072</v>
      </c>
      <c r="J2469" s="21">
        <v>4598.490234375</v>
      </c>
    </row>
    <row r="2470" spans="1:10" x14ac:dyDescent="0.25">
      <c r="A2470" s="13">
        <v>45468.416666666664</v>
      </c>
      <c r="B2470" s="5">
        <v>0.93229168653488159</v>
      </c>
      <c r="C2470" s="5">
        <v>2.9750795364379883</v>
      </c>
      <c r="D2470" s="6">
        <v>540.984375</v>
      </c>
      <c r="E2470" s="5">
        <v>-2.3799190521240234</v>
      </c>
      <c r="F2470" s="5">
        <v>90.404365539550781</v>
      </c>
      <c r="G2470" s="5">
        <v>199.79745483398438</v>
      </c>
      <c r="H2470" s="5">
        <v>7.4241900444030762</v>
      </c>
      <c r="I2470" s="7">
        <v>59413868</v>
      </c>
      <c r="J2470" s="21">
        <v>4600.44140625</v>
      </c>
    </row>
    <row r="2471" spans="1:10" x14ac:dyDescent="0.25">
      <c r="A2471" s="13">
        <v>45468.418055555558</v>
      </c>
      <c r="B2471" s="5">
        <v>0.91854745149612427</v>
      </c>
      <c r="C2471" s="5">
        <v>2.9235386848449707</v>
      </c>
      <c r="D2471" s="6">
        <v>537.140625</v>
      </c>
      <c r="E2471" s="5">
        <v>-1.6149463653564453</v>
      </c>
      <c r="F2471" s="5">
        <v>90.51287841796875</v>
      </c>
      <c r="G2471" s="5">
        <v>199.50810241699219</v>
      </c>
      <c r="H2471" s="5">
        <v>7.466435432434082</v>
      </c>
      <c r="I2471" s="7">
        <v>59063920</v>
      </c>
      <c r="J2471" s="21">
        <v>4602.37841796875</v>
      </c>
    </row>
    <row r="2472" spans="1:10" x14ac:dyDescent="0.25">
      <c r="A2472" s="13">
        <v>45468.419444444444</v>
      </c>
      <c r="B2472" s="5">
        <v>0.93077260255813599</v>
      </c>
      <c r="C2472" s="5">
        <v>2.9716434478759766</v>
      </c>
      <c r="D2472" s="6">
        <v>537.0234375</v>
      </c>
      <c r="E2472" s="5">
        <v>-1.4612274169921875</v>
      </c>
      <c r="F2472" s="5">
        <v>90.693717956542969</v>
      </c>
      <c r="G2472" s="5">
        <v>200.41232299804688</v>
      </c>
      <c r="H2472" s="5">
        <v>7.423032283782959</v>
      </c>
      <c r="I2472" s="7">
        <v>59002916</v>
      </c>
      <c r="J2472" s="21">
        <v>4604.2939453125</v>
      </c>
    </row>
    <row r="2473" spans="1:10" x14ac:dyDescent="0.25">
      <c r="A2473" s="13">
        <v>45468.42083333333</v>
      </c>
      <c r="B2473" s="5">
        <v>0.93258100748062134</v>
      </c>
      <c r="C2473" s="5">
        <v>2.9814090728759766</v>
      </c>
      <c r="D2473" s="6">
        <v>532.5</v>
      </c>
      <c r="E2473" s="5">
        <v>-1.6583480834960938</v>
      </c>
      <c r="F2473" s="5">
        <v>89.916084289550781</v>
      </c>
      <c r="G2473" s="5">
        <v>199.47193908691406</v>
      </c>
      <c r="H2473" s="5">
        <v>7.4288196563720703</v>
      </c>
      <c r="I2473" s="7">
        <v>58482064</v>
      </c>
      <c r="J2473" s="21">
        <v>4606.248046875</v>
      </c>
    </row>
    <row r="2474" spans="1:10" x14ac:dyDescent="0.25">
      <c r="A2474" s="13">
        <v>45468.422222222223</v>
      </c>
      <c r="B2474" s="5">
        <v>0.93048322200775146</v>
      </c>
      <c r="C2474" s="5">
        <v>2.9676647186279297</v>
      </c>
      <c r="D2474" s="6">
        <v>527.4140625</v>
      </c>
      <c r="E2474" s="5">
        <v>-1.4829292297363281</v>
      </c>
      <c r="F2474" s="5">
        <v>90.006507873535156</v>
      </c>
      <c r="G2474" s="5">
        <v>200.41232299804688</v>
      </c>
      <c r="H2474" s="5">
        <v>7.4473381042480469</v>
      </c>
      <c r="I2474" s="7">
        <v>57923500</v>
      </c>
      <c r="J2474" s="21">
        <v>4608.19140625</v>
      </c>
    </row>
    <row r="2475" spans="1:10" x14ac:dyDescent="0.25">
      <c r="A2475" s="13">
        <v>45468.423611111109</v>
      </c>
      <c r="B2475" s="5">
        <v>0.92693865299224854</v>
      </c>
      <c r="C2475" s="5">
        <v>2.9667606353759766</v>
      </c>
      <c r="D2475" s="6">
        <v>540.8203125</v>
      </c>
      <c r="E2475" s="5">
        <v>-1.7053680419921875</v>
      </c>
      <c r="F2475" s="5">
        <v>90.476707458496094</v>
      </c>
      <c r="G2475" s="5">
        <v>200.33998107910156</v>
      </c>
      <c r="H2475" s="5">
        <v>7.4473381042480469</v>
      </c>
      <c r="I2475" s="7">
        <v>59177736</v>
      </c>
      <c r="J2475" s="21">
        <v>4610.13818359375</v>
      </c>
    </row>
    <row r="2476" spans="1:10" x14ac:dyDescent="0.25">
      <c r="A2476" s="13">
        <v>45468.425000000003</v>
      </c>
      <c r="B2476" s="5">
        <v>0.90784144401550293</v>
      </c>
      <c r="C2476" s="5">
        <v>2.9148581027984619</v>
      </c>
      <c r="D2476" s="6">
        <v>536.7421875</v>
      </c>
      <c r="E2476" s="5">
        <v>-2.1610965728759766</v>
      </c>
      <c r="F2476" s="5">
        <v>90.078849792480469</v>
      </c>
      <c r="G2476" s="5">
        <v>199.79745483398438</v>
      </c>
      <c r="H2476" s="5">
        <v>7.4774308204650879</v>
      </c>
      <c r="I2476" s="7">
        <v>58707440</v>
      </c>
      <c r="J2476" s="21">
        <v>4612.0693359375</v>
      </c>
    </row>
    <row r="2477" spans="1:10" x14ac:dyDescent="0.25">
      <c r="A2477" s="13">
        <v>45468.426388888889</v>
      </c>
      <c r="B2477" s="5">
        <v>0.92816841602325439</v>
      </c>
      <c r="C2477" s="5">
        <v>2.9653139114379883</v>
      </c>
      <c r="D2477" s="6">
        <v>539.34375</v>
      </c>
      <c r="E2477" s="5">
        <v>-2.1158866882324219</v>
      </c>
      <c r="F2477" s="5">
        <v>90.711807250976563</v>
      </c>
      <c r="G2477" s="5">
        <v>200.12297058105469</v>
      </c>
      <c r="H2477" s="5">
        <v>7.4461808204650879</v>
      </c>
      <c r="I2477" s="7">
        <v>58943644</v>
      </c>
      <c r="J2477" s="21">
        <v>4613.990234375</v>
      </c>
    </row>
    <row r="2478" spans="1:10" x14ac:dyDescent="0.25">
      <c r="A2478" s="13">
        <v>45468.427777777775</v>
      </c>
      <c r="B2478" s="5">
        <v>0.9455295205116272</v>
      </c>
      <c r="C2478" s="5">
        <v>3.0065464973449707</v>
      </c>
      <c r="D2478" s="6">
        <v>541.4765625</v>
      </c>
      <c r="E2478" s="5">
        <v>-2.2262020111083984</v>
      </c>
      <c r="F2478" s="5">
        <v>90.621383666992188</v>
      </c>
      <c r="G2478" s="5">
        <v>200.44850158691406</v>
      </c>
      <c r="H2478" s="5">
        <v>7.4797453880310059</v>
      </c>
      <c r="I2478" s="7">
        <v>59322340</v>
      </c>
      <c r="J2478" s="21">
        <v>4615.93115234375</v>
      </c>
    </row>
    <row r="2479" spans="1:10" x14ac:dyDescent="0.25">
      <c r="A2479" s="13">
        <v>45468.429166666669</v>
      </c>
      <c r="B2479" s="5">
        <v>0.94581890106201172</v>
      </c>
      <c r="C2479" s="5">
        <v>2.9924407005310059</v>
      </c>
      <c r="D2479" s="6">
        <v>538.828125</v>
      </c>
      <c r="E2479" s="5">
        <v>-2.3943862915039063</v>
      </c>
      <c r="F2479" s="5">
        <v>90.096931457519531</v>
      </c>
      <c r="G2479" s="5">
        <v>200.77401733398438</v>
      </c>
      <c r="H2479" s="5">
        <v>7.4357638359069824</v>
      </c>
      <c r="I2479" s="7">
        <v>58742360</v>
      </c>
      <c r="J2479" s="21">
        <v>4617.88427734375</v>
      </c>
    </row>
    <row r="2480" spans="1:10" x14ac:dyDescent="0.25">
      <c r="A2480" s="13">
        <v>45468.430555555555</v>
      </c>
      <c r="B2480" s="5">
        <v>0.92867475748062134</v>
      </c>
      <c r="C2480" s="5">
        <v>2.9351127147674561</v>
      </c>
      <c r="D2480" s="6">
        <v>533.953125</v>
      </c>
      <c r="E2480" s="5">
        <v>-2.3998126983642578</v>
      </c>
      <c r="F2480" s="5">
        <v>89.590568542480469</v>
      </c>
      <c r="G2480" s="5">
        <v>200.66551208496094</v>
      </c>
      <c r="H2480" s="5">
        <v>7.453125</v>
      </c>
      <c r="I2480" s="7">
        <v>57947504</v>
      </c>
      <c r="J2480" s="21">
        <v>4619.80859375</v>
      </c>
    </row>
    <row r="2481" spans="1:10" x14ac:dyDescent="0.25">
      <c r="A2481" s="13">
        <v>45468.431944444441</v>
      </c>
      <c r="B2481" s="5">
        <v>0.94075518846511841</v>
      </c>
      <c r="C2481" s="5">
        <v>2.9824941158294678</v>
      </c>
      <c r="D2481" s="6">
        <v>534.9140625</v>
      </c>
      <c r="E2481" s="5">
        <v>-2.3907699584960938</v>
      </c>
      <c r="F2481" s="5">
        <v>89.590568542480469</v>
      </c>
      <c r="G2481" s="5">
        <v>200.01446533203125</v>
      </c>
      <c r="H2481" s="5">
        <v>7.4548611640930176</v>
      </c>
      <c r="I2481" s="7">
        <v>58027792</v>
      </c>
      <c r="J2481" s="21">
        <v>4621.724609375</v>
      </c>
    </row>
    <row r="2482" spans="1:10" x14ac:dyDescent="0.25">
      <c r="A2482" s="13">
        <v>45468.433333333334</v>
      </c>
      <c r="B2482" s="5">
        <v>0.94393807649612427</v>
      </c>
      <c r="C2482" s="5">
        <v>2.9875578880310059</v>
      </c>
      <c r="D2482" s="6">
        <v>534.4921875</v>
      </c>
      <c r="E2482" s="5">
        <v>-2.6349105834960938</v>
      </c>
      <c r="F2482" s="5">
        <v>88.577835083007813</v>
      </c>
      <c r="G2482" s="5">
        <v>200.08680725097656</v>
      </c>
      <c r="H2482" s="5">
        <v>7.4317131042480469</v>
      </c>
      <c r="I2482" s="7">
        <v>57958048</v>
      </c>
      <c r="J2482" s="21">
        <v>4623.62548828125</v>
      </c>
    </row>
    <row r="2483" spans="1:10" x14ac:dyDescent="0.25">
      <c r="A2483" s="13">
        <v>45468.43472222222</v>
      </c>
      <c r="B2483" s="5">
        <v>0.94892942905426025</v>
      </c>
      <c r="C2483" s="5">
        <v>3.0003976821899414</v>
      </c>
      <c r="D2483" s="6">
        <v>541.8984375</v>
      </c>
      <c r="E2483" s="5">
        <v>-2.2135429382324219</v>
      </c>
      <c r="F2483" s="5">
        <v>89.102287292480469</v>
      </c>
      <c r="G2483" s="5">
        <v>199.32725524902344</v>
      </c>
      <c r="H2483" s="5">
        <v>7.4415512084960938</v>
      </c>
      <c r="I2483" s="7">
        <v>58712528</v>
      </c>
      <c r="J2483" s="21">
        <v>4625.5458984375</v>
      </c>
    </row>
    <row r="2484" spans="1:10" x14ac:dyDescent="0.25">
      <c r="A2484" s="13">
        <v>45468.436111111114</v>
      </c>
      <c r="B2484" s="5">
        <v>0.94082754850387573</v>
      </c>
      <c r="C2484" s="5">
        <v>2.9928023815155029</v>
      </c>
      <c r="D2484" s="6">
        <v>543.5390625</v>
      </c>
      <c r="E2484" s="5">
        <v>-1.2478294372558594</v>
      </c>
      <c r="F2484" s="5">
        <v>89.680992126464844</v>
      </c>
      <c r="G2484" s="5">
        <v>200.52082824707031</v>
      </c>
      <c r="H2484" s="5">
        <v>7.4305558204650879</v>
      </c>
      <c r="I2484" s="7">
        <v>58792740</v>
      </c>
      <c r="J2484" s="21">
        <v>4627.46435546875</v>
      </c>
    </row>
    <row r="2485" spans="1:10" x14ac:dyDescent="0.25">
      <c r="A2485" s="13">
        <v>45468.4375</v>
      </c>
      <c r="B2485" s="5">
        <v>0.94596356153488159</v>
      </c>
      <c r="C2485" s="5">
        <v>3.0047380924224854</v>
      </c>
      <c r="D2485" s="6">
        <v>544.8046875</v>
      </c>
      <c r="E2485" s="5">
        <v>-1.6185626983642578</v>
      </c>
      <c r="F2485" s="5">
        <v>90.386283874511719</v>
      </c>
      <c r="G2485" s="5">
        <v>199.5804443359375</v>
      </c>
      <c r="H2485" s="5">
        <v>7.4108796119689941</v>
      </c>
      <c r="I2485" s="7">
        <v>58831852</v>
      </c>
      <c r="J2485" s="21">
        <v>4629.3818359375</v>
      </c>
    </row>
    <row r="2486" spans="1:10" x14ac:dyDescent="0.25">
      <c r="A2486" s="13">
        <v>45468.438888888886</v>
      </c>
      <c r="B2486" s="5">
        <v>0.92686635255813599</v>
      </c>
      <c r="C2486" s="5">
        <v>2.9546439647674561</v>
      </c>
      <c r="D2486" s="6">
        <v>525</v>
      </c>
      <c r="E2486" s="5">
        <v>-1.0073070526123047</v>
      </c>
      <c r="F2486" s="5">
        <v>89.445892333984375</v>
      </c>
      <c r="G2486" s="5">
        <v>201.56973266601563</v>
      </c>
      <c r="H2486" s="5">
        <v>7.4456019401550293</v>
      </c>
      <c r="I2486" s="7">
        <v>56575392</v>
      </c>
      <c r="J2486" s="21">
        <v>4631.29833984375</v>
      </c>
    </row>
    <row r="2487" spans="1:10" x14ac:dyDescent="0.25">
      <c r="A2487" s="13">
        <v>45468.44027777778</v>
      </c>
      <c r="B2487" s="5">
        <v>0.93265336751937866</v>
      </c>
      <c r="C2487" s="5">
        <v>2.9636862277984619</v>
      </c>
      <c r="D2487" s="6">
        <v>536.4609375</v>
      </c>
      <c r="E2487" s="5">
        <v>-1.5245227813720703</v>
      </c>
      <c r="F2487" s="5">
        <v>88.975692749023438</v>
      </c>
      <c r="G2487" s="5">
        <v>198.96556091308594</v>
      </c>
      <c r="H2487" s="5">
        <v>7.4276618957519531</v>
      </c>
      <c r="I2487" s="7">
        <v>57954908</v>
      </c>
      <c r="J2487" s="21">
        <v>4633.2001953125</v>
      </c>
    </row>
    <row r="2488" spans="1:10" x14ac:dyDescent="0.25">
      <c r="A2488" s="13">
        <v>45468.441666666666</v>
      </c>
      <c r="B2488" s="5">
        <v>0.951171875</v>
      </c>
      <c r="C2488" s="5">
        <v>3.0135993957519531</v>
      </c>
      <c r="D2488" s="6">
        <v>548.015625</v>
      </c>
      <c r="E2488" s="5">
        <v>-1.1610240936279297</v>
      </c>
      <c r="F2488" s="5">
        <v>89.246963500976563</v>
      </c>
      <c r="G2488" s="5">
        <v>201.24421691894531</v>
      </c>
      <c r="H2488" s="5">
        <v>7.4490742683410645</v>
      </c>
      <c r="I2488" s="7">
        <v>59252364</v>
      </c>
      <c r="J2488" s="21">
        <v>4635.1259765625</v>
      </c>
    </row>
    <row r="2489" spans="1:10" x14ac:dyDescent="0.25">
      <c r="A2489" s="13">
        <v>45468.443055555559</v>
      </c>
      <c r="B2489" s="5">
        <v>0.94212961196899414</v>
      </c>
      <c r="C2489" s="5">
        <v>2.9890046119689941</v>
      </c>
      <c r="D2489" s="6">
        <v>538.171875</v>
      </c>
      <c r="E2489" s="5">
        <v>-1.4829292297363281</v>
      </c>
      <c r="F2489" s="5">
        <v>89.102287292480469</v>
      </c>
      <c r="G2489" s="5">
        <v>200.88252258300781</v>
      </c>
      <c r="H2489" s="5">
        <v>7.4623842239379883</v>
      </c>
      <c r="I2489" s="7">
        <v>58188044</v>
      </c>
      <c r="J2489" s="21">
        <v>4637.04443359375</v>
      </c>
    </row>
    <row r="2490" spans="1:10" x14ac:dyDescent="0.25">
      <c r="A2490" s="13">
        <v>45468.444444444445</v>
      </c>
      <c r="B2490" s="5">
        <v>0.93323206901550293</v>
      </c>
      <c r="C2490" s="5">
        <v>2.9564523696899414</v>
      </c>
      <c r="D2490" s="6">
        <v>543.3515625</v>
      </c>
      <c r="E2490" s="5">
        <v>-2.2316265106201172</v>
      </c>
      <c r="F2490" s="5">
        <v>88.758682250976563</v>
      </c>
      <c r="G2490" s="5">
        <v>198.96556091308594</v>
      </c>
      <c r="H2490" s="5">
        <v>7.5046296119689941</v>
      </c>
      <c r="I2490" s="7">
        <v>58869968</v>
      </c>
      <c r="J2490" s="21">
        <v>4638.95703125</v>
      </c>
    </row>
    <row r="2491" spans="1:10" x14ac:dyDescent="0.25">
      <c r="A2491" s="13">
        <v>45468.445833333331</v>
      </c>
      <c r="B2491" s="5">
        <v>0.93475115299224854</v>
      </c>
      <c r="C2491" s="5">
        <v>2.9669413566589355</v>
      </c>
      <c r="D2491" s="6">
        <v>535.875</v>
      </c>
      <c r="E2491" s="5">
        <v>-2.4775753021240234</v>
      </c>
      <c r="F2491" s="5">
        <v>89.879920959472656</v>
      </c>
      <c r="G2491" s="5">
        <v>199.29109191894531</v>
      </c>
      <c r="H2491" s="5">
        <v>7.513310432434082</v>
      </c>
      <c r="I2491" s="7">
        <v>58228176</v>
      </c>
      <c r="J2491" s="21">
        <v>4640.87109375</v>
      </c>
    </row>
    <row r="2492" spans="1:10" x14ac:dyDescent="0.25">
      <c r="A2492" s="13">
        <v>45468.447222222225</v>
      </c>
      <c r="B2492" s="5">
        <v>0.94929111003875732</v>
      </c>
      <c r="C2492" s="5">
        <v>3.003110408782959</v>
      </c>
      <c r="D2492" s="6">
        <v>545.671875</v>
      </c>
      <c r="E2492" s="5">
        <v>-1.9929103851318359</v>
      </c>
      <c r="F2492" s="5">
        <v>88.360824584960938</v>
      </c>
      <c r="G2492" s="5">
        <v>200.88252258300781</v>
      </c>
      <c r="H2492" s="5">
        <v>7.4890046119689941</v>
      </c>
      <c r="I2492" s="7">
        <v>59512924</v>
      </c>
      <c r="J2492" s="21">
        <v>4642.791015625</v>
      </c>
    </row>
    <row r="2493" spans="1:10" x14ac:dyDescent="0.25">
      <c r="A2493" s="13">
        <v>45468.448611111111</v>
      </c>
      <c r="B2493" s="5">
        <v>0.93402779102325439</v>
      </c>
      <c r="C2493" s="5">
        <v>2.9635055065155029</v>
      </c>
      <c r="D2493" s="6">
        <v>540.3984375</v>
      </c>
      <c r="E2493" s="5">
        <v>-1.8464260101318359</v>
      </c>
      <c r="F2493" s="5">
        <v>92.447914123535156</v>
      </c>
      <c r="G2493" s="5">
        <v>201.24421691894531</v>
      </c>
      <c r="H2493" s="5">
        <v>7.4924769401550293</v>
      </c>
      <c r="I2493" s="7">
        <v>59010464</v>
      </c>
      <c r="J2493" s="21">
        <v>4644.72607421875</v>
      </c>
    </row>
    <row r="2494" spans="1:10" x14ac:dyDescent="0.25">
      <c r="A2494" s="13">
        <v>45468.45</v>
      </c>
      <c r="B2494" s="5">
        <v>0.94299769401550293</v>
      </c>
      <c r="C2494" s="5">
        <v>2.9971425533294678</v>
      </c>
      <c r="D2494" s="6">
        <v>539.15625</v>
      </c>
      <c r="E2494" s="5">
        <v>-2.6258678436279297</v>
      </c>
      <c r="F2494" s="5">
        <v>91.30859375</v>
      </c>
      <c r="G2494" s="5">
        <v>198.89323425292969</v>
      </c>
      <c r="H2494" s="5">
        <v>7.454282283782959</v>
      </c>
      <c r="I2494" s="7">
        <v>58778136</v>
      </c>
      <c r="J2494" s="21">
        <v>4646.662109375</v>
      </c>
    </row>
    <row r="2495" spans="1:10" x14ac:dyDescent="0.25">
      <c r="A2495" s="13">
        <v>45468.451388888891</v>
      </c>
      <c r="B2495" s="5">
        <v>0.93214702606201172</v>
      </c>
      <c r="C2495" s="5">
        <v>2.9448783397674561</v>
      </c>
      <c r="D2495" s="6">
        <v>536.3671875</v>
      </c>
      <c r="E2495" s="5">
        <v>-2.5462970733642578</v>
      </c>
      <c r="F2495" s="5">
        <v>89.572479248046875</v>
      </c>
      <c r="G2495" s="5">
        <v>199.11024475097656</v>
      </c>
      <c r="H2495" s="5">
        <v>7.4421296119689941</v>
      </c>
      <c r="I2495" s="7">
        <v>58570256</v>
      </c>
      <c r="J2495" s="21">
        <v>4648.5888671875</v>
      </c>
    </row>
    <row r="2496" spans="1:10" x14ac:dyDescent="0.25">
      <c r="A2496" s="13">
        <v>45468.452777777777</v>
      </c>
      <c r="B2496" s="5">
        <v>0.9236111044883728</v>
      </c>
      <c r="C2496" s="5">
        <v>2.9636862277984619</v>
      </c>
      <c r="D2496" s="6">
        <v>536.015625</v>
      </c>
      <c r="E2496" s="5">
        <v>-2.6457614898681641</v>
      </c>
      <c r="F2496" s="5">
        <v>92.086227416992188</v>
      </c>
      <c r="G2496" s="5">
        <v>200.66551208496094</v>
      </c>
      <c r="H2496" s="5">
        <v>7.4265046119689941</v>
      </c>
      <c r="I2496" s="7">
        <v>58267508</v>
      </c>
      <c r="J2496" s="21">
        <v>4650.51025390625</v>
      </c>
    </row>
    <row r="2497" spans="1:10" x14ac:dyDescent="0.25">
      <c r="A2497" s="13">
        <v>45468.45416666667</v>
      </c>
      <c r="B2497" s="5">
        <v>0.93822336196899414</v>
      </c>
      <c r="C2497" s="5">
        <v>2.9739944934844971</v>
      </c>
      <c r="D2497" s="6">
        <v>527.15625</v>
      </c>
      <c r="E2497" s="5">
        <v>-2.3166236877441406</v>
      </c>
      <c r="F2497" s="5">
        <v>88.07147216796875</v>
      </c>
      <c r="G2497" s="5">
        <v>199.07406616210938</v>
      </c>
      <c r="H2497" s="5">
        <v>7.4010415077209473</v>
      </c>
      <c r="I2497" s="7">
        <v>57422636</v>
      </c>
      <c r="J2497" s="21">
        <v>4652.43505859375</v>
      </c>
    </row>
    <row r="2498" spans="1:10" x14ac:dyDescent="0.25">
      <c r="A2498" s="13">
        <v>45468.455555555556</v>
      </c>
      <c r="B2498" s="5">
        <v>0.94097220897674561</v>
      </c>
      <c r="C2498" s="5">
        <v>2.9850258827209473</v>
      </c>
      <c r="D2498" s="6">
        <v>540.515625</v>
      </c>
      <c r="E2498" s="5">
        <v>-1.5082473754882813</v>
      </c>
      <c r="F2498" s="5">
        <v>89.409721374511719</v>
      </c>
      <c r="G2498" s="5">
        <v>199.65277099609375</v>
      </c>
      <c r="H2498" s="5">
        <v>7.423032283782959</v>
      </c>
      <c r="I2498" s="7">
        <v>58780912</v>
      </c>
      <c r="J2498" s="21">
        <v>4654.36865234375</v>
      </c>
    </row>
    <row r="2499" spans="1:10" x14ac:dyDescent="0.25">
      <c r="A2499" s="13">
        <v>45468.456944444442</v>
      </c>
      <c r="B2499" s="5">
        <v>0.9181857705116272</v>
      </c>
      <c r="C2499" s="5">
        <v>2.9441549777984619</v>
      </c>
      <c r="D2499" s="6">
        <v>528.234375</v>
      </c>
      <c r="E2499" s="5">
        <v>-1.6402645111083984</v>
      </c>
      <c r="F2499" s="5">
        <v>91.12774658203125</v>
      </c>
      <c r="G2499" s="5">
        <v>199.97830200195313</v>
      </c>
      <c r="H2499" s="5">
        <v>7.454282283782959</v>
      </c>
      <c r="I2499" s="7">
        <v>57232076</v>
      </c>
      <c r="J2499" s="21">
        <v>4656.29248046875</v>
      </c>
    </row>
    <row r="2500" spans="1:10" x14ac:dyDescent="0.25">
      <c r="A2500" s="13">
        <v>45468.458333333336</v>
      </c>
      <c r="B2500" s="5">
        <v>0.93171298503875732</v>
      </c>
      <c r="C2500" s="5">
        <v>2.9642288684844971</v>
      </c>
      <c r="D2500" s="6">
        <v>536.6953125</v>
      </c>
      <c r="E2500" s="5">
        <v>-1.9784431457519531</v>
      </c>
      <c r="F2500" s="5">
        <v>89.970344543457031</v>
      </c>
      <c r="G2500" s="5">
        <v>200.12297058105469</v>
      </c>
      <c r="H2500" s="5">
        <v>7.4583334922790527</v>
      </c>
      <c r="I2500" s="7">
        <v>58245100</v>
      </c>
      <c r="J2500" s="21">
        <v>4658.2041015625</v>
      </c>
    </row>
    <row r="2501" spans="1:10" x14ac:dyDescent="0.25">
      <c r="A2501" s="13">
        <v>45468.459722222222</v>
      </c>
      <c r="B2501" s="5">
        <v>0.93424481153488159</v>
      </c>
      <c r="C2501" s="5">
        <v>2.9725475311279297</v>
      </c>
      <c r="D2501" s="6">
        <v>524.5078125</v>
      </c>
      <c r="E2501" s="5">
        <v>-1.1212387084960938</v>
      </c>
      <c r="F2501" s="5">
        <v>91.48944091796875</v>
      </c>
      <c r="G2501" s="5">
        <v>201.24421691894531</v>
      </c>
      <c r="H2501" s="5">
        <v>7.4502315521240234</v>
      </c>
      <c r="I2501" s="7">
        <v>57110628</v>
      </c>
      <c r="J2501" s="21">
        <v>4660.1220703125</v>
      </c>
    </row>
    <row r="2502" spans="1:10" x14ac:dyDescent="0.25">
      <c r="A2502" s="13">
        <v>45468.461111111108</v>
      </c>
      <c r="B2502" s="5">
        <v>0.93764466047286987</v>
      </c>
      <c r="C2502" s="5">
        <v>2.9830367565155029</v>
      </c>
      <c r="D2502" s="6">
        <v>534.4453125</v>
      </c>
      <c r="E2502" s="5">
        <v>-1.5172901153564453</v>
      </c>
      <c r="F2502" s="5">
        <v>90.205436706542969</v>
      </c>
      <c r="G2502" s="5">
        <v>201.20803833007813</v>
      </c>
      <c r="H2502" s="5">
        <v>7.4380788803100586</v>
      </c>
      <c r="I2502" s="7">
        <v>58024888</v>
      </c>
      <c r="J2502" s="21">
        <v>4662.04150390625</v>
      </c>
    </row>
    <row r="2503" spans="1:10" x14ac:dyDescent="0.25">
      <c r="A2503" s="13">
        <v>45468.462500000001</v>
      </c>
      <c r="B2503" s="5">
        <v>0.92440682649612427</v>
      </c>
      <c r="C2503" s="5">
        <v>2.9385488033294678</v>
      </c>
      <c r="D2503" s="6">
        <v>530.3203125</v>
      </c>
      <c r="E2503" s="5">
        <v>-1.994720458984375</v>
      </c>
      <c r="F2503" s="5">
        <v>90.946907043457031</v>
      </c>
      <c r="G2503" s="5">
        <v>200.73785400390625</v>
      </c>
      <c r="H2503" s="5">
        <v>7.4878473281860352</v>
      </c>
      <c r="I2503" s="7">
        <v>57648392</v>
      </c>
      <c r="J2503" s="21">
        <v>4663.94677734375</v>
      </c>
    </row>
    <row r="2504" spans="1:10" x14ac:dyDescent="0.25">
      <c r="A2504" s="13">
        <v>45468.463888888888</v>
      </c>
      <c r="B2504" s="5">
        <v>0.92860245704650879</v>
      </c>
      <c r="C2504" s="5">
        <v>2.9551866054534912</v>
      </c>
      <c r="D2504" s="6">
        <v>537.9140625</v>
      </c>
      <c r="E2504" s="5">
        <v>-1.9657840728759766</v>
      </c>
      <c r="F2504" s="5">
        <v>91.380928039550781</v>
      </c>
      <c r="G2504" s="5">
        <v>200.5570068359375</v>
      </c>
      <c r="H2504" s="5">
        <v>7.4646992683410645</v>
      </c>
      <c r="I2504" s="7">
        <v>58449740</v>
      </c>
      <c r="J2504" s="21">
        <v>4665.86083984375</v>
      </c>
    </row>
    <row r="2505" spans="1:10" x14ac:dyDescent="0.25">
      <c r="A2505" s="13">
        <v>45468.465277777781</v>
      </c>
      <c r="B2505" s="5">
        <v>0.92744505405426025</v>
      </c>
      <c r="C2505" s="5">
        <v>2.9506654739379883</v>
      </c>
      <c r="D2505" s="6">
        <v>526.3125</v>
      </c>
      <c r="E2505" s="5">
        <v>-2.5209789276123047</v>
      </c>
      <c r="F2505" s="5">
        <v>87.981048583984375</v>
      </c>
      <c r="G2505" s="5">
        <v>199.32725524902344</v>
      </c>
      <c r="H2505" s="5">
        <v>7.4502315521240234</v>
      </c>
      <c r="I2505" s="7">
        <v>57377924</v>
      </c>
      <c r="J2505" s="21">
        <v>4667.7802734375</v>
      </c>
    </row>
    <row r="2506" spans="1:10" x14ac:dyDescent="0.25">
      <c r="A2506" s="13">
        <v>45468.466666666667</v>
      </c>
      <c r="B2506" s="5">
        <v>0.92281538248062134</v>
      </c>
      <c r="C2506" s="5">
        <v>2.9439742565155029</v>
      </c>
      <c r="D2506" s="6">
        <v>540.234375</v>
      </c>
      <c r="E2506" s="5">
        <v>-2.7868194580078125</v>
      </c>
      <c r="F2506" s="5">
        <v>91.254341125488281</v>
      </c>
      <c r="G2506" s="5">
        <v>200.05062866210938</v>
      </c>
      <c r="H2506" s="5">
        <v>7.4479165077209473</v>
      </c>
      <c r="I2506" s="7">
        <v>59065196</v>
      </c>
      <c r="J2506" s="21">
        <v>4669.70654296875</v>
      </c>
    </row>
    <row r="2507" spans="1:10" x14ac:dyDescent="0.25">
      <c r="A2507" s="13">
        <v>45468.468055555553</v>
      </c>
      <c r="B2507" s="5">
        <v>0.93048322200775146</v>
      </c>
      <c r="C2507" s="5">
        <v>2.9501228332519531</v>
      </c>
      <c r="D2507" s="6">
        <v>538.078125</v>
      </c>
      <c r="E2507" s="5">
        <v>-2.7795867919921875</v>
      </c>
      <c r="F2507" s="5">
        <v>90.51287841796875</v>
      </c>
      <c r="G2507" s="5">
        <v>199.32725524902344</v>
      </c>
      <c r="H2507" s="5">
        <v>7.3888888359069824</v>
      </c>
      <c r="I2507" s="7">
        <v>58732972</v>
      </c>
      <c r="J2507" s="21">
        <v>4671.63232421875</v>
      </c>
    </row>
    <row r="2508" spans="1:10" x14ac:dyDescent="0.25">
      <c r="A2508" s="13">
        <v>45468.469444444447</v>
      </c>
      <c r="B2508" s="5">
        <v>0.93098956346511841</v>
      </c>
      <c r="C2508" s="5">
        <v>2.9584417343139648</v>
      </c>
      <c r="D2508" s="6">
        <v>531.5625</v>
      </c>
      <c r="E2508" s="5">
        <v>-2.2822628021240234</v>
      </c>
      <c r="F2508" s="5">
        <v>91.037322998046875</v>
      </c>
      <c r="G2508" s="5">
        <v>199.5804443359375</v>
      </c>
      <c r="H2508" s="5">
        <v>7.4635415077209473</v>
      </c>
      <c r="I2508" s="7">
        <v>58117080</v>
      </c>
      <c r="J2508" s="21">
        <v>4673.5634765625</v>
      </c>
    </row>
    <row r="2509" spans="1:10" x14ac:dyDescent="0.25">
      <c r="A2509" s="13">
        <v>45468.470833333333</v>
      </c>
      <c r="B2509" s="5">
        <v>0.91702836751937866</v>
      </c>
      <c r="C2509" s="5">
        <v>2.9190175533294678</v>
      </c>
      <c r="D2509" s="6">
        <v>533.2734375</v>
      </c>
      <c r="E2509" s="5">
        <v>-2.6385269165039063</v>
      </c>
      <c r="F2509" s="5">
        <v>89.210792541503906</v>
      </c>
      <c r="G2509" s="5">
        <v>199.79745483398438</v>
      </c>
      <c r="H2509" s="5">
        <v>7.4346065521240234</v>
      </c>
      <c r="I2509" s="7">
        <v>58088976</v>
      </c>
      <c r="J2509" s="21">
        <v>4675.47998046875</v>
      </c>
    </row>
    <row r="2510" spans="1:10" x14ac:dyDescent="0.25">
      <c r="A2510" s="13">
        <v>45468.472222222219</v>
      </c>
      <c r="B2510" s="5">
        <v>0.93453413248062134</v>
      </c>
      <c r="C2510" s="5">
        <v>2.9696540832519531</v>
      </c>
      <c r="D2510" s="6">
        <v>538.4765625</v>
      </c>
      <c r="E2510" s="5">
        <v>-2.3130073547363281</v>
      </c>
      <c r="F2510" s="5">
        <v>88.487411499023438</v>
      </c>
      <c r="G2510" s="5">
        <v>199.97830200195313</v>
      </c>
      <c r="H2510" s="5">
        <v>7.4612269401550293</v>
      </c>
      <c r="I2510" s="7">
        <v>58848868</v>
      </c>
      <c r="J2510" s="21">
        <v>4677.40185546875</v>
      </c>
    </row>
    <row r="2511" spans="1:10" x14ac:dyDescent="0.25">
      <c r="A2511" s="13">
        <v>45468.473611111112</v>
      </c>
      <c r="B2511" s="5">
        <v>0.92455148696899414</v>
      </c>
      <c r="C2511" s="5">
        <v>2.9463250637054443</v>
      </c>
      <c r="D2511" s="6">
        <v>536.5546875</v>
      </c>
      <c r="E2511" s="5">
        <v>-2.1701393127441406</v>
      </c>
      <c r="F2511" s="5">
        <v>90.386283874511719</v>
      </c>
      <c r="G2511" s="5">
        <v>199.72511291503906</v>
      </c>
      <c r="H2511" s="5">
        <v>7.403935432434082</v>
      </c>
      <c r="I2511" s="7">
        <v>58614784</v>
      </c>
      <c r="J2511" s="21">
        <v>4679.3369140625</v>
      </c>
    </row>
    <row r="2512" spans="1:10" x14ac:dyDescent="0.25">
      <c r="A2512" s="13">
        <v>45468.474999999999</v>
      </c>
      <c r="B2512" s="5">
        <v>0.92578125</v>
      </c>
      <c r="C2512" s="5">
        <v>2.9408998489379883</v>
      </c>
      <c r="D2512" s="6">
        <v>529.6640625</v>
      </c>
      <c r="E2512" s="5">
        <v>-1.8627033233642578</v>
      </c>
      <c r="F2512" s="5">
        <v>88.505500793457031</v>
      </c>
      <c r="G2512" s="5">
        <v>199.32725524902344</v>
      </c>
      <c r="H2512" s="5">
        <v>7.4103012084960938</v>
      </c>
      <c r="I2512" s="7">
        <v>57743312</v>
      </c>
      <c r="J2512" s="21">
        <v>4681.2578125</v>
      </c>
    </row>
    <row r="2513" spans="1:10" x14ac:dyDescent="0.25">
      <c r="A2513" s="13">
        <v>45468.476388888892</v>
      </c>
      <c r="B2513" s="5">
        <v>0.92426216602325439</v>
      </c>
      <c r="C2513" s="5">
        <v>2.9354743957519531</v>
      </c>
      <c r="D2513" s="6">
        <v>534.0703125</v>
      </c>
      <c r="E2513" s="5">
        <v>-1.0452842712402344</v>
      </c>
      <c r="F2513" s="5">
        <v>91.073493957519531</v>
      </c>
      <c r="G2513" s="5">
        <v>201.02719116210938</v>
      </c>
      <c r="H2513" s="5">
        <v>7.4178242683410645</v>
      </c>
      <c r="I2513" s="7">
        <v>58199728</v>
      </c>
      <c r="J2513" s="21">
        <v>4683.15869140625</v>
      </c>
    </row>
    <row r="2514" spans="1:10" x14ac:dyDescent="0.25">
      <c r="A2514" s="13">
        <v>45468.477777777778</v>
      </c>
      <c r="B2514" s="5">
        <v>0.92672163248062134</v>
      </c>
      <c r="C2514" s="5">
        <v>2.9472293853759766</v>
      </c>
      <c r="D2514" s="6">
        <v>538.171875</v>
      </c>
      <c r="E2514" s="5">
        <v>-0.98379707336425781</v>
      </c>
      <c r="F2514" s="5">
        <v>89.717155456542969</v>
      </c>
      <c r="G2514" s="5">
        <v>199.79745483398438</v>
      </c>
      <c r="H2514" s="5">
        <v>7.4282407760620117</v>
      </c>
      <c r="I2514" s="7">
        <v>58719076</v>
      </c>
      <c r="J2514" s="21">
        <v>4685.07958984375</v>
      </c>
    </row>
    <row r="2515" spans="1:10" x14ac:dyDescent="0.25">
      <c r="A2515" s="13">
        <v>45468.479166666664</v>
      </c>
      <c r="B2515" s="5">
        <v>0.92021125555038452</v>
      </c>
      <c r="C2515" s="5">
        <v>2.9177515506744385</v>
      </c>
      <c r="D2515" s="6">
        <v>533.2734375</v>
      </c>
      <c r="E2515" s="5">
        <v>-1.3780384063720703</v>
      </c>
      <c r="F2515" s="5">
        <v>90.983070373535156</v>
      </c>
      <c r="G2515" s="5">
        <v>199.50810241699219</v>
      </c>
      <c r="H2515" s="5">
        <v>7.436342716217041</v>
      </c>
      <c r="I2515" s="7">
        <v>58160708</v>
      </c>
      <c r="J2515" s="21">
        <v>4687.0009765625</v>
      </c>
    </row>
    <row r="2516" spans="1:10" x14ac:dyDescent="0.25">
      <c r="A2516" s="13">
        <v>45468.480555555558</v>
      </c>
      <c r="B2516" s="5">
        <v>0.93540221452713013</v>
      </c>
      <c r="C2516" s="5">
        <v>2.959165096282959</v>
      </c>
      <c r="D2516" s="6">
        <v>531.6328125</v>
      </c>
      <c r="E2516" s="5">
        <v>-1.8373851776123047</v>
      </c>
      <c r="F2516" s="5">
        <v>90.458625793457031</v>
      </c>
      <c r="G2516" s="5">
        <v>199.90596008300781</v>
      </c>
      <c r="H2516" s="5">
        <v>7.4618058204650879</v>
      </c>
      <c r="I2516" s="7">
        <v>58196244</v>
      </c>
      <c r="J2516" s="21">
        <v>4688.93359375</v>
      </c>
    </row>
    <row r="2517" spans="1:10" x14ac:dyDescent="0.25">
      <c r="A2517" s="13">
        <v>45468.481944444444</v>
      </c>
      <c r="B2517" s="5">
        <v>0.91984951496124268</v>
      </c>
      <c r="C2517" s="5">
        <v>2.9173898696899414</v>
      </c>
      <c r="D2517" s="6">
        <v>535.1484375</v>
      </c>
      <c r="E2517" s="5">
        <v>-2.1140766143798828</v>
      </c>
      <c r="F2517" s="5">
        <v>90.458625793457031</v>
      </c>
      <c r="G2517" s="5">
        <v>199.79745483398438</v>
      </c>
      <c r="H2517" s="5">
        <v>7.46875</v>
      </c>
      <c r="I2517" s="7">
        <v>58557108</v>
      </c>
      <c r="J2517" s="21">
        <v>4690.8681640625</v>
      </c>
    </row>
    <row r="2518" spans="1:10" x14ac:dyDescent="0.25">
      <c r="A2518" s="13">
        <v>45468.48333333333</v>
      </c>
      <c r="B2518" s="5">
        <v>0.92910879850387573</v>
      </c>
      <c r="C2518" s="5">
        <v>2.9437932968139648</v>
      </c>
      <c r="D2518" s="6">
        <v>535.171875</v>
      </c>
      <c r="E2518" s="5">
        <v>-2.2822628021240234</v>
      </c>
      <c r="F2518" s="5">
        <v>91.471351623535156</v>
      </c>
      <c r="G2518" s="5">
        <v>200.37615966796875</v>
      </c>
      <c r="H2518" s="5">
        <v>7.4606480598449707</v>
      </c>
      <c r="I2518" s="7">
        <v>58511700</v>
      </c>
      <c r="J2518" s="21">
        <v>4692.79736328125</v>
      </c>
    </row>
    <row r="2519" spans="1:10" x14ac:dyDescent="0.25">
      <c r="A2519" s="13">
        <v>45468.484722222223</v>
      </c>
      <c r="B2519" s="5">
        <v>0.93214702606201172</v>
      </c>
      <c r="C2519" s="5">
        <v>2.9651329517364502</v>
      </c>
      <c r="D2519" s="6">
        <v>539.2734375</v>
      </c>
      <c r="E2519" s="5">
        <v>-2.3672599792480469</v>
      </c>
      <c r="F2519" s="5">
        <v>91.037322998046875</v>
      </c>
      <c r="G2519" s="5">
        <v>200.33998107910156</v>
      </c>
      <c r="H2519" s="5">
        <v>7.4565973281860352</v>
      </c>
      <c r="I2519" s="7">
        <v>59250124</v>
      </c>
      <c r="J2519" s="21">
        <v>4694.72705078125</v>
      </c>
    </row>
    <row r="2520" spans="1:10" x14ac:dyDescent="0.25">
      <c r="A2520" s="13">
        <v>45468.486111111109</v>
      </c>
      <c r="B2520" s="5">
        <v>0.93156826496124268</v>
      </c>
      <c r="C2520" s="5">
        <v>2.9716434478759766</v>
      </c>
      <c r="D2520" s="6">
        <v>531.1640625</v>
      </c>
      <c r="E2520" s="5">
        <v>-2.2442855834960938</v>
      </c>
      <c r="F2520" s="5">
        <v>88.776763916015625</v>
      </c>
      <c r="G2520" s="5">
        <v>199.90596008300781</v>
      </c>
      <c r="H2520" s="5">
        <v>7.4560184478759766</v>
      </c>
      <c r="I2520" s="7">
        <v>58525696</v>
      </c>
      <c r="J2520" s="21">
        <v>4696.6767578125</v>
      </c>
    </row>
    <row r="2521" spans="1:10" x14ac:dyDescent="0.25">
      <c r="A2521" s="13">
        <v>45468.487500000003</v>
      </c>
      <c r="B2521" s="5">
        <v>0.92925345897674561</v>
      </c>
      <c r="C2521" s="5">
        <v>2.9517505168914795</v>
      </c>
      <c r="D2521" s="6">
        <v>527.7890625</v>
      </c>
      <c r="E2521" s="5">
        <v>-2.4721508026123047</v>
      </c>
      <c r="F2521" s="5">
        <v>89.518226623535156</v>
      </c>
      <c r="G2521" s="5">
        <v>198.53153991699219</v>
      </c>
      <c r="H2521" s="5">
        <v>7.4704861640930176</v>
      </c>
      <c r="I2521" s="7">
        <v>58130188</v>
      </c>
      <c r="J2521" s="21">
        <v>4698.6298828125</v>
      </c>
    </row>
    <row r="2522" spans="1:10" x14ac:dyDescent="0.25">
      <c r="A2522" s="13">
        <v>45468.488888888889</v>
      </c>
      <c r="B2522" s="5">
        <v>0.91688370704650879</v>
      </c>
      <c r="C2522" s="5">
        <v>2.9175708293914795</v>
      </c>
      <c r="D2522" s="6">
        <v>525.7265625</v>
      </c>
      <c r="E2522" s="5">
        <v>-2.5209789276123047</v>
      </c>
      <c r="F2522" s="5">
        <v>90.187355041503906</v>
      </c>
      <c r="G2522" s="5">
        <v>199.65277099609375</v>
      </c>
      <c r="H2522" s="5">
        <v>7.4959492683410645</v>
      </c>
      <c r="I2522" s="7">
        <v>57879476</v>
      </c>
      <c r="J2522" s="21">
        <v>4700.56103515625</v>
      </c>
    </row>
    <row r="2523" spans="1:10" x14ac:dyDescent="0.25">
      <c r="A2523" s="13">
        <v>45468.490277777775</v>
      </c>
      <c r="B2523" s="5">
        <v>0.93149596452713013</v>
      </c>
      <c r="C2523" s="5">
        <v>2.9920787811279297</v>
      </c>
      <c r="D2523" s="6">
        <v>536.0859375</v>
      </c>
      <c r="E2523" s="5">
        <v>-2.2008819580078125</v>
      </c>
      <c r="F2523" s="5">
        <v>90.259689331054688</v>
      </c>
      <c r="G2523" s="5">
        <v>199.5804443359375</v>
      </c>
      <c r="H2523" s="5">
        <v>7.4884262084960938</v>
      </c>
      <c r="I2523" s="7">
        <v>59092012</v>
      </c>
      <c r="J2523" s="21">
        <v>4702.48876953125</v>
      </c>
    </row>
    <row r="2524" spans="1:10" x14ac:dyDescent="0.25">
      <c r="A2524" s="13">
        <v>45468.491666666669</v>
      </c>
      <c r="B2524" s="5">
        <v>0.93655961751937866</v>
      </c>
      <c r="C2524" s="5">
        <v>2.96875</v>
      </c>
      <c r="D2524" s="6">
        <v>543.6328125</v>
      </c>
      <c r="E2524" s="5">
        <v>-2.3618354797363281</v>
      </c>
      <c r="F2524" s="5">
        <v>90.567131042480469</v>
      </c>
      <c r="G2524" s="5">
        <v>199.25491333007813</v>
      </c>
      <c r="H2524" s="5">
        <v>7.467592716217041</v>
      </c>
      <c r="I2524" s="7">
        <v>59948244</v>
      </c>
      <c r="J2524" s="21">
        <v>4704.447265625</v>
      </c>
    </row>
    <row r="2525" spans="1:10" x14ac:dyDescent="0.25">
      <c r="A2525" s="13">
        <v>45468.493055555555</v>
      </c>
      <c r="B2525" s="5">
        <v>0.93272572755813599</v>
      </c>
      <c r="C2525" s="5">
        <v>2.9654946327209473</v>
      </c>
      <c r="D2525" s="6">
        <v>526.8984375</v>
      </c>
      <c r="E2525" s="5">
        <v>-1.7650470733642578</v>
      </c>
      <c r="F2525" s="5">
        <v>90.657554626464844</v>
      </c>
      <c r="G2525" s="5">
        <v>199.72511291503906</v>
      </c>
      <c r="H2525" s="5">
        <v>7.5052084922790527</v>
      </c>
      <c r="I2525" s="7">
        <v>57890480</v>
      </c>
      <c r="J2525" s="21">
        <v>4706.39453125</v>
      </c>
    </row>
    <row r="2526" spans="1:10" x14ac:dyDescent="0.25">
      <c r="A2526" s="13">
        <v>45468.494444444441</v>
      </c>
      <c r="B2526" s="5">
        <v>0.92411750555038452</v>
      </c>
      <c r="C2526" s="5">
        <v>2.944516658782959</v>
      </c>
      <c r="D2526" s="6">
        <v>540.7734375</v>
      </c>
      <c r="E2526" s="5">
        <v>-1.6782417297363281</v>
      </c>
      <c r="F2526" s="5">
        <v>89.608650207519531</v>
      </c>
      <c r="G2526" s="5">
        <v>200.1953125</v>
      </c>
      <c r="H2526" s="5">
        <v>7.4681711196899414</v>
      </c>
      <c r="I2526" s="7">
        <v>59463380</v>
      </c>
      <c r="J2526" s="21">
        <v>4708.33349609375</v>
      </c>
    </row>
    <row r="2527" spans="1:10" x14ac:dyDescent="0.25">
      <c r="A2527" s="13">
        <v>45468.495833333334</v>
      </c>
      <c r="B2527" s="5">
        <v>0.92144095897674561</v>
      </c>
      <c r="C2527" s="5">
        <v>2.9571757316589355</v>
      </c>
      <c r="D2527" s="6">
        <v>540.8671875</v>
      </c>
      <c r="E2527" s="5">
        <v>-1.8192996978759766</v>
      </c>
      <c r="F2527" s="5">
        <v>93.840423583984375</v>
      </c>
      <c r="G2527" s="5">
        <v>200.70167541503906</v>
      </c>
      <c r="H2527" s="5">
        <v>7.4137730598449707</v>
      </c>
      <c r="I2527" s="7">
        <v>59425228</v>
      </c>
      <c r="J2527" s="21">
        <v>4710.279296875</v>
      </c>
    </row>
    <row r="2528" spans="1:10" x14ac:dyDescent="0.25">
      <c r="A2528" s="13">
        <v>45468.49722222222</v>
      </c>
      <c r="B2528" s="5">
        <v>0.93200230598449707</v>
      </c>
      <c r="C2528" s="5">
        <v>2.954282283782959</v>
      </c>
      <c r="D2528" s="6">
        <v>532.453125</v>
      </c>
      <c r="E2528" s="5">
        <v>-1.6655826568603516</v>
      </c>
      <c r="F2528" s="5">
        <v>91.634117126464844</v>
      </c>
      <c r="G2528" s="5">
        <v>200.01446533203125</v>
      </c>
      <c r="H2528" s="5">
        <v>7.3871526718139648</v>
      </c>
      <c r="I2528" s="7">
        <v>58166720</v>
      </c>
      <c r="J2528" s="21">
        <v>4712.2138671875</v>
      </c>
    </row>
    <row r="2529" spans="1:10" x14ac:dyDescent="0.25">
      <c r="A2529" s="13">
        <v>45468.498611111114</v>
      </c>
      <c r="B2529" s="5">
        <v>0.92201966047286987</v>
      </c>
      <c r="C2529" s="5">
        <v>2.9219110012054443</v>
      </c>
      <c r="D2529" s="6">
        <v>529.40625</v>
      </c>
      <c r="E2529" s="5">
        <v>-1.5842018127441406</v>
      </c>
      <c r="F2529" s="5">
        <v>90.494789123535156</v>
      </c>
      <c r="G2529" s="5">
        <v>200.05062866210938</v>
      </c>
      <c r="H2529" s="5">
        <v>7.3553242683410645</v>
      </c>
      <c r="I2529" s="7">
        <v>57928784</v>
      </c>
      <c r="J2529" s="21">
        <v>4714.13720703125</v>
      </c>
    </row>
    <row r="2530" spans="1:10" x14ac:dyDescent="0.25">
      <c r="A2530" s="13">
        <v>45468.5</v>
      </c>
      <c r="B2530" s="5">
        <v>0.93836808204650879</v>
      </c>
      <c r="C2530" s="5">
        <v>2.9783346652984619</v>
      </c>
      <c r="D2530" s="6">
        <v>534.09375</v>
      </c>
      <c r="E2530" s="5">
        <v>-1.9350414276123047</v>
      </c>
      <c r="F2530" s="5">
        <v>91.236251831054688</v>
      </c>
      <c r="G2530" s="5">
        <v>200.95486450195313</v>
      </c>
      <c r="H2530" s="5">
        <v>7.3877315521240234</v>
      </c>
      <c r="I2530" s="7">
        <v>58298064</v>
      </c>
      <c r="J2530" s="21">
        <v>4716.0546875</v>
      </c>
    </row>
    <row r="2531" spans="1:10" x14ac:dyDescent="0.25">
      <c r="A2531" s="13">
        <v>45468.501388888886</v>
      </c>
      <c r="B2531" s="5">
        <v>0.91825813055038452</v>
      </c>
      <c r="C2531" s="5">
        <v>2.9197409152984619</v>
      </c>
      <c r="D2531" s="6">
        <v>534.515625</v>
      </c>
      <c r="E2531" s="5">
        <v>-2.4359817504882813</v>
      </c>
      <c r="F2531" s="5">
        <v>90.530960083007813</v>
      </c>
      <c r="G2531" s="5">
        <v>200.1953125</v>
      </c>
      <c r="H2531" s="5">
        <v>7.3721065521240234</v>
      </c>
      <c r="I2531" s="7">
        <v>57984568</v>
      </c>
      <c r="J2531" s="21">
        <v>4717.97216796875</v>
      </c>
    </row>
    <row r="2532" spans="1:10" x14ac:dyDescent="0.25">
      <c r="A2532" s="13">
        <v>45468.50277777778</v>
      </c>
      <c r="B2532" s="5">
        <v>0.93634259700775146</v>
      </c>
      <c r="C2532" s="5">
        <v>2.9748985767364502</v>
      </c>
      <c r="D2532" s="6">
        <v>533.4375</v>
      </c>
      <c r="E2532" s="5">
        <v>-2.3310909271240234</v>
      </c>
      <c r="F2532" s="5">
        <v>91.12774658203125</v>
      </c>
      <c r="G2532" s="5">
        <v>200.44850158691406</v>
      </c>
      <c r="H2532" s="5">
        <v>7.3946762084960938</v>
      </c>
      <c r="I2532" s="7">
        <v>57939392</v>
      </c>
      <c r="J2532" s="21">
        <v>4719.88232421875</v>
      </c>
    </row>
    <row r="2533" spans="1:10" x14ac:dyDescent="0.25">
      <c r="A2533" s="13">
        <v>45468.504166666666</v>
      </c>
      <c r="B2533" s="5">
        <v>0.94683158397674561</v>
      </c>
      <c r="C2533" s="5">
        <v>2.9937064647674561</v>
      </c>
      <c r="D2533" s="6">
        <v>533.8359375</v>
      </c>
      <c r="E2533" s="5">
        <v>-2.0959930419921875</v>
      </c>
      <c r="F2533" s="5">
        <v>90.494789123535156</v>
      </c>
      <c r="G2533" s="5">
        <v>200.5570068359375</v>
      </c>
      <c r="H2533" s="5">
        <v>7.3854165077209473</v>
      </c>
      <c r="I2533" s="7">
        <v>57927552</v>
      </c>
      <c r="J2533" s="21">
        <v>4721.81201171875</v>
      </c>
    </row>
    <row r="2534" spans="1:10" x14ac:dyDescent="0.25">
      <c r="A2534" s="13">
        <v>45468.505555555559</v>
      </c>
      <c r="B2534" s="5">
        <v>0.9375</v>
      </c>
      <c r="C2534" s="5">
        <v>2.9743561744689941</v>
      </c>
      <c r="D2534" s="6">
        <v>532.2421875</v>
      </c>
      <c r="E2534" s="5">
        <v>-2.2081165313720703</v>
      </c>
      <c r="F2534" s="5">
        <v>90.115020751953125</v>
      </c>
      <c r="G2534" s="5">
        <v>199.61660766601563</v>
      </c>
      <c r="H2534" s="5">
        <v>7.4282407760620117</v>
      </c>
      <c r="I2534" s="7">
        <v>57618552</v>
      </c>
      <c r="J2534" s="21">
        <v>4723.73681640625</v>
      </c>
    </row>
    <row r="2535" spans="1:10" x14ac:dyDescent="0.25">
      <c r="A2535" s="13">
        <v>45468.506944444445</v>
      </c>
      <c r="B2535" s="5">
        <v>0.92983216047286987</v>
      </c>
      <c r="C2535" s="5">
        <v>2.9776113033294678</v>
      </c>
      <c r="D2535" s="6">
        <v>528.2109375</v>
      </c>
      <c r="E2535" s="5">
        <v>-2.0073795318603516</v>
      </c>
      <c r="F2535" s="5">
        <v>90.169273376464844</v>
      </c>
      <c r="G2535" s="5">
        <v>199.07406616210938</v>
      </c>
      <c r="H2535" s="5">
        <v>7.4346065521240234</v>
      </c>
      <c r="I2535" s="7">
        <v>57063644</v>
      </c>
      <c r="J2535" s="21">
        <v>4725.65283203125</v>
      </c>
    </row>
    <row r="2536" spans="1:10" x14ac:dyDescent="0.25">
      <c r="A2536" s="13">
        <v>45468.508333333331</v>
      </c>
      <c r="B2536" s="5">
        <v>0.9416232705116272</v>
      </c>
      <c r="C2536" s="5">
        <v>2.9821324348449707</v>
      </c>
      <c r="D2536" s="6">
        <v>538.2890625</v>
      </c>
      <c r="E2536" s="5">
        <v>-1.8265342712402344</v>
      </c>
      <c r="F2536" s="5">
        <v>86.660881042480469</v>
      </c>
      <c r="G2536" s="5">
        <v>199.79745483398438</v>
      </c>
      <c r="H2536" s="5">
        <v>7.4380788803100586</v>
      </c>
      <c r="I2536" s="7">
        <v>58297324</v>
      </c>
      <c r="J2536" s="21">
        <v>4727.56591796875</v>
      </c>
    </row>
    <row r="2537" spans="1:10" x14ac:dyDescent="0.25">
      <c r="A2537" s="13">
        <v>45468.509722222225</v>
      </c>
      <c r="B2537" s="5">
        <v>0.94429975748062134</v>
      </c>
      <c r="C2537" s="5">
        <v>2.9935257434844971</v>
      </c>
      <c r="D2537" s="6">
        <v>533.859375</v>
      </c>
      <c r="E2537" s="5">
        <v>-2.2442855834960938</v>
      </c>
      <c r="F2537" s="5">
        <v>88.55975341796875</v>
      </c>
      <c r="G2537" s="5">
        <v>199.54426574707031</v>
      </c>
      <c r="H2537" s="5">
        <v>7.4751157760620117</v>
      </c>
      <c r="I2537" s="7">
        <v>57961272</v>
      </c>
      <c r="J2537" s="21">
        <v>4729.490234375</v>
      </c>
    </row>
    <row r="2538" spans="1:10" x14ac:dyDescent="0.25">
      <c r="A2538" s="13">
        <v>45468.511111111111</v>
      </c>
      <c r="B2538" s="5">
        <v>0.95399308204650879</v>
      </c>
      <c r="C2538" s="5">
        <v>3.0058231353759766</v>
      </c>
      <c r="D2538" s="6">
        <v>539.390625</v>
      </c>
      <c r="E2538" s="5">
        <v>-1.8862133026123047</v>
      </c>
      <c r="F2538" s="5">
        <v>89.138458251953125</v>
      </c>
      <c r="G2538" s="5">
        <v>199.90596008300781</v>
      </c>
      <c r="H2538" s="5">
        <v>7.4716434478759766</v>
      </c>
      <c r="I2538" s="7">
        <v>58561800</v>
      </c>
      <c r="J2538" s="21">
        <v>4731.423828125</v>
      </c>
    </row>
    <row r="2539" spans="1:10" x14ac:dyDescent="0.25">
      <c r="A2539" s="13">
        <v>45468.512499999997</v>
      </c>
      <c r="B2539" s="5">
        <v>0.95254629850387573</v>
      </c>
      <c r="C2539" s="5">
        <v>2.9969615936279297</v>
      </c>
      <c r="D2539" s="6">
        <v>543.6796875</v>
      </c>
      <c r="E2539" s="5">
        <v>-1.611328125</v>
      </c>
      <c r="F2539" s="5">
        <v>88.68634033203125</v>
      </c>
      <c r="G2539" s="5">
        <v>199.14640808105469</v>
      </c>
      <c r="H2539" s="5">
        <v>7.4056711196899414</v>
      </c>
      <c r="I2539" s="7">
        <v>59222520</v>
      </c>
      <c r="J2539" s="21">
        <v>4733.34814453125</v>
      </c>
    </row>
    <row r="2540" spans="1:10" x14ac:dyDescent="0.25">
      <c r="A2540" s="13">
        <v>45468.513888888891</v>
      </c>
      <c r="B2540" s="5">
        <v>0.93417245149612427</v>
      </c>
      <c r="C2540" s="5">
        <v>2.9709200859069824</v>
      </c>
      <c r="D2540" s="6">
        <v>529.359375</v>
      </c>
      <c r="E2540" s="5">
        <v>-1.5842018127441406</v>
      </c>
      <c r="F2540" s="5">
        <v>90.133102416992188</v>
      </c>
      <c r="G2540" s="5">
        <v>199.90596008300781</v>
      </c>
      <c r="H2540" s="5">
        <v>7.4502315521240234</v>
      </c>
      <c r="I2540" s="7">
        <v>57520188</v>
      </c>
      <c r="J2540" s="21">
        <v>4735.27978515625</v>
      </c>
    </row>
    <row r="2541" spans="1:10" x14ac:dyDescent="0.25">
      <c r="A2541" s="13">
        <v>45468.515277777777</v>
      </c>
      <c r="B2541" s="5">
        <v>0.94299769401550293</v>
      </c>
      <c r="C2541" s="5">
        <v>2.9994935989379883</v>
      </c>
      <c r="D2541" s="6">
        <v>541.8046875</v>
      </c>
      <c r="E2541" s="5">
        <v>-1.4612274169921875</v>
      </c>
      <c r="F2541" s="5">
        <v>90.983070373535156</v>
      </c>
      <c r="G2541" s="5">
        <v>200.44850158691406</v>
      </c>
      <c r="H2541" s="5">
        <v>7.4565973281860352</v>
      </c>
      <c r="I2541" s="7">
        <v>58483580</v>
      </c>
      <c r="J2541" s="21">
        <v>4737.18994140625</v>
      </c>
    </row>
    <row r="2542" spans="1:10" x14ac:dyDescent="0.25">
      <c r="A2542" s="13">
        <v>45468.51666666667</v>
      </c>
      <c r="B2542" s="5">
        <v>0.95073783397674561</v>
      </c>
      <c r="C2542" s="5">
        <v>3.0135993957519531</v>
      </c>
      <c r="D2542" s="6">
        <v>540.1171875</v>
      </c>
      <c r="E2542" s="5">
        <v>-1.6619644165039063</v>
      </c>
      <c r="F2542" s="5">
        <v>90.494789123535156</v>
      </c>
      <c r="G2542" s="5">
        <v>200.05062866210938</v>
      </c>
      <c r="H2542" s="5">
        <v>7.4444446563720703</v>
      </c>
      <c r="I2542" s="7">
        <v>58471072</v>
      </c>
      <c r="J2542" s="21">
        <v>4739.10595703125</v>
      </c>
    </row>
    <row r="2543" spans="1:10" x14ac:dyDescent="0.25">
      <c r="A2543" s="13">
        <v>45468.518055555556</v>
      </c>
      <c r="B2543" s="5">
        <v>0.95760995149612427</v>
      </c>
      <c r="C2543" s="5">
        <v>3.0333116054534912</v>
      </c>
      <c r="D2543" s="6">
        <v>542.0390625</v>
      </c>
      <c r="E2543" s="5">
        <v>-1.8283424377441406</v>
      </c>
      <c r="F2543" s="5">
        <v>90.313949584960938</v>
      </c>
      <c r="G2543" s="5">
        <v>200.91868591308594</v>
      </c>
      <c r="H2543" s="5">
        <v>7.4571762084960938</v>
      </c>
      <c r="I2543" s="7">
        <v>58679132</v>
      </c>
      <c r="J2543" s="21">
        <v>4741.04150390625</v>
      </c>
    </row>
    <row r="2544" spans="1:10" x14ac:dyDescent="0.25">
      <c r="A2544" s="13">
        <v>45468.519444444442</v>
      </c>
      <c r="B2544" s="5">
        <v>0.94798898696899414</v>
      </c>
      <c r="C2544" s="5">
        <v>2.9953341484069824</v>
      </c>
      <c r="D2544" s="6">
        <v>531.5625</v>
      </c>
      <c r="E2544" s="5">
        <v>-2.1249275207519531</v>
      </c>
      <c r="F2544" s="5">
        <v>88.668258666992188</v>
      </c>
      <c r="G2544" s="5">
        <v>200.5570068359375</v>
      </c>
      <c r="H2544" s="5">
        <v>7.5121526718139648</v>
      </c>
      <c r="I2544" s="7">
        <v>57425724</v>
      </c>
      <c r="J2544" s="21">
        <v>4742.96826171875</v>
      </c>
    </row>
    <row r="2545" spans="1:10" x14ac:dyDescent="0.25">
      <c r="A2545" s="13">
        <v>45468.520833333336</v>
      </c>
      <c r="B2545" s="5">
        <v>0.93648725748062134</v>
      </c>
      <c r="C2545" s="5">
        <v>2.9814090728759766</v>
      </c>
      <c r="D2545" s="6">
        <v>534.234375</v>
      </c>
      <c r="E2545" s="5">
        <v>-2.1357784271240234</v>
      </c>
      <c r="F2545" s="5">
        <v>90.802230834960938</v>
      </c>
      <c r="G2545" s="5">
        <v>199.8336181640625</v>
      </c>
      <c r="H2545" s="5">
        <v>7.4878473281860352</v>
      </c>
      <c r="I2545" s="7">
        <v>57498576</v>
      </c>
      <c r="J2545" s="21">
        <v>4744.87890625</v>
      </c>
    </row>
    <row r="2546" spans="1:10" x14ac:dyDescent="0.25">
      <c r="A2546" s="13">
        <v>45468.522222222222</v>
      </c>
      <c r="B2546" s="5">
        <v>0.93952548503875732</v>
      </c>
      <c r="C2546" s="5">
        <v>2.9711008071899414</v>
      </c>
      <c r="D2546" s="6">
        <v>536.953125</v>
      </c>
      <c r="E2546" s="5">
        <v>-2.2262020111083984</v>
      </c>
      <c r="F2546" s="5">
        <v>90.313949584960938</v>
      </c>
      <c r="G2546" s="5">
        <v>199.65277099609375</v>
      </c>
      <c r="H2546" s="5">
        <v>7.4537038803100586</v>
      </c>
      <c r="I2546" s="7">
        <v>57863492</v>
      </c>
      <c r="J2546" s="21">
        <v>4746.791015625</v>
      </c>
    </row>
    <row r="2547" spans="1:10" x14ac:dyDescent="0.25">
      <c r="A2547" s="13">
        <v>45468.523611111108</v>
      </c>
      <c r="B2547" s="5">
        <v>0.94618058204650879</v>
      </c>
      <c r="C2547" s="5">
        <v>2.9855685234069824</v>
      </c>
      <c r="D2547" s="6">
        <v>530.5546875</v>
      </c>
      <c r="E2547" s="5">
        <v>-2.4866180419921875</v>
      </c>
      <c r="F2547" s="5">
        <v>91.218170166015625</v>
      </c>
      <c r="G2547" s="5">
        <v>200.12297058105469</v>
      </c>
      <c r="H2547" s="5">
        <v>7.421875</v>
      </c>
      <c r="I2547" s="7">
        <v>57150168</v>
      </c>
      <c r="J2547" s="21">
        <v>4748.68701171875</v>
      </c>
    </row>
    <row r="2548" spans="1:10" x14ac:dyDescent="0.25">
      <c r="A2548" s="13">
        <v>45468.525000000001</v>
      </c>
      <c r="B2548" s="5">
        <v>0.95131653547286987</v>
      </c>
      <c r="C2548" s="5">
        <v>2.9958765506744385</v>
      </c>
      <c r="D2548" s="6">
        <v>543.7265625</v>
      </c>
      <c r="E2548" s="5">
        <v>-2.0381221771240234</v>
      </c>
      <c r="F2548" s="5">
        <v>90.63946533203125</v>
      </c>
      <c r="G2548" s="5">
        <v>200.1953125</v>
      </c>
      <c r="H2548" s="5">
        <v>7.4033565521240234</v>
      </c>
      <c r="I2548" s="7">
        <v>58422564</v>
      </c>
      <c r="J2548" s="21">
        <v>4750.6025390625</v>
      </c>
    </row>
    <row r="2549" spans="1:10" x14ac:dyDescent="0.25">
      <c r="A2549" s="13">
        <v>45468.526388888888</v>
      </c>
      <c r="B2549" s="5">
        <v>0.95088255405426025</v>
      </c>
      <c r="C2549" s="5">
        <v>2.9935257434844971</v>
      </c>
      <c r="D2549" s="6">
        <v>539.2265625</v>
      </c>
      <c r="E2549" s="5">
        <v>-2.3527927398681641</v>
      </c>
      <c r="F2549" s="5">
        <v>90.549041748046875</v>
      </c>
      <c r="G2549" s="5">
        <v>199.90596008300781</v>
      </c>
      <c r="H2549" s="5">
        <v>7.4184026718139648</v>
      </c>
      <c r="I2549" s="7">
        <v>57817984</v>
      </c>
      <c r="J2549" s="21">
        <v>4752.51220703125</v>
      </c>
    </row>
    <row r="2550" spans="1:10" x14ac:dyDescent="0.25">
      <c r="A2550" s="13">
        <v>45468.527777777781</v>
      </c>
      <c r="B2550" s="5">
        <v>0.94444447755813599</v>
      </c>
      <c r="C2550" s="5">
        <v>2.9758028984069824</v>
      </c>
      <c r="D2550" s="6">
        <v>533.671875</v>
      </c>
      <c r="E2550" s="5">
        <v>-2.0037612915039063</v>
      </c>
      <c r="F2550" s="5">
        <v>85.557723999023438</v>
      </c>
      <c r="G2550" s="5">
        <v>198.6038818359375</v>
      </c>
      <c r="H2550" s="5">
        <v>7.4704861640930176</v>
      </c>
      <c r="I2550" s="7">
        <v>56982692</v>
      </c>
      <c r="J2550" s="21">
        <v>4754.41943359375</v>
      </c>
    </row>
    <row r="2551" spans="1:10" x14ac:dyDescent="0.25">
      <c r="A2551" s="13">
        <v>45468.529166666667</v>
      </c>
      <c r="B2551" s="5">
        <v>0.93598091602325439</v>
      </c>
      <c r="C2551" s="5">
        <v>2.9638671875</v>
      </c>
      <c r="D2551" s="6">
        <v>527.1796875</v>
      </c>
      <c r="E2551" s="5">
        <v>-1.3852729797363281</v>
      </c>
      <c r="F2551" s="5">
        <v>84.707756042480469</v>
      </c>
      <c r="G2551" s="5">
        <v>200.1953125</v>
      </c>
      <c r="H2551" s="5">
        <v>7.4739584922790527</v>
      </c>
      <c r="I2551" s="7">
        <v>56242128</v>
      </c>
      <c r="J2551" s="21">
        <v>4756.29736328125</v>
      </c>
    </row>
    <row r="2552" spans="1:10" x14ac:dyDescent="0.25">
      <c r="A2552" s="13">
        <v>45468.530555555553</v>
      </c>
      <c r="B2552" s="5">
        <v>0.95449942350387573</v>
      </c>
      <c r="C2552" s="5">
        <v>3.0240883827209473</v>
      </c>
      <c r="D2552" s="6">
        <v>539.2734375</v>
      </c>
      <c r="E2552" s="5">
        <v>-1.0145397186279297</v>
      </c>
      <c r="F2552" s="5">
        <v>86.208770751953125</v>
      </c>
      <c r="G2552" s="5">
        <v>198.6038818359375</v>
      </c>
      <c r="H2552" s="5">
        <v>7.4415512084960938</v>
      </c>
      <c r="I2552" s="7">
        <v>57871436</v>
      </c>
      <c r="J2552" s="21">
        <v>4758.20751953125</v>
      </c>
    </row>
    <row r="2553" spans="1:10" x14ac:dyDescent="0.25">
      <c r="A2553" s="13">
        <v>45468.531944444447</v>
      </c>
      <c r="B2553" s="5">
        <v>0.95970773696899414</v>
      </c>
      <c r="C2553" s="5">
        <v>3.0192055702209473</v>
      </c>
      <c r="D2553" s="6">
        <v>538.921875</v>
      </c>
      <c r="E2553" s="5">
        <v>-1.0199661254882813</v>
      </c>
      <c r="F2553" s="5">
        <v>91.163917541503906</v>
      </c>
      <c r="G2553" s="5">
        <v>200.30381774902344</v>
      </c>
      <c r="H2553" s="5">
        <v>7.4589118957519531</v>
      </c>
      <c r="I2553" s="7">
        <v>58027268</v>
      </c>
      <c r="J2553" s="21">
        <v>4760.1298828125</v>
      </c>
    </row>
    <row r="2554" spans="1:10" x14ac:dyDescent="0.25">
      <c r="A2554" s="13">
        <v>45468.533333333333</v>
      </c>
      <c r="B2554" s="5">
        <v>0.94784432649612427</v>
      </c>
      <c r="C2554" s="5">
        <v>2.9893662929534912</v>
      </c>
      <c r="D2554" s="6">
        <v>530.390625</v>
      </c>
      <c r="E2554" s="5">
        <v>-1.3364448547363281</v>
      </c>
      <c r="F2554" s="5">
        <v>89.156539916992188</v>
      </c>
      <c r="G2554" s="5">
        <v>200.26765441894531</v>
      </c>
      <c r="H2554" s="5">
        <v>7.4415512084960938</v>
      </c>
      <c r="I2554" s="7">
        <v>56918192</v>
      </c>
      <c r="J2554" s="21">
        <v>4762.044921875</v>
      </c>
    </row>
    <row r="2555" spans="1:10" x14ac:dyDescent="0.25">
      <c r="A2555" s="13">
        <v>45468.534722222219</v>
      </c>
      <c r="B2555" s="5">
        <v>0.95298033952713013</v>
      </c>
      <c r="C2555" s="5">
        <v>3.0065464973449707</v>
      </c>
      <c r="D2555" s="6">
        <v>541.265625</v>
      </c>
      <c r="E2555" s="5">
        <v>-1.6764335632324219</v>
      </c>
      <c r="F2555" s="5">
        <v>90.187355041503906</v>
      </c>
      <c r="G2555" s="5">
        <v>200.01446533203125</v>
      </c>
      <c r="H2555" s="5">
        <v>7.4340276718139648</v>
      </c>
      <c r="I2555" s="7">
        <v>58060924</v>
      </c>
      <c r="J2555" s="21">
        <v>4763.96044921875</v>
      </c>
    </row>
    <row r="2556" spans="1:10" x14ac:dyDescent="0.25">
      <c r="A2556" s="13">
        <v>45468.536111111112</v>
      </c>
      <c r="B2556" s="5">
        <v>0.93590855598449707</v>
      </c>
      <c r="C2556" s="5">
        <v>2.9598884582519531</v>
      </c>
      <c r="D2556" s="6">
        <v>529.453125</v>
      </c>
      <c r="E2556" s="5">
        <v>-1.9006805419921875</v>
      </c>
      <c r="F2556" s="5">
        <v>90.042678833007813</v>
      </c>
      <c r="G2556" s="5">
        <v>199.90596008300781</v>
      </c>
      <c r="H2556" s="5">
        <v>7.435185432434082</v>
      </c>
      <c r="I2556" s="7">
        <v>56793812</v>
      </c>
      <c r="J2556" s="21">
        <v>4765.8515625</v>
      </c>
    </row>
    <row r="2557" spans="1:10" x14ac:dyDescent="0.25">
      <c r="A2557" s="13">
        <v>45468.537499999999</v>
      </c>
      <c r="B2557" s="5">
        <v>0.94567418098449707</v>
      </c>
      <c r="C2557" s="5">
        <v>2.998046875</v>
      </c>
      <c r="D2557" s="6">
        <v>538.4296875</v>
      </c>
      <c r="E2557" s="5">
        <v>-1.8174915313720703</v>
      </c>
      <c r="F2557" s="5">
        <v>88.8671875</v>
      </c>
      <c r="G2557" s="5">
        <v>200.95486450195313</v>
      </c>
      <c r="H2557" s="5">
        <v>7.4328703880310059</v>
      </c>
      <c r="I2557" s="7">
        <v>57947000</v>
      </c>
      <c r="J2557" s="21">
        <v>4767.7529296875</v>
      </c>
    </row>
    <row r="2558" spans="1:10" x14ac:dyDescent="0.25">
      <c r="A2558" s="13">
        <v>45468.538888888892</v>
      </c>
      <c r="B2558" s="5">
        <v>0.95666956901550293</v>
      </c>
      <c r="C2558" s="5">
        <v>3.0107059478759766</v>
      </c>
      <c r="D2558" s="6">
        <v>543.4453125</v>
      </c>
      <c r="E2558" s="5">
        <v>-2.3600273132324219</v>
      </c>
      <c r="F2558" s="5">
        <v>88.487411499023438</v>
      </c>
      <c r="G2558" s="5">
        <v>200.41232299804688</v>
      </c>
      <c r="H2558" s="5">
        <v>7.3923611640930176</v>
      </c>
      <c r="I2558" s="7">
        <v>58489928</v>
      </c>
      <c r="J2558" s="21">
        <v>4769.66455078125</v>
      </c>
    </row>
    <row r="2559" spans="1:10" x14ac:dyDescent="0.25">
      <c r="A2559" s="13">
        <v>45468.540277777778</v>
      </c>
      <c r="B2559" s="5">
        <v>0.95240163803100586</v>
      </c>
      <c r="C2559" s="5">
        <v>3.0005786418914795</v>
      </c>
      <c r="D2559" s="6">
        <v>541.8046875</v>
      </c>
      <c r="E2559" s="5">
        <v>-2.5336380004882813</v>
      </c>
      <c r="F2559" s="5">
        <v>89.771408081054688</v>
      </c>
      <c r="G2559" s="5">
        <v>200.41232299804688</v>
      </c>
      <c r="H2559" s="5">
        <v>7.4021992683410645</v>
      </c>
      <c r="I2559" s="7">
        <v>58410628</v>
      </c>
      <c r="J2559" s="21">
        <v>4771.58251953125</v>
      </c>
    </row>
    <row r="2560" spans="1:10" x14ac:dyDescent="0.25">
      <c r="A2560" s="13">
        <v>45468.541666666664</v>
      </c>
      <c r="B2560" s="5">
        <v>0.95044851303100586</v>
      </c>
      <c r="C2560" s="5">
        <v>3.0025680065155029</v>
      </c>
      <c r="D2560" s="6">
        <v>535.8515625</v>
      </c>
      <c r="E2560" s="5">
        <v>-2.7524604797363281</v>
      </c>
      <c r="F2560" s="5">
        <v>89.988426208496094</v>
      </c>
      <c r="G2560" s="5">
        <v>198.53153991699219</v>
      </c>
      <c r="H2560" s="5">
        <v>7.4120368957519531</v>
      </c>
      <c r="I2560" s="7">
        <v>57624520</v>
      </c>
      <c r="J2560" s="21">
        <v>4773.498046875</v>
      </c>
    </row>
    <row r="2561" spans="1:10" x14ac:dyDescent="0.25">
      <c r="A2561" s="13">
        <v>45468.543055555558</v>
      </c>
      <c r="B2561" s="5">
        <v>0.94270831346511841</v>
      </c>
      <c r="C2561" s="5">
        <v>2.9879195690155029</v>
      </c>
      <c r="D2561" s="6">
        <v>540.796875</v>
      </c>
      <c r="E2561" s="5">
        <v>-2.6548042297363281</v>
      </c>
      <c r="F2561" s="5">
        <v>88.794845581054688</v>
      </c>
      <c r="G2561" s="5">
        <v>199.00173950195313</v>
      </c>
      <c r="H2561" s="5">
        <v>7.4421296119689941</v>
      </c>
      <c r="I2561" s="7">
        <v>58447596</v>
      </c>
      <c r="J2561" s="21">
        <v>4775.41259765625</v>
      </c>
    </row>
    <row r="2562" spans="1:10" x14ac:dyDescent="0.25">
      <c r="A2562" s="13">
        <v>45468.544444444444</v>
      </c>
      <c r="B2562" s="5">
        <v>0.94907408952713013</v>
      </c>
      <c r="C2562" s="5">
        <v>2.9875578880310059</v>
      </c>
      <c r="D2562" s="6">
        <v>535.734375</v>
      </c>
      <c r="E2562" s="5">
        <v>-1.9838695526123047</v>
      </c>
      <c r="F2562" s="5">
        <v>90.766059875488281</v>
      </c>
      <c r="G2562" s="5">
        <v>200.5570068359375</v>
      </c>
      <c r="H2562" s="5">
        <v>7.4612269401550293</v>
      </c>
      <c r="I2562" s="7">
        <v>57780248</v>
      </c>
      <c r="J2562" s="21">
        <v>4777.32275390625</v>
      </c>
    </row>
    <row r="2563" spans="1:10" x14ac:dyDescent="0.25">
      <c r="A2563" s="13">
        <v>45468.54583333333</v>
      </c>
      <c r="B2563" s="5">
        <v>0.94270831346511841</v>
      </c>
      <c r="C2563" s="5">
        <v>2.9761645793914795</v>
      </c>
      <c r="D2563" s="6">
        <v>536.0625</v>
      </c>
      <c r="E2563" s="5">
        <v>-2.5571479797363281</v>
      </c>
      <c r="F2563" s="5">
        <v>88.270401000976563</v>
      </c>
      <c r="G2563" s="5">
        <v>200.23147583007813</v>
      </c>
      <c r="H2563" s="5">
        <v>7.4525461196899414</v>
      </c>
      <c r="I2563" s="7">
        <v>57791580</v>
      </c>
      <c r="J2563" s="21">
        <v>4779.2373046875</v>
      </c>
    </row>
    <row r="2564" spans="1:10" x14ac:dyDescent="0.25">
      <c r="A2564" s="13">
        <v>45468.547222222223</v>
      </c>
      <c r="B2564" s="5">
        <v>0.947265625</v>
      </c>
      <c r="C2564" s="5">
        <v>2.9962382316589355</v>
      </c>
      <c r="D2564" s="6">
        <v>539.7421875</v>
      </c>
      <c r="E2564" s="5">
        <v>-2.4233226776123047</v>
      </c>
      <c r="F2564" s="5">
        <v>90.223526000976563</v>
      </c>
      <c r="G2564" s="5">
        <v>199.11024475097656</v>
      </c>
      <c r="H2564" s="5">
        <v>7.3987269401550293</v>
      </c>
      <c r="I2564" s="7">
        <v>58164052</v>
      </c>
      <c r="J2564" s="21">
        <v>4781.14892578125</v>
      </c>
    </row>
    <row r="2565" spans="1:10" x14ac:dyDescent="0.25">
      <c r="A2565" s="13">
        <v>45468.548611111109</v>
      </c>
      <c r="B2565" s="5">
        <v>0.95478880405426025</v>
      </c>
      <c r="C2565" s="5">
        <v>3.0211949348449707</v>
      </c>
      <c r="D2565" s="6">
        <v>545.0859375</v>
      </c>
      <c r="E2565" s="5">
        <v>-1.7777061462402344</v>
      </c>
      <c r="F2565" s="5">
        <v>90.784141540527344</v>
      </c>
      <c r="G2565" s="5">
        <v>200.91868591308594</v>
      </c>
      <c r="H2565" s="5">
        <v>7.4241900444030762</v>
      </c>
      <c r="I2565" s="7">
        <v>58666508</v>
      </c>
      <c r="J2565" s="21">
        <v>4783.0654296875</v>
      </c>
    </row>
    <row r="2566" spans="1:10" x14ac:dyDescent="0.25">
      <c r="A2566" s="13">
        <v>45468.55</v>
      </c>
      <c r="B2566" s="5">
        <v>0.94589120149612427</v>
      </c>
      <c r="C2566" s="5">
        <v>2.9953341484069824</v>
      </c>
      <c r="D2566" s="6">
        <v>524.8828125</v>
      </c>
      <c r="E2566" s="5">
        <v>-1.5914363861083984</v>
      </c>
      <c r="F2566" s="5">
        <v>90.386283874511719</v>
      </c>
      <c r="G2566" s="5">
        <v>199.94212341308594</v>
      </c>
      <c r="H2566" s="5">
        <v>7.3888888359069824</v>
      </c>
      <c r="I2566" s="7">
        <v>56232848</v>
      </c>
      <c r="J2566" s="21">
        <v>4784.96484375</v>
      </c>
    </row>
    <row r="2567" spans="1:10" x14ac:dyDescent="0.25">
      <c r="A2567" s="13">
        <v>45468.551388888889</v>
      </c>
      <c r="B2567" s="5">
        <v>0.94646990299224854</v>
      </c>
      <c r="C2567" s="5">
        <v>2.9821324348449707</v>
      </c>
      <c r="D2567" s="6">
        <v>537.9140625</v>
      </c>
      <c r="E2567" s="5">
        <v>-1.2966575622558594</v>
      </c>
      <c r="F2567" s="5">
        <v>89.825668334960938</v>
      </c>
      <c r="G2567" s="5">
        <v>200.33998107910156</v>
      </c>
      <c r="H2567" s="5">
        <v>7.4149308204650879</v>
      </c>
      <c r="I2567" s="7">
        <v>57266484</v>
      </c>
      <c r="J2567" s="21">
        <v>4786.8515625</v>
      </c>
    </row>
    <row r="2568" spans="1:10" x14ac:dyDescent="0.25">
      <c r="A2568" s="13">
        <v>45468.552777777775</v>
      </c>
      <c r="B2568" s="5">
        <v>0.95789933204650879</v>
      </c>
      <c r="C2568" s="5">
        <v>3.0345773696899414</v>
      </c>
      <c r="D2568" s="6">
        <v>547.6875</v>
      </c>
      <c r="E2568" s="5">
        <v>-1.2026195526123047</v>
      </c>
      <c r="F2568" s="5">
        <v>89.029945373535156</v>
      </c>
      <c r="G2568" s="5">
        <v>199.50810241699219</v>
      </c>
      <c r="H2568" s="5">
        <v>7.4224538803100586</v>
      </c>
      <c r="I2568" s="7">
        <v>58282356</v>
      </c>
      <c r="J2568" s="21">
        <v>4788.75048828125</v>
      </c>
    </row>
    <row r="2569" spans="1:10" x14ac:dyDescent="0.25">
      <c r="A2569" s="13">
        <v>45468.554166666669</v>
      </c>
      <c r="B2569" s="5">
        <v>0.94654226303100586</v>
      </c>
      <c r="C2569" s="5">
        <v>2.9906320571899414</v>
      </c>
      <c r="D2569" s="6">
        <v>533.3671875</v>
      </c>
      <c r="E2569" s="5">
        <v>-1.6511135101318359</v>
      </c>
      <c r="F2569" s="5">
        <v>87.890625</v>
      </c>
      <c r="G2569" s="5">
        <v>200.48466491699219</v>
      </c>
      <c r="H2569" s="5">
        <v>7.4010415077209473</v>
      </c>
      <c r="I2569" s="7">
        <v>56902240</v>
      </c>
      <c r="J2569" s="21">
        <v>4790.65087890625</v>
      </c>
    </row>
    <row r="2570" spans="1:10" x14ac:dyDescent="0.25">
      <c r="A2570" s="13">
        <v>45468.555555555555</v>
      </c>
      <c r="B2570" s="5">
        <v>0.95949077606201172</v>
      </c>
      <c r="C2570" s="5">
        <v>3.0271627902984619</v>
      </c>
      <c r="D2570" s="6">
        <v>544.078125</v>
      </c>
      <c r="E2570" s="5">
        <v>-1.9983367919921875</v>
      </c>
      <c r="F2570" s="5">
        <v>90.530960083007813</v>
      </c>
      <c r="G2570" s="5">
        <v>199.65277099609375</v>
      </c>
      <c r="H2570" s="5">
        <v>7.4276618957519531</v>
      </c>
      <c r="I2570" s="7">
        <v>57873816</v>
      </c>
      <c r="J2570" s="21">
        <v>4792.54541015625</v>
      </c>
    </row>
    <row r="2571" spans="1:10" x14ac:dyDescent="0.25">
      <c r="A2571" s="13">
        <v>45468.556944444441</v>
      </c>
      <c r="B2571" s="5">
        <v>0.96260130405426025</v>
      </c>
      <c r="C2571" s="5">
        <v>3.0311412811279297</v>
      </c>
      <c r="D2571" s="6">
        <v>541.1015625</v>
      </c>
      <c r="E2571" s="5">
        <v>-2.2677955627441406</v>
      </c>
      <c r="F2571" s="5">
        <v>89.373550415039063</v>
      </c>
      <c r="G2571" s="5">
        <v>199.68894958496094</v>
      </c>
      <c r="H2571" s="5">
        <v>7.4305558204650879</v>
      </c>
      <c r="I2571" s="7">
        <v>57605824</v>
      </c>
      <c r="J2571" s="21">
        <v>4794.45556640625</v>
      </c>
    </row>
    <row r="2572" spans="1:10" x14ac:dyDescent="0.25">
      <c r="A2572" s="13">
        <v>45468.558333333334</v>
      </c>
      <c r="B2572" s="5">
        <v>0.95956307649612427</v>
      </c>
      <c r="C2572" s="5">
        <v>3.0190248489379883</v>
      </c>
      <c r="D2572" s="6">
        <v>536.7890625</v>
      </c>
      <c r="E2572" s="5">
        <v>-2.3835353851318359</v>
      </c>
      <c r="F2572" s="5">
        <v>89.084197998046875</v>
      </c>
      <c r="G2572" s="5">
        <v>199.97830200195313</v>
      </c>
      <c r="H2572" s="5">
        <v>7.4571762084960938</v>
      </c>
      <c r="I2572" s="7">
        <v>57170840</v>
      </c>
      <c r="J2572" s="21">
        <v>4796.35888671875</v>
      </c>
    </row>
    <row r="2573" spans="1:10" x14ac:dyDescent="0.25">
      <c r="A2573" s="13">
        <v>45468.55972222222</v>
      </c>
      <c r="B2573" s="5">
        <v>0.95392072200775146</v>
      </c>
      <c r="C2573" s="5">
        <v>3.0148653984069824</v>
      </c>
      <c r="D2573" s="6">
        <v>531.5625</v>
      </c>
      <c r="E2573" s="5">
        <v>-1.7198352813720703</v>
      </c>
      <c r="F2573" s="5">
        <v>90.747970581054688</v>
      </c>
      <c r="G2573" s="5">
        <v>200.26765441894531</v>
      </c>
      <c r="H2573" s="5">
        <v>7.4513888359069824</v>
      </c>
      <c r="I2573" s="7">
        <v>56446968</v>
      </c>
      <c r="J2573" s="21">
        <v>4798.236328125</v>
      </c>
    </row>
    <row r="2574" spans="1:10" x14ac:dyDescent="0.25">
      <c r="A2574" s="13">
        <v>45468.561111111114</v>
      </c>
      <c r="B2574" s="5">
        <v>0.95363140106201172</v>
      </c>
      <c r="C2574" s="5">
        <v>3.0211949348449707</v>
      </c>
      <c r="D2574" s="6">
        <v>534.7265625</v>
      </c>
      <c r="E2574" s="5">
        <v>-2.5191707611083984</v>
      </c>
      <c r="F2574" s="5">
        <v>91.634117126464844</v>
      </c>
      <c r="G2574" s="5">
        <v>199.65277099609375</v>
      </c>
      <c r="H2574" s="5">
        <v>7.4357638359069824</v>
      </c>
      <c r="I2574" s="7">
        <v>56879084</v>
      </c>
      <c r="J2574" s="21">
        <v>4800.12548828125</v>
      </c>
    </row>
    <row r="2575" spans="1:10" x14ac:dyDescent="0.25">
      <c r="A2575" s="13">
        <v>45468.5625</v>
      </c>
      <c r="B2575" s="5">
        <v>0.96455442905426025</v>
      </c>
      <c r="C2575" s="5">
        <v>3.0512151718139648</v>
      </c>
      <c r="D2575" s="6">
        <v>534.0234375</v>
      </c>
      <c r="E2575" s="5">
        <v>-1.7560043334960938</v>
      </c>
      <c r="F2575" s="5">
        <v>90.006507873535156</v>
      </c>
      <c r="G2575" s="5">
        <v>200.70167541503906</v>
      </c>
      <c r="H2575" s="5">
        <v>7.4270834922790527</v>
      </c>
      <c r="I2575" s="7">
        <v>56756296</v>
      </c>
      <c r="J2575" s="21">
        <v>4802.03076171875</v>
      </c>
    </row>
    <row r="2576" spans="1:10" x14ac:dyDescent="0.25">
      <c r="A2576" s="13">
        <v>45468.563888888886</v>
      </c>
      <c r="B2576" s="5">
        <v>0.96346932649612427</v>
      </c>
      <c r="C2576" s="5">
        <v>3.0450663566589355</v>
      </c>
      <c r="D2576" s="6">
        <v>534.796875</v>
      </c>
      <c r="E2576" s="5">
        <v>-1.5661182403564453</v>
      </c>
      <c r="F2576" s="5">
        <v>81.778068542480469</v>
      </c>
      <c r="G2576" s="5">
        <v>199.25491333007813</v>
      </c>
      <c r="H2576" s="5">
        <v>7.451967716217041</v>
      </c>
      <c r="I2576" s="7">
        <v>56598568</v>
      </c>
      <c r="J2576" s="21">
        <v>4803.93359375</v>
      </c>
    </row>
    <row r="2577" spans="1:10" x14ac:dyDescent="0.25">
      <c r="A2577" s="13">
        <v>45468.56527777778</v>
      </c>
      <c r="B2577" s="5">
        <v>0.94668692350387573</v>
      </c>
      <c r="C2577" s="5">
        <v>2.9895470142364502</v>
      </c>
      <c r="D2577" s="6">
        <v>525.984375</v>
      </c>
      <c r="E2577" s="5">
        <v>-0.725189208984375</v>
      </c>
      <c r="F2577" s="5">
        <v>68.232780456542969</v>
      </c>
      <c r="G2577" s="5">
        <v>197.66348266601563</v>
      </c>
      <c r="H2577" s="5">
        <v>7.4589118957519531</v>
      </c>
      <c r="I2577" s="7">
        <v>55996448</v>
      </c>
      <c r="J2577" s="21">
        <v>4805.82763671875</v>
      </c>
    </row>
    <row r="2578" spans="1:10" x14ac:dyDescent="0.25">
      <c r="A2578" s="13">
        <v>45468.566666666666</v>
      </c>
      <c r="B2578" s="5">
        <v>0.95985245704650879</v>
      </c>
      <c r="C2578" s="5">
        <v>3.0172164440155029</v>
      </c>
      <c r="D2578" s="6">
        <v>543.421875</v>
      </c>
      <c r="E2578" s="5">
        <v>-0.59317207336425781</v>
      </c>
      <c r="F2578" s="5">
        <v>79.915367126464844</v>
      </c>
      <c r="G2578" s="5">
        <v>197.73582458496094</v>
      </c>
      <c r="H2578" s="5">
        <v>7.4814815521240234</v>
      </c>
      <c r="I2578" s="7">
        <v>58438620</v>
      </c>
      <c r="J2578" s="21">
        <v>4807.736328125</v>
      </c>
    </row>
    <row r="2579" spans="1:10" x14ac:dyDescent="0.25">
      <c r="A2579" s="13">
        <v>45468.568055555559</v>
      </c>
      <c r="B2579" s="5">
        <v>0.96983510255813599</v>
      </c>
      <c r="C2579" s="5">
        <v>3.0535662174224854</v>
      </c>
      <c r="D2579" s="6">
        <v>540.4453125</v>
      </c>
      <c r="E2579" s="5">
        <v>-1.848236083984375</v>
      </c>
      <c r="F2579" s="5">
        <v>83.459922790527344</v>
      </c>
      <c r="G2579" s="5">
        <v>199.86979675292969</v>
      </c>
      <c r="H2579" s="5">
        <v>7.5086808204650879</v>
      </c>
      <c r="I2579" s="7">
        <v>58409604</v>
      </c>
      <c r="J2579" s="21">
        <v>4809.6806640625</v>
      </c>
    </row>
    <row r="2580" spans="1:10" x14ac:dyDescent="0.25">
      <c r="A2580" s="13">
        <v>45468.569444444445</v>
      </c>
      <c r="B2580" s="5">
        <v>0.96079283952713013</v>
      </c>
      <c r="C2580" s="5">
        <v>3.037109375</v>
      </c>
      <c r="D2580" s="6">
        <v>540.28125</v>
      </c>
      <c r="E2580" s="5">
        <v>-1.2858085632324219</v>
      </c>
      <c r="F2580" s="5">
        <v>86.082176208496094</v>
      </c>
      <c r="G2580" s="5">
        <v>199.54426574707031</v>
      </c>
      <c r="H2580" s="5">
        <v>7.5092592239379883</v>
      </c>
      <c r="I2580" s="7">
        <v>58682728</v>
      </c>
      <c r="J2580" s="21">
        <v>4811.623046875</v>
      </c>
    </row>
    <row r="2581" spans="1:10" x14ac:dyDescent="0.25">
      <c r="A2581" s="13">
        <v>45468.570833333331</v>
      </c>
      <c r="B2581" s="5">
        <v>0.9709201455116272</v>
      </c>
      <c r="C2581" s="5">
        <v>3.0570023059844971</v>
      </c>
      <c r="D2581" s="6">
        <v>547.8984375</v>
      </c>
      <c r="E2581" s="5">
        <v>-2.5734233856201172</v>
      </c>
      <c r="F2581" s="5">
        <v>103.53370666503906</v>
      </c>
      <c r="G2581" s="5">
        <v>200.23147583007813</v>
      </c>
      <c r="H2581" s="5">
        <v>7.4658565521240234</v>
      </c>
      <c r="I2581" s="7">
        <v>59632928</v>
      </c>
      <c r="J2581" s="21">
        <v>4813.56787109375</v>
      </c>
    </row>
    <row r="2582" spans="1:10" x14ac:dyDescent="0.25">
      <c r="A2582" s="13">
        <v>45468.572222222225</v>
      </c>
      <c r="B2582" s="5">
        <v>0.95891201496124268</v>
      </c>
      <c r="C2582" s="5">
        <v>3.0139610767364502</v>
      </c>
      <c r="D2582" s="6">
        <v>544.9921875</v>
      </c>
      <c r="E2582" s="5">
        <v>-2.3419418334960938</v>
      </c>
      <c r="F2582" s="5">
        <v>102.30396270751953</v>
      </c>
      <c r="G2582" s="5">
        <v>199.86979675292969</v>
      </c>
      <c r="H2582" s="5">
        <v>7.438657283782959</v>
      </c>
      <c r="I2582" s="7">
        <v>58436196</v>
      </c>
      <c r="J2582" s="21">
        <v>4815.5087890625</v>
      </c>
    </row>
    <row r="2583" spans="1:10" x14ac:dyDescent="0.25">
      <c r="A2583" s="13">
        <v>45468.573611111111</v>
      </c>
      <c r="B2583" s="5">
        <v>0.94813370704650879</v>
      </c>
      <c r="C2583" s="5">
        <v>2.988461971282959</v>
      </c>
      <c r="D2583" s="6">
        <v>544.265625</v>
      </c>
      <c r="E2583" s="5">
        <v>-1.1537914276123047</v>
      </c>
      <c r="F2583" s="5">
        <v>92.068145751953125</v>
      </c>
      <c r="G2583" s="5">
        <v>201.71441650390625</v>
      </c>
      <c r="H2583" s="5">
        <v>7.4010415077209473</v>
      </c>
      <c r="I2583" s="7">
        <v>57869308</v>
      </c>
      <c r="J2583" s="21">
        <v>4817.404296875</v>
      </c>
    </row>
    <row r="2584" spans="1:10" x14ac:dyDescent="0.25">
      <c r="A2584" s="13">
        <v>45468.574999999997</v>
      </c>
      <c r="B2584" s="5">
        <v>0.95891201496124268</v>
      </c>
      <c r="C2584" s="5">
        <v>3.0293328762054443</v>
      </c>
      <c r="D2584" s="6">
        <v>547.2890625</v>
      </c>
      <c r="E2584" s="5">
        <v>-0.93677711486816406</v>
      </c>
      <c r="F2584" s="5">
        <v>78.414352416992188</v>
      </c>
      <c r="G2584" s="5">
        <v>200.26765441894531</v>
      </c>
      <c r="H2584" s="5">
        <v>7.4299769401550293</v>
      </c>
      <c r="I2584" s="7">
        <v>58707052</v>
      </c>
      <c r="J2584" s="21">
        <v>4819.2998046875</v>
      </c>
    </row>
    <row r="2585" spans="1:10" x14ac:dyDescent="0.25">
      <c r="A2585" s="13">
        <v>45468.576388888891</v>
      </c>
      <c r="B2585" s="5">
        <v>0.96426504850387573</v>
      </c>
      <c r="C2585" s="5">
        <v>3.0450663566589355</v>
      </c>
      <c r="D2585" s="6">
        <v>544.40625</v>
      </c>
      <c r="E2585" s="5">
        <v>-1.8699359893798828</v>
      </c>
      <c r="F2585" s="5">
        <v>85.376876831054688</v>
      </c>
      <c r="G2585" s="5">
        <v>199.61660766601563</v>
      </c>
      <c r="H2585" s="5">
        <v>7.4253473281860352</v>
      </c>
      <c r="I2585" s="7">
        <v>58959820</v>
      </c>
      <c r="J2585" s="21">
        <v>4821.2236328125</v>
      </c>
    </row>
    <row r="2586" spans="1:10" x14ac:dyDescent="0.25">
      <c r="A2586" s="13">
        <v>45468.577777777777</v>
      </c>
      <c r="B2586" s="5">
        <v>0.96144390106201172</v>
      </c>
      <c r="C2586" s="5">
        <v>3.0445239543914795</v>
      </c>
      <c r="D2586" s="6">
        <v>540.1640625</v>
      </c>
      <c r="E2586" s="5">
        <v>-2.5481052398681641</v>
      </c>
      <c r="F2586" s="5">
        <v>101.29122924804688</v>
      </c>
      <c r="G2586" s="5">
        <v>201.06336975097656</v>
      </c>
      <c r="H2586" s="5">
        <v>7.4409723281860352</v>
      </c>
      <c r="I2586" s="7">
        <v>58282240</v>
      </c>
      <c r="J2586" s="21">
        <v>4823.16259765625</v>
      </c>
    </row>
    <row r="2587" spans="1:10" x14ac:dyDescent="0.25">
      <c r="A2587" s="13">
        <v>45468.57916666667</v>
      </c>
      <c r="B2587" s="5">
        <v>0.96035879850387573</v>
      </c>
      <c r="C2587" s="5">
        <v>3.0135993957519531</v>
      </c>
      <c r="D2587" s="6">
        <v>543.5390625</v>
      </c>
      <c r="E2587" s="5">
        <v>-3.0327701568603516</v>
      </c>
      <c r="F2587" s="5">
        <v>95.865882873535156</v>
      </c>
      <c r="G2587" s="5">
        <v>200.08680725097656</v>
      </c>
      <c r="H2587" s="5">
        <v>7.4357638359069824</v>
      </c>
      <c r="I2587" s="7">
        <v>58524416</v>
      </c>
      <c r="J2587" s="21">
        <v>4825.08447265625</v>
      </c>
    </row>
    <row r="2588" spans="1:10" x14ac:dyDescent="0.25">
      <c r="A2588" s="13">
        <v>45468.580555555556</v>
      </c>
      <c r="B2588" s="5">
        <v>0.96122688055038452</v>
      </c>
      <c r="C2588" s="5">
        <v>3.0258967876434326</v>
      </c>
      <c r="D2588" s="6">
        <v>546.65625</v>
      </c>
      <c r="E2588" s="5">
        <v>-2.6023578643798828</v>
      </c>
      <c r="F2588" s="5">
        <v>93.478729248046875</v>
      </c>
      <c r="G2588" s="5">
        <v>201.24421691894531</v>
      </c>
      <c r="H2588" s="5">
        <v>7.4016203880310059</v>
      </c>
      <c r="I2588" s="7">
        <v>58540964</v>
      </c>
      <c r="J2588" s="21">
        <v>4827.001953125</v>
      </c>
    </row>
    <row r="2589" spans="1:10" x14ac:dyDescent="0.25">
      <c r="A2589" s="13">
        <v>45468.581944444442</v>
      </c>
      <c r="B2589" s="5">
        <v>0.96585649251937866</v>
      </c>
      <c r="C2589" s="5">
        <v>3.0439813137054443</v>
      </c>
      <c r="D2589" s="6">
        <v>546.7265625</v>
      </c>
      <c r="E2589" s="5">
        <v>-3.2280826568603516</v>
      </c>
      <c r="F2589" s="5">
        <v>91.706451416015625</v>
      </c>
      <c r="G2589" s="5">
        <v>200.70167541503906</v>
      </c>
      <c r="H2589" s="5">
        <v>7.4456019401550293</v>
      </c>
      <c r="I2589" s="7">
        <v>58573056</v>
      </c>
      <c r="J2589" s="21">
        <v>4828.89453125</v>
      </c>
    </row>
    <row r="2590" spans="1:10" x14ac:dyDescent="0.25">
      <c r="A2590" s="13">
        <v>45468.583333333336</v>
      </c>
      <c r="B2590" s="5">
        <v>0.95623552799224854</v>
      </c>
      <c r="C2590" s="5">
        <v>3.0034720897674561</v>
      </c>
      <c r="D2590" s="6">
        <v>536.7890625</v>
      </c>
      <c r="E2590" s="5">
        <v>-2.5734233856201172</v>
      </c>
      <c r="F2590" s="5">
        <v>89.53631591796875</v>
      </c>
      <c r="G2590" s="5">
        <v>198.78472900390625</v>
      </c>
      <c r="H2590" s="5">
        <v>7.4149308204650879</v>
      </c>
      <c r="I2590" s="7">
        <v>57484304</v>
      </c>
      <c r="J2590" s="21">
        <v>4830.80859375</v>
      </c>
    </row>
    <row r="2591" spans="1:10" x14ac:dyDescent="0.25">
      <c r="A2591" s="13">
        <v>45468.584722222222</v>
      </c>
      <c r="B2591" s="5">
        <v>0.95992475748062134</v>
      </c>
      <c r="C2591" s="5">
        <v>3.0465133190155029</v>
      </c>
      <c r="D2591" s="6">
        <v>535.8515625</v>
      </c>
      <c r="E2591" s="5">
        <v>-1.4630355834960938</v>
      </c>
      <c r="F2591" s="5">
        <v>78.323928833007813</v>
      </c>
      <c r="G2591" s="5">
        <v>198.45919799804688</v>
      </c>
      <c r="H2591" s="5">
        <v>7.421875</v>
      </c>
      <c r="I2591" s="7">
        <v>57432040</v>
      </c>
      <c r="J2591" s="21">
        <v>4832.71826171875</v>
      </c>
    </row>
    <row r="2592" spans="1:10" x14ac:dyDescent="0.25">
      <c r="A2592" s="13">
        <v>45468.586111111108</v>
      </c>
      <c r="B2592" s="5">
        <v>0.96231192350387573</v>
      </c>
      <c r="C2592" s="5">
        <v>3.0405452251434326</v>
      </c>
      <c r="D2592" s="6">
        <v>526.40625</v>
      </c>
      <c r="E2592" s="5">
        <v>-1.0163478851318359</v>
      </c>
      <c r="F2592" s="5">
        <v>85.684318542480469</v>
      </c>
      <c r="G2592" s="5">
        <v>200.05062866210938</v>
      </c>
      <c r="H2592" s="5">
        <v>7.4427084922790527</v>
      </c>
      <c r="I2592" s="7">
        <v>56797808</v>
      </c>
      <c r="J2592" s="21">
        <v>4834.6513671875</v>
      </c>
    </row>
    <row r="2593" spans="1:10" x14ac:dyDescent="0.25">
      <c r="A2593" s="13">
        <v>45468.587500000001</v>
      </c>
      <c r="B2593" s="5">
        <v>0.96086513996124268</v>
      </c>
      <c r="C2593" s="5">
        <v>3.0331306457519531</v>
      </c>
      <c r="D2593" s="6">
        <v>537.609375</v>
      </c>
      <c r="E2593" s="5">
        <v>-1.3834648132324219</v>
      </c>
      <c r="F2593" s="5">
        <v>86.895980834960938</v>
      </c>
      <c r="G2593" s="5">
        <v>199.90596008300781</v>
      </c>
      <c r="H2593" s="5">
        <v>7.4473381042480469</v>
      </c>
      <c r="I2593" s="7">
        <v>58103100</v>
      </c>
      <c r="J2593" s="21">
        <v>4836.5908203125</v>
      </c>
    </row>
    <row r="2594" spans="1:10" x14ac:dyDescent="0.25">
      <c r="A2594" s="13">
        <v>45468.588888888888</v>
      </c>
      <c r="B2594" s="5">
        <v>0.97063076496124268</v>
      </c>
      <c r="C2594" s="5">
        <v>3.0481407642364502</v>
      </c>
      <c r="D2594" s="6">
        <v>545.578125</v>
      </c>
      <c r="E2594" s="5">
        <v>-1.4304828643798828</v>
      </c>
      <c r="F2594" s="5">
        <v>88.342735290527344</v>
      </c>
      <c r="G2594" s="5">
        <v>200.70167541503906</v>
      </c>
      <c r="H2594" s="5">
        <v>7.4959492683410645</v>
      </c>
      <c r="I2594" s="7">
        <v>58988820</v>
      </c>
      <c r="J2594" s="21">
        <v>4838.52392578125</v>
      </c>
    </row>
    <row r="2595" spans="1:10" x14ac:dyDescent="0.25">
      <c r="A2595" s="13">
        <v>45468.590277777781</v>
      </c>
      <c r="B2595" s="5">
        <v>0.97424769401550293</v>
      </c>
      <c r="C2595" s="5">
        <v>3.0712890625</v>
      </c>
      <c r="D2595" s="6">
        <v>548.2734375</v>
      </c>
      <c r="E2595" s="5">
        <v>-1.5028209686279297</v>
      </c>
      <c r="F2595" s="5">
        <v>94.563804626464844</v>
      </c>
      <c r="G2595" s="5">
        <v>199.97830200195313</v>
      </c>
      <c r="H2595" s="5">
        <v>7.5017361640930176</v>
      </c>
      <c r="I2595" s="7">
        <v>58960352</v>
      </c>
      <c r="J2595" s="21">
        <v>4840.455078125</v>
      </c>
    </row>
    <row r="2596" spans="1:10" x14ac:dyDescent="0.25">
      <c r="A2596" s="13">
        <v>45468.591666666667</v>
      </c>
      <c r="B2596" s="5">
        <v>0.95891201496124268</v>
      </c>
      <c r="C2596" s="5">
        <v>3.0235459804534912</v>
      </c>
      <c r="D2596" s="6">
        <v>545.5546875</v>
      </c>
      <c r="E2596" s="5">
        <v>-0.87890625</v>
      </c>
      <c r="F2596" s="5">
        <v>88.451240539550781</v>
      </c>
      <c r="G2596" s="5">
        <v>200.59317016601563</v>
      </c>
      <c r="H2596" s="5">
        <v>7.4913196563720703</v>
      </c>
      <c r="I2596" s="7">
        <v>58741444</v>
      </c>
      <c r="J2596" s="21">
        <v>4842.38134765625</v>
      </c>
    </row>
    <row r="2597" spans="1:10" x14ac:dyDescent="0.25">
      <c r="A2597" s="13">
        <v>45468.593055555553</v>
      </c>
      <c r="B2597" s="5">
        <v>0.96050345897674561</v>
      </c>
      <c r="C2597" s="5">
        <v>3.0363860130310059</v>
      </c>
      <c r="D2597" s="6">
        <v>544.078125</v>
      </c>
      <c r="E2597" s="5">
        <v>-1.1049633026123047</v>
      </c>
      <c r="F2597" s="5">
        <v>91.200088500976563</v>
      </c>
      <c r="G2597" s="5">
        <v>201.71441650390625</v>
      </c>
      <c r="H2597" s="5">
        <v>7.515625</v>
      </c>
      <c r="I2597" s="7">
        <v>58973104</v>
      </c>
      <c r="J2597" s="21">
        <v>4844.31298828125</v>
      </c>
    </row>
    <row r="2598" spans="1:10" x14ac:dyDescent="0.25">
      <c r="A2598" s="13">
        <v>45468.594444444447</v>
      </c>
      <c r="B2598" s="5">
        <v>0.95746529102325439</v>
      </c>
      <c r="C2598" s="5">
        <v>3.0349390506744385</v>
      </c>
      <c r="D2598" s="6">
        <v>546.3046875</v>
      </c>
      <c r="E2598" s="5">
        <v>-1.7451534271240234</v>
      </c>
      <c r="F2598" s="5">
        <v>90.549041748046875</v>
      </c>
      <c r="G2598" s="5">
        <v>199.76129150390625</v>
      </c>
      <c r="H2598" s="5">
        <v>7.4646992683410645</v>
      </c>
      <c r="I2598" s="7">
        <v>59483964</v>
      </c>
      <c r="J2598" s="21">
        <v>4846.240234375</v>
      </c>
    </row>
    <row r="2599" spans="1:10" x14ac:dyDescent="0.25">
      <c r="A2599" s="13">
        <v>45468.595833333333</v>
      </c>
      <c r="B2599" s="5">
        <v>0.95789933204650879</v>
      </c>
      <c r="C2599" s="5">
        <v>3.0474174022674561</v>
      </c>
      <c r="D2599" s="6">
        <v>541.3359375</v>
      </c>
      <c r="E2599" s="5">
        <v>-2.7904376983642578</v>
      </c>
      <c r="F2599" s="5">
        <v>97.800926208496094</v>
      </c>
      <c r="G2599" s="5">
        <v>199.97830200195313</v>
      </c>
      <c r="H2599" s="5">
        <v>7.513310432434082</v>
      </c>
      <c r="I2599" s="7">
        <v>59088568</v>
      </c>
      <c r="J2599" s="21">
        <v>4848.197265625</v>
      </c>
    </row>
    <row r="2600" spans="1:10" x14ac:dyDescent="0.25">
      <c r="A2600" s="13">
        <v>45468.597222222219</v>
      </c>
      <c r="B2600" s="5">
        <v>0.96831595897674561</v>
      </c>
      <c r="C2600" s="5">
        <v>3.0495874881744385</v>
      </c>
      <c r="D2600" s="6">
        <v>549.9609375</v>
      </c>
      <c r="E2600" s="5">
        <v>-3.7163639068603516</v>
      </c>
      <c r="F2600" s="5">
        <v>98.379631042480469</v>
      </c>
      <c r="G2600" s="5">
        <v>199.68894958496094</v>
      </c>
      <c r="H2600" s="5">
        <v>7.5364584922790527</v>
      </c>
      <c r="I2600" s="7">
        <v>59610748</v>
      </c>
      <c r="J2600" s="21">
        <v>4850.14794921875</v>
      </c>
    </row>
    <row r="2601" spans="1:10" x14ac:dyDescent="0.25">
      <c r="A2601" s="13">
        <v>45468.598611111112</v>
      </c>
      <c r="B2601" s="5">
        <v>0.97345197200775146</v>
      </c>
      <c r="C2601" s="5">
        <v>3.0767142772674561</v>
      </c>
      <c r="D2601" s="6">
        <v>542.0859375</v>
      </c>
      <c r="E2601" s="5">
        <v>-3.0454292297363281</v>
      </c>
      <c r="F2601" s="5">
        <v>92.303237915039063</v>
      </c>
      <c r="G2601" s="5">
        <v>200.12297058105469</v>
      </c>
      <c r="H2601" s="5">
        <v>7.53125</v>
      </c>
      <c r="I2601" s="7">
        <v>58538264</v>
      </c>
      <c r="J2601" s="21">
        <v>4852.09619140625</v>
      </c>
    </row>
    <row r="2602" spans="1:10" x14ac:dyDescent="0.25">
      <c r="A2602" s="13">
        <v>45468.6</v>
      </c>
      <c r="B2602" s="5">
        <v>0.95768231153488159</v>
      </c>
      <c r="C2602" s="5">
        <v>3.0148653984069824</v>
      </c>
      <c r="D2602" s="6">
        <v>548.484375</v>
      </c>
      <c r="E2602" s="5">
        <v>-2.6150169372558594</v>
      </c>
      <c r="F2602" s="5">
        <v>90.51287841796875</v>
      </c>
      <c r="G2602" s="5">
        <v>199.11024475097656</v>
      </c>
      <c r="H2602" s="5">
        <v>7.5208334922790527</v>
      </c>
      <c r="I2602" s="7">
        <v>59499904</v>
      </c>
      <c r="J2602" s="21">
        <v>4854.033203125</v>
      </c>
    </row>
    <row r="2603" spans="1:10" x14ac:dyDescent="0.25">
      <c r="A2603" s="13">
        <v>45468.601388888892</v>
      </c>
      <c r="B2603" s="5">
        <v>0.96440970897674561</v>
      </c>
      <c r="C2603" s="5">
        <v>3.0333116054534912</v>
      </c>
      <c r="D2603" s="6">
        <v>540.9609375</v>
      </c>
      <c r="E2603" s="5">
        <v>-3.2009544372558594</v>
      </c>
      <c r="F2603" s="5">
        <v>89.427803039550781</v>
      </c>
      <c r="G2603" s="5">
        <v>199.00173950195313</v>
      </c>
      <c r="H2603" s="5">
        <v>7.501157283782959</v>
      </c>
      <c r="I2603" s="7">
        <v>58780812</v>
      </c>
      <c r="J2603" s="21">
        <v>4855.97265625</v>
      </c>
    </row>
    <row r="2604" spans="1:10" x14ac:dyDescent="0.25">
      <c r="A2604" s="13">
        <v>45468.602777777778</v>
      </c>
      <c r="B2604" s="5">
        <v>0.96404802799224854</v>
      </c>
      <c r="C2604" s="5">
        <v>3.0466940402984619</v>
      </c>
      <c r="D2604" s="6">
        <v>546.1875</v>
      </c>
      <c r="E2604" s="5">
        <v>-1.2405967712402344</v>
      </c>
      <c r="F2604" s="5">
        <v>86.263023376464844</v>
      </c>
      <c r="G2604" s="5">
        <v>199.94212341308594</v>
      </c>
      <c r="H2604" s="5">
        <v>7.5092592239379883</v>
      </c>
      <c r="I2604" s="7">
        <v>59471200</v>
      </c>
      <c r="J2604" s="21">
        <v>4857.92822265625</v>
      </c>
    </row>
    <row r="2605" spans="1:10" x14ac:dyDescent="0.25">
      <c r="A2605" s="13">
        <v>45468.604166666664</v>
      </c>
      <c r="B2605" s="5">
        <v>0.95818865299224854</v>
      </c>
      <c r="C2605" s="5">
        <v>3.0248117446899414</v>
      </c>
      <c r="D2605" s="6">
        <v>544.1484375</v>
      </c>
      <c r="E2605" s="5">
        <v>-1.2550640106201172</v>
      </c>
      <c r="F2605" s="5">
        <v>80.204719543457031</v>
      </c>
      <c r="G2605" s="5">
        <v>197.98899841308594</v>
      </c>
      <c r="H2605" s="5">
        <v>7.4670138359069824</v>
      </c>
      <c r="I2605" s="7">
        <v>59834496</v>
      </c>
      <c r="J2605" s="21">
        <v>4859.8955078125</v>
      </c>
    </row>
    <row r="2606" spans="1:10" x14ac:dyDescent="0.25">
      <c r="A2606" s="13">
        <v>45468.605555555558</v>
      </c>
      <c r="B2606" s="5">
        <v>0.9572482705116272</v>
      </c>
      <c r="C2606" s="5">
        <v>3.0320456027984619</v>
      </c>
      <c r="D2606" s="6">
        <v>540.28125</v>
      </c>
      <c r="E2606" s="5">
        <v>-2.0254631042480469</v>
      </c>
      <c r="F2606" s="5">
        <v>98.741317749023438</v>
      </c>
      <c r="G2606" s="5">
        <v>200.26765441894531</v>
      </c>
      <c r="H2606" s="5">
        <v>7.4276618957519531</v>
      </c>
      <c r="I2606" s="7">
        <v>59554460</v>
      </c>
      <c r="J2606" s="21">
        <v>4861.857421875</v>
      </c>
    </row>
    <row r="2607" spans="1:10" x14ac:dyDescent="0.25">
      <c r="A2607" s="13">
        <v>45468.606944444444</v>
      </c>
      <c r="B2607" s="5">
        <v>0.96672451496124268</v>
      </c>
      <c r="C2607" s="5">
        <v>3.0466940402984619</v>
      </c>
      <c r="D2607" s="6">
        <v>542.1796875</v>
      </c>
      <c r="E2607" s="5">
        <v>-1.9838695526123047</v>
      </c>
      <c r="F2607" s="5">
        <v>99.030670166015625</v>
      </c>
      <c r="G2607" s="5">
        <v>199.50810241699219</v>
      </c>
      <c r="H2607" s="5">
        <v>7.4120368957519531</v>
      </c>
      <c r="I2607" s="7">
        <v>59545148</v>
      </c>
      <c r="J2607" s="21">
        <v>4863.83544921875</v>
      </c>
    </row>
    <row r="2608" spans="1:10" x14ac:dyDescent="0.25">
      <c r="A2608" s="13">
        <v>45468.60833333333</v>
      </c>
      <c r="B2608" s="5">
        <v>0.96426504850387573</v>
      </c>
      <c r="C2608" s="5">
        <v>3.0551936626434326</v>
      </c>
      <c r="D2608" s="6">
        <v>536.7890625</v>
      </c>
      <c r="E2608" s="5">
        <v>-1.9350414276123047</v>
      </c>
      <c r="F2608" s="5">
        <v>97.710502624511719</v>
      </c>
      <c r="G2608" s="5">
        <v>201.28038024902344</v>
      </c>
      <c r="H2608" s="5">
        <v>7.4027776718139648</v>
      </c>
      <c r="I2608" s="7">
        <v>58231192</v>
      </c>
      <c r="J2608" s="21">
        <v>4865.79833984375</v>
      </c>
    </row>
    <row r="2609" spans="1:10" x14ac:dyDescent="0.25">
      <c r="A2609" s="13">
        <v>45468.609722222223</v>
      </c>
      <c r="B2609" s="5">
        <v>0.95536750555038452</v>
      </c>
      <c r="C2609" s="5">
        <v>3.0170354843139648</v>
      </c>
      <c r="D2609" s="6">
        <v>540.9609375</v>
      </c>
      <c r="E2609" s="5">
        <v>-1.1863422393798828</v>
      </c>
      <c r="F2609" s="5">
        <v>86.24493408203125</v>
      </c>
      <c r="G2609" s="5">
        <v>200.23147583007813</v>
      </c>
      <c r="H2609" s="5">
        <v>7.4103012084960938</v>
      </c>
      <c r="I2609" s="7">
        <v>58513872</v>
      </c>
      <c r="J2609" s="21">
        <v>4867.73486328125</v>
      </c>
    </row>
    <row r="2610" spans="1:10" x14ac:dyDescent="0.25">
      <c r="A2610" s="13">
        <v>45468.611111111109</v>
      </c>
      <c r="B2610" s="5">
        <v>0.94907408952713013</v>
      </c>
      <c r="C2610" s="5">
        <v>3.0298755168914795</v>
      </c>
      <c r="D2610" s="6">
        <v>541.5703125</v>
      </c>
      <c r="E2610" s="5">
        <v>-1.7270698547363281</v>
      </c>
      <c r="F2610" s="5">
        <v>89.789497375488281</v>
      </c>
      <c r="G2610" s="5">
        <v>201.56973266601563</v>
      </c>
      <c r="H2610" s="5">
        <v>7.4513888359069824</v>
      </c>
      <c r="I2610" s="7">
        <v>58944180</v>
      </c>
      <c r="J2610" s="21">
        <v>4869.6748046875</v>
      </c>
    </row>
    <row r="2611" spans="1:10" x14ac:dyDescent="0.25">
      <c r="A2611" s="13">
        <v>45468.612500000003</v>
      </c>
      <c r="B2611" s="5">
        <v>0.96426504850387573</v>
      </c>
      <c r="C2611" s="5">
        <v>3.0396411418914795</v>
      </c>
      <c r="D2611" s="6">
        <v>541.3828125</v>
      </c>
      <c r="E2611" s="5">
        <v>-2.1538639068603516</v>
      </c>
      <c r="F2611" s="5">
        <v>94.021270751953125</v>
      </c>
      <c r="G2611" s="5">
        <v>200.23147583007813</v>
      </c>
      <c r="H2611" s="5">
        <v>7.4091434478759766</v>
      </c>
      <c r="I2611" s="7">
        <v>58996600</v>
      </c>
      <c r="J2611" s="21">
        <v>4871.63134765625</v>
      </c>
    </row>
    <row r="2612" spans="1:10" x14ac:dyDescent="0.25">
      <c r="A2612" s="13">
        <v>45468.613888888889</v>
      </c>
      <c r="B2612" s="5">
        <v>0.96108216047286987</v>
      </c>
      <c r="C2612" s="5">
        <v>3.0271627902984619</v>
      </c>
      <c r="D2612" s="6">
        <v>539.3203125</v>
      </c>
      <c r="E2612" s="5">
        <v>-2.4739589691162109</v>
      </c>
      <c r="F2612" s="5">
        <v>91.272422790527344</v>
      </c>
      <c r="G2612" s="5">
        <v>199.54426574707031</v>
      </c>
      <c r="H2612" s="5">
        <v>7.3964118957519531</v>
      </c>
      <c r="I2612" s="7">
        <v>58675108</v>
      </c>
      <c r="J2612" s="21">
        <v>4873.5927734375</v>
      </c>
    </row>
    <row r="2613" spans="1:10" x14ac:dyDescent="0.25">
      <c r="A2613" s="13">
        <v>45468.615277777775</v>
      </c>
      <c r="B2613" s="5">
        <v>0.95189523696899414</v>
      </c>
      <c r="C2613" s="5">
        <v>2.9953341484069824</v>
      </c>
      <c r="D2613" s="6">
        <v>536.34375</v>
      </c>
      <c r="E2613" s="5">
        <v>-2.63671875</v>
      </c>
      <c r="F2613" s="5">
        <v>92.755355834960938</v>
      </c>
      <c r="G2613" s="5">
        <v>200.48466491699219</v>
      </c>
      <c r="H2613" s="5">
        <v>7.3680558204650879</v>
      </c>
      <c r="I2613" s="7">
        <v>58206944</v>
      </c>
      <c r="J2613" s="21">
        <v>4875.53369140625</v>
      </c>
    </row>
    <row r="2614" spans="1:10" x14ac:dyDescent="0.25">
      <c r="A2614" s="13">
        <v>45468.616666666669</v>
      </c>
      <c r="B2614" s="5">
        <v>0.95059317350387573</v>
      </c>
      <c r="C2614" s="5">
        <v>3.0125143527984619</v>
      </c>
      <c r="D2614" s="6">
        <v>547.78125</v>
      </c>
      <c r="E2614" s="5">
        <v>-2.0959930419921875</v>
      </c>
      <c r="F2614" s="5">
        <v>90.060760498046875</v>
      </c>
      <c r="G2614" s="5">
        <v>199.50810241699219</v>
      </c>
      <c r="H2614" s="5">
        <v>7.3344907760620117</v>
      </c>
      <c r="I2614" s="7">
        <v>59742980</v>
      </c>
      <c r="J2614" s="21">
        <v>4877.4677734375</v>
      </c>
    </row>
    <row r="2615" spans="1:10" x14ac:dyDescent="0.25">
      <c r="A2615" s="13">
        <v>45468.618055555555</v>
      </c>
      <c r="B2615" s="5">
        <v>0.96759259700775146</v>
      </c>
      <c r="C2615" s="5">
        <v>3.0593531131744385</v>
      </c>
      <c r="D2615" s="6">
        <v>545.015625</v>
      </c>
      <c r="E2615" s="5">
        <v>-3.2895698547363281</v>
      </c>
      <c r="F2615" s="5">
        <v>96.19140625</v>
      </c>
      <c r="G2615" s="5">
        <v>198.71238708496094</v>
      </c>
      <c r="H2615" s="5">
        <v>7.4097223281860352</v>
      </c>
      <c r="I2615" s="7">
        <v>59710068</v>
      </c>
      <c r="J2615" s="21">
        <v>4879.412109375</v>
      </c>
    </row>
    <row r="2616" spans="1:10" x14ac:dyDescent="0.25">
      <c r="A2616" s="13">
        <v>45468.619444444441</v>
      </c>
      <c r="B2616" s="5">
        <v>0.96144390106201172</v>
      </c>
      <c r="C2616" s="5">
        <v>3.0405452251434326</v>
      </c>
      <c r="D2616" s="6">
        <v>534.28125</v>
      </c>
      <c r="E2616" s="5">
        <v>-2.7054405212402344</v>
      </c>
      <c r="F2616" s="5">
        <v>93.56915283203125</v>
      </c>
      <c r="G2616" s="5">
        <v>198.96556091308594</v>
      </c>
      <c r="H2616" s="5">
        <v>7.4745368957519531</v>
      </c>
      <c r="I2616" s="7">
        <v>58055004</v>
      </c>
      <c r="J2616" s="21">
        <v>4881.3759765625</v>
      </c>
    </row>
    <row r="2617" spans="1:10" x14ac:dyDescent="0.25">
      <c r="A2617" s="13">
        <v>45468.620833333334</v>
      </c>
      <c r="B2617" s="5">
        <v>0.95254629850387573</v>
      </c>
      <c r="C2617" s="5">
        <v>3.0157694816589355</v>
      </c>
      <c r="D2617" s="6">
        <v>547.3828125</v>
      </c>
      <c r="E2617" s="5">
        <v>-2.6439533233642578</v>
      </c>
      <c r="F2617" s="5">
        <v>90.802230834960938</v>
      </c>
      <c r="G2617" s="5">
        <v>199.14640808105469</v>
      </c>
      <c r="H2617" s="5">
        <v>7.4149308204650879</v>
      </c>
      <c r="I2617" s="7">
        <v>58987424</v>
      </c>
      <c r="J2617" s="21">
        <v>4883.30322265625</v>
      </c>
    </row>
    <row r="2618" spans="1:10" x14ac:dyDescent="0.25">
      <c r="A2618" s="13">
        <v>45468.62222222222</v>
      </c>
      <c r="B2618" s="5">
        <v>0.97403067350387573</v>
      </c>
      <c r="C2618" s="5">
        <v>3.0897350311279297</v>
      </c>
      <c r="D2618" s="6">
        <v>549.234375</v>
      </c>
      <c r="E2618" s="5">
        <v>-1.9259986877441406</v>
      </c>
      <c r="F2618" s="5">
        <v>89.879920959472656</v>
      </c>
      <c r="G2618" s="5">
        <v>200.12297058105469</v>
      </c>
      <c r="H2618" s="5">
        <v>7.4282407760620117</v>
      </c>
      <c r="I2618" s="7">
        <v>59260908</v>
      </c>
      <c r="J2618" s="21">
        <v>4885.24169921875</v>
      </c>
    </row>
    <row r="2619" spans="1:10" x14ac:dyDescent="0.25">
      <c r="A2619" s="13">
        <v>45468.623611111114</v>
      </c>
      <c r="B2619" s="5">
        <v>0.97251158952713013</v>
      </c>
      <c r="C2619" s="5">
        <v>3.0711081027984619</v>
      </c>
      <c r="D2619" s="6">
        <v>548.0859375</v>
      </c>
      <c r="E2619" s="5">
        <v>-1.4069728851318359</v>
      </c>
      <c r="F2619" s="5">
        <v>87.764030456542969</v>
      </c>
      <c r="G2619" s="5">
        <v>200.08680725097656</v>
      </c>
      <c r="H2619" s="5">
        <v>7.4103012084960938</v>
      </c>
      <c r="I2619" s="7">
        <v>59456688</v>
      </c>
      <c r="J2619" s="21">
        <v>4887.193359375</v>
      </c>
    </row>
    <row r="2620" spans="1:10" x14ac:dyDescent="0.25">
      <c r="A2620" s="13">
        <v>45468.625</v>
      </c>
      <c r="B2620" s="5">
        <v>0.9782986044883728</v>
      </c>
      <c r="C2620" s="5">
        <v>3.0904586315155029</v>
      </c>
      <c r="D2620" s="6">
        <v>544.3125</v>
      </c>
      <c r="E2620" s="5">
        <v>-1.6565399169921875</v>
      </c>
      <c r="F2620" s="5">
        <v>90.585212707519531</v>
      </c>
      <c r="G2620" s="5">
        <v>199.07406616210938</v>
      </c>
      <c r="H2620" s="5">
        <v>7.4085650444030762</v>
      </c>
      <c r="I2620" s="7">
        <v>58900820</v>
      </c>
      <c r="J2620" s="21">
        <v>4889.1494140625</v>
      </c>
    </row>
    <row r="2621" spans="1:10" x14ac:dyDescent="0.25">
      <c r="A2621" s="13">
        <v>45468.626388888886</v>
      </c>
      <c r="B2621" s="5">
        <v>0.97084778547286987</v>
      </c>
      <c r="C2621" s="5">
        <v>3.0658636093139648</v>
      </c>
      <c r="D2621" s="6">
        <v>545.484375</v>
      </c>
      <c r="E2621" s="5">
        <v>-1.7107925415039063</v>
      </c>
      <c r="F2621" s="5">
        <v>89.156539916992188</v>
      </c>
      <c r="G2621" s="5">
        <v>199.61660766601563</v>
      </c>
      <c r="H2621" s="5">
        <v>7.4421296119689941</v>
      </c>
      <c r="I2621" s="7">
        <v>58807328</v>
      </c>
      <c r="J2621" s="21">
        <v>4891.09912109375</v>
      </c>
    </row>
    <row r="2622" spans="1:10" x14ac:dyDescent="0.25">
      <c r="A2622" s="13">
        <v>45468.62777777778</v>
      </c>
      <c r="B2622" s="5">
        <v>0.9689670205116272</v>
      </c>
      <c r="C2622" s="5">
        <v>3.0443429946899414</v>
      </c>
      <c r="D2622" s="6">
        <v>543.890625</v>
      </c>
      <c r="E2622" s="5">
        <v>-1.6764335632324219</v>
      </c>
      <c r="F2622" s="5">
        <v>90.060760498046875</v>
      </c>
      <c r="G2622" s="5">
        <v>199.97830200195313</v>
      </c>
      <c r="H2622" s="5">
        <v>7.4635415077209473</v>
      </c>
      <c r="I2622" s="7">
        <v>58635508</v>
      </c>
      <c r="J2622" s="21">
        <v>4893.02880859375</v>
      </c>
    </row>
    <row r="2623" spans="1:10" x14ac:dyDescent="0.25">
      <c r="A2623" s="13">
        <v>45468.629166666666</v>
      </c>
      <c r="B2623" s="5">
        <v>0.97649013996124268</v>
      </c>
      <c r="C2623" s="5">
        <v>3.0787036418914795</v>
      </c>
      <c r="D2623" s="6">
        <v>549.328125</v>
      </c>
      <c r="E2623" s="5">
        <v>-1.5625</v>
      </c>
      <c r="F2623" s="5">
        <v>89.572479248046875</v>
      </c>
      <c r="G2623" s="5">
        <v>199.8336181640625</v>
      </c>
      <c r="H2623" s="5">
        <v>7.436342716217041</v>
      </c>
      <c r="I2623" s="7">
        <v>59591440</v>
      </c>
      <c r="J2623" s="21">
        <v>4894.98193359375</v>
      </c>
    </row>
    <row r="2624" spans="1:10" x14ac:dyDescent="0.25">
      <c r="A2624" s="13">
        <v>45468.630555555559</v>
      </c>
      <c r="B2624" s="5">
        <v>0.97489875555038452</v>
      </c>
      <c r="C2624" s="5">
        <v>3.0911819934844971</v>
      </c>
      <c r="D2624" s="6">
        <v>541.03125</v>
      </c>
      <c r="E2624" s="5">
        <v>-2.0797176361083984</v>
      </c>
      <c r="F2624" s="5">
        <v>91.30859375</v>
      </c>
      <c r="G2624" s="5">
        <v>199.21875</v>
      </c>
      <c r="H2624" s="5">
        <v>7.4456019401550293</v>
      </c>
      <c r="I2624" s="7">
        <v>58594304</v>
      </c>
      <c r="J2624" s="21">
        <v>4896.943359375</v>
      </c>
    </row>
    <row r="2625" spans="1:10" x14ac:dyDescent="0.25">
      <c r="A2625" s="13">
        <v>45468.631944444445</v>
      </c>
      <c r="B2625" s="5">
        <v>0.97837096452713013</v>
      </c>
      <c r="C2625" s="5">
        <v>3.0855758190155029</v>
      </c>
      <c r="D2625" s="6">
        <v>550.4765625</v>
      </c>
      <c r="E2625" s="5">
        <v>-1.9079132080078125</v>
      </c>
      <c r="F2625" s="5">
        <v>90.458625793457031</v>
      </c>
      <c r="G2625" s="5">
        <v>199.18258666992188</v>
      </c>
      <c r="H2625" s="5">
        <v>7.4085650444030762</v>
      </c>
      <c r="I2625" s="7">
        <v>59370232</v>
      </c>
      <c r="J2625" s="21">
        <v>4898.8984375</v>
      </c>
    </row>
    <row r="2626" spans="1:10" x14ac:dyDescent="0.25">
      <c r="A2626" s="13">
        <v>45468.633333333331</v>
      </c>
      <c r="B2626" s="5">
        <v>0.96730327606201172</v>
      </c>
      <c r="C2626" s="5">
        <v>3.0512151718139648</v>
      </c>
      <c r="D2626" s="6">
        <v>548.015625</v>
      </c>
      <c r="E2626" s="5">
        <v>-2.6258678436279297</v>
      </c>
      <c r="F2626" s="5">
        <v>90.711807250976563</v>
      </c>
      <c r="G2626" s="5">
        <v>199.36341857910156</v>
      </c>
      <c r="H2626" s="5">
        <v>7.4143519401550293</v>
      </c>
      <c r="I2626" s="7">
        <v>59031020</v>
      </c>
      <c r="J2626" s="21">
        <v>4900.8447265625</v>
      </c>
    </row>
    <row r="2627" spans="1:10" x14ac:dyDescent="0.25">
      <c r="A2627" s="13">
        <v>45468.634722222225</v>
      </c>
      <c r="B2627" s="5">
        <v>0.95804399251937866</v>
      </c>
      <c r="C2627" s="5">
        <v>3.0562789440155029</v>
      </c>
      <c r="D2627" s="6">
        <v>542.578125</v>
      </c>
      <c r="E2627" s="5">
        <v>-2.1827983856201172</v>
      </c>
      <c r="F2627" s="5">
        <v>88.288482666015625</v>
      </c>
      <c r="G2627" s="5">
        <v>199.21875</v>
      </c>
      <c r="H2627" s="5">
        <v>7.4270834922790527</v>
      </c>
      <c r="I2627" s="7">
        <v>58420952</v>
      </c>
      <c r="J2627" s="21">
        <v>4902.77490234375</v>
      </c>
    </row>
    <row r="2628" spans="1:10" x14ac:dyDescent="0.25">
      <c r="A2628" s="13">
        <v>45468.636111111111</v>
      </c>
      <c r="B2628" s="5">
        <v>0.97106480598449707</v>
      </c>
      <c r="C2628" s="5">
        <v>3.0635125637054443</v>
      </c>
      <c r="D2628" s="6">
        <v>546.6328125</v>
      </c>
      <c r="E2628" s="5">
        <v>-2.3527927398681641</v>
      </c>
      <c r="F2628" s="5">
        <v>87.565101623535156</v>
      </c>
      <c r="G2628" s="5">
        <v>200.26765441894531</v>
      </c>
      <c r="H2628" s="5">
        <v>7.4045138359069824</v>
      </c>
      <c r="I2628" s="7">
        <v>59053800</v>
      </c>
      <c r="J2628" s="21">
        <v>4904.7001953125</v>
      </c>
    </row>
    <row r="2629" spans="1:10" x14ac:dyDescent="0.25">
      <c r="A2629" s="13">
        <v>45468.637499999997</v>
      </c>
      <c r="B2629" s="5">
        <v>0.962890625</v>
      </c>
      <c r="C2629" s="5">
        <v>3.02734375</v>
      </c>
      <c r="D2629" s="6">
        <v>535.6171875</v>
      </c>
      <c r="E2629" s="5">
        <v>-2.1755638122558594</v>
      </c>
      <c r="F2629" s="5">
        <v>90.567131042480469</v>
      </c>
      <c r="G2629" s="5">
        <v>200.1953125</v>
      </c>
      <c r="H2629" s="5">
        <v>7.4311342239379883</v>
      </c>
      <c r="I2629" s="7">
        <v>57839716</v>
      </c>
      <c r="J2629" s="21">
        <v>4906.6396484375</v>
      </c>
    </row>
    <row r="2630" spans="1:10" x14ac:dyDescent="0.25">
      <c r="A2630" s="13">
        <v>45468.638888888891</v>
      </c>
      <c r="B2630" s="5">
        <v>0.95768231153488159</v>
      </c>
      <c r="C2630" s="5">
        <v>3.0385560989379883</v>
      </c>
      <c r="D2630" s="6">
        <v>543.703125</v>
      </c>
      <c r="E2630" s="5">
        <v>-1.7252616882324219</v>
      </c>
      <c r="F2630" s="5">
        <v>89.952255249023438</v>
      </c>
      <c r="G2630" s="5">
        <v>199.61660766601563</v>
      </c>
      <c r="H2630" s="5">
        <v>7.4126157760620117</v>
      </c>
      <c r="I2630" s="7">
        <v>58664100</v>
      </c>
      <c r="J2630" s="21">
        <v>4908.57568359375</v>
      </c>
    </row>
    <row r="2631" spans="1:10" x14ac:dyDescent="0.25">
      <c r="A2631" s="13">
        <v>45468.640277777777</v>
      </c>
      <c r="B2631" s="5">
        <v>0.98553240299224854</v>
      </c>
      <c r="C2631" s="5">
        <v>3.0915436744689941</v>
      </c>
      <c r="D2631" s="6">
        <v>547.8515625</v>
      </c>
      <c r="E2631" s="5">
        <v>-1.6909008026123047</v>
      </c>
      <c r="F2631" s="5">
        <v>89.771408081054688</v>
      </c>
      <c r="G2631" s="5">
        <v>200.05062866210938</v>
      </c>
      <c r="H2631" s="5">
        <v>7.4172453880310059</v>
      </c>
      <c r="I2631" s="7">
        <v>59185460</v>
      </c>
      <c r="J2631" s="21">
        <v>4910.52490234375</v>
      </c>
    </row>
    <row r="2632" spans="1:10" x14ac:dyDescent="0.25">
      <c r="A2632" s="13">
        <v>45468.64166666667</v>
      </c>
      <c r="B2632" s="5">
        <v>0.9782986044883728</v>
      </c>
      <c r="C2632" s="5">
        <v>3.0853948593139648</v>
      </c>
      <c r="D2632" s="6">
        <v>548.484375</v>
      </c>
      <c r="E2632" s="5">
        <v>-2.1393947601318359</v>
      </c>
      <c r="F2632" s="5">
        <v>90.169273376464844</v>
      </c>
      <c r="G2632" s="5">
        <v>199.54426574707031</v>
      </c>
      <c r="H2632" s="5">
        <v>7.4369211196899414</v>
      </c>
      <c r="I2632" s="7">
        <v>59303052</v>
      </c>
      <c r="J2632" s="21">
        <v>4912.4921875</v>
      </c>
    </row>
    <row r="2633" spans="1:10" x14ac:dyDescent="0.25">
      <c r="A2633" s="13">
        <v>45468.643055555556</v>
      </c>
      <c r="B2633" s="5">
        <v>0.97779226303100586</v>
      </c>
      <c r="C2633" s="5">
        <v>3.0745441913604736</v>
      </c>
      <c r="D2633" s="6">
        <v>549.46875</v>
      </c>
      <c r="E2633" s="5">
        <v>-0.85720443725585938</v>
      </c>
      <c r="F2633" s="5">
        <v>85.340713500976563</v>
      </c>
      <c r="G2633" s="5">
        <v>200.44850158691406</v>
      </c>
      <c r="H2633" s="5">
        <v>7.4033565521240234</v>
      </c>
      <c r="I2633" s="7">
        <v>59162884</v>
      </c>
      <c r="J2633" s="21">
        <v>4914.4375</v>
      </c>
    </row>
    <row r="2634" spans="1:10" x14ac:dyDescent="0.25">
      <c r="A2634" s="13">
        <v>45468.644444444442</v>
      </c>
      <c r="B2634" s="5">
        <v>0.96875</v>
      </c>
      <c r="C2634" s="5">
        <v>3.0633318424224854</v>
      </c>
      <c r="D2634" s="6">
        <v>544.7578125</v>
      </c>
      <c r="E2634" s="5">
        <v>-0.72699737548828125</v>
      </c>
      <c r="F2634" s="5">
        <v>81.85040283203125</v>
      </c>
      <c r="G2634" s="5">
        <v>200.05062866210938</v>
      </c>
      <c r="H2634" s="5">
        <v>7.405092716217041</v>
      </c>
      <c r="I2634" s="7">
        <v>58582284</v>
      </c>
      <c r="J2634" s="21">
        <v>4916.3759765625</v>
      </c>
    </row>
    <row r="2635" spans="1:10" x14ac:dyDescent="0.25">
      <c r="A2635" s="13">
        <v>45468.645833333336</v>
      </c>
      <c r="B2635" s="5">
        <v>0.97214990854263306</v>
      </c>
      <c r="C2635" s="5">
        <v>3.091001033782959</v>
      </c>
      <c r="D2635" s="6">
        <v>540.234375</v>
      </c>
      <c r="E2635" s="5">
        <v>-0.80475997924804688</v>
      </c>
      <c r="F2635" s="5">
        <v>85.26837158203125</v>
      </c>
      <c r="G2635" s="5">
        <v>199.86979675292969</v>
      </c>
      <c r="H2635" s="5">
        <v>7.342592716217041</v>
      </c>
      <c r="I2635" s="7">
        <v>58580708</v>
      </c>
      <c r="J2635" s="21">
        <v>4918.3310546875</v>
      </c>
    </row>
    <row r="2636" spans="1:10" x14ac:dyDescent="0.25">
      <c r="A2636" s="13">
        <v>45468.647222222222</v>
      </c>
      <c r="B2636" s="5">
        <v>0.97894966602325439</v>
      </c>
      <c r="C2636" s="5">
        <v>3.1022133827209473</v>
      </c>
      <c r="D2636" s="6">
        <v>552.796875</v>
      </c>
      <c r="E2636" s="5">
        <v>-1.123046875</v>
      </c>
      <c r="F2636" s="5">
        <v>87.601272583007813</v>
      </c>
      <c r="G2636" s="5">
        <v>200.15914916992188</v>
      </c>
      <c r="H2636" s="5">
        <v>7.403935432434082</v>
      </c>
      <c r="I2636" s="7">
        <v>60042116</v>
      </c>
      <c r="J2636" s="21">
        <v>4920.29638671875</v>
      </c>
    </row>
    <row r="2637" spans="1:10" x14ac:dyDescent="0.25">
      <c r="A2637" s="13">
        <v>45468.648611111108</v>
      </c>
      <c r="B2637" s="5">
        <v>0.9743923544883728</v>
      </c>
      <c r="C2637" s="5">
        <v>3.0826821327209473</v>
      </c>
      <c r="D2637" s="6">
        <v>546.375</v>
      </c>
      <c r="E2637" s="5">
        <v>-1.3364448547363281</v>
      </c>
      <c r="F2637" s="5">
        <v>89.53631591796875</v>
      </c>
      <c r="G2637" s="5">
        <v>200.48466491699219</v>
      </c>
      <c r="H2637" s="5">
        <v>7.3616900444030762</v>
      </c>
      <c r="I2637" s="7">
        <v>59197544</v>
      </c>
      <c r="J2637" s="21">
        <v>4922.24462890625</v>
      </c>
    </row>
    <row r="2638" spans="1:10" x14ac:dyDescent="0.25">
      <c r="A2638" s="13">
        <v>45468.65</v>
      </c>
      <c r="B2638" s="5">
        <v>0.97757524251937866</v>
      </c>
      <c r="C2638" s="5">
        <v>3.0980539321899414</v>
      </c>
      <c r="D2638" s="6">
        <v>541.9921875</v>
      </c>
      <c r="E2638" s="5">
        <v>-1.4883537292480469</v>
      </c>
      <c r="F2638" s="5">
        <v>81.976997375488281</v>
      </c>
      <c r="G2638" s="5">
        <v>198.67620849609375</v>
      </c>
      <c r="H2638" s="5">
        <v>7.391782283782959</v>
      </c>
      <c r="I2638" s="7">
        <v>58917184</v>
      </c>
      <c r="J2638" s="21">
        <v>4924.20947265625</v>
      </c>
    </row>
    <row r="2639" spans="1:10" x14ac:dyDescent="0.25">
      <c r="A2639" s="13">
        <v>45468.651388888888</v>
      </c>
      <c r="B2639" s="5">
        <v>0.97728586196899414</v>
      </c>
      <c r="C2639" s="5">
        <v>3.0931711196899414</v>
      </c>
      <c r="D2639" s="6">
        <v>547.3359375</v>
      </c>
      <c r="E2639" s="5">
        <v>-1.2026195526123047</v>
      </c>
      <c r="F2639" s="5">
        <v>86.895980834960938</v>
      </c>
      <c r="G2639" s="5">
        <v>201.5335693359375</v>
      </c>
      <c r="H2639" s="5">
        <v>7.4114584922790527</v>
      </c>
      <c r="I2639" s="7">
        <v>60013336</v>
      </c>
      <c r="J2639" s="21">
        <v>4926.18212890625</v>
      </c>
    </row>
    <row r="2640" spans="1:10" x14ac:dyDescent="0.25">
      <c r="A2640" s="13">
        <v>45468.652777777781</v>
      </c>
      <c r="B2640" s="5">
        <v>0.98191553354263306</v>
      </c>
      <c r="C2640" s="5">
        <v>3.0814163684844971</v>
      </c>
      <c r="D2640" s="6">
        <v>553.1484375</v>
      </c>
      <c r="E2640" s="5">
        <v>-3.6295585632324219</v>
      </c>
      <c r="F2640" s="5">
        <v>101.50824737548828</v>
      </c>
      <c r="G2640" s="5">
        <v>198.13368225097656</v>
      </c>
      <c r="H2640" s="5">
        <v>7.4120368957519531</v>
      </c>
      <c r="I2640" s="7">
        <v>60898472</v>
      </c>
      <c r="J2640" s="21">
        <v>4928.16845703125</v>
      </c>
    </row>
    <row r="2641" spans="1:10" x14ac:dyDescent="0.25">
      <c r="A2641" s="13">
        <v>45468.654166666667</v>
      </c>
      <c r="B2641" s="5">
        <v>0.98857063055038452</v>
      </c>
      <c r="C2641" s="5">
        <v>3.1324145793914795</v>
      </c>
      <c r="D2641" s="6">
        <v>545.7890625</v>
      </c>
      <c r="E2641" s="5">
        <v>-3.125</v>
      </c>
      <c r="F2641" s="5">
        <v>99.880645751953125</v>
      </c>
      <c r="G2641" s="5">
        <v>201.09953308105469</v>
      </c>
      <c r="H2641" s="5">
        <v>7.4745368957519531</v>
      </c>
      <c r="I2641" s="7">
        <v>59427816</v>
      </c>
      <c r="J2641" s="21">
        <v>4930.15283203125</v>
      </c>
    </row>
    <row r="2642" spans="1:10" x14ac:dyDescent="0.25">
      <c r="A2642" s="13">
        <v>45468.655555555553</v>
      </c>
      <c r="B2642" s="5">
        <v>0.96831595897674561</v>
      </c>
      <c r="C2642" s="5">
        <v>3.0513961315155029</v>
      </c>
      <c r="D2642" s="6">
        <v>546</v>
      </c>
      <c r="E2642" s="5">
        <v>-2.6945896148681641</v>
      </c>
      <c r="F2642" s="5">
        <v>96.878616333007813</v>
      </c>
      <c r="G2642" s="5">
        <v>200.52082824707031</v>
      </c>
      <c r="H2642" s="5">
        <v>7.3692131042480469</v>
      </c>
      <c r="I2642" s="7">
        <v>59058928</v>
      </c>
      <c r="J2642" s="21">
        <v>4932.1171875</v>
      </c>
    </row>
    <row r="2643" spans="1:10" x14ac:dyDescent="0.25">
      <c r="A2643" s="13">
        <v>45468.656944444447</v>
      </c>
      <c r="B2643" s="5">
        <v>0.96643519401550293</v>
      </c>
      <c r="C2643" s="5">
        <v>3.0582680702209473</v>
      </c>
      <c r="D2643" s="6">
        <v>543.4453125</v>
      </c>
      <c r="E2643" s="5">
        <v>-2.6963977813720703</v>
      </c>
      <c r="F2643" s="5">
        <v>94.889320373535156</v>
      </c>
      <c r="G2643" s="5">
        <v>201.56973266601563</v>
      </c>
      <c r="H2643" s="5">
        <v>7.3854165077209473</v>
      </c>
      <c r="I2643" s="7">
        <v>58636284</v>
      </c>
      <c r="J2643" s="21">
        <v>4934.05419921875</v>
      </c>
    </row>
    <row r="2644" spans="1:10" x14ac:dyDescent="0.25">
      <c r="A2644" s="13">
        <v>45468.658333333333</v>
      </c>
      <c r="B2644" s="5">
        <v>0.98321759700775146</v>
      </c>
      <c r="C2644" s="5">
        <v>3.0964264869689941</v>
      </c>
      <c r="D2644" s="6">
        <v>544.5</v>
      </c>
      <c r="E2644" s="5">
        <v>-2.1068439483642578</v>
      </c>
      <c r="F2644" s="5">
        <v>91.48944091796875</v>
      </c>
      <c r="G2644" s="5">
        <v>200.84635925292969</v>
      </c>
      <c r="H2644" s="5">
        <v>7.357060432434082</v>
      </c>
      <c r="I2644" s="7">
        <v>58750080</v>
      </c>
      <c r="J2644" s="21">
        <v>4936.0068359375</v>
      </c>
    </row>
    <row r="2645" spans="1:10" x14ac:dyDescent="0.25">
      <c r="A2645" s="13">
        <v>45468.659722222219</v>
      </c>
      <c r="B2645" s="5">
        <v>0.98538774251937866</v>
      </c>
      <c r="C2645" s="5">
        <v>3.0922670364379883</v>
      </c>
      <c r="D2645" s="6">
        <v>546.5390625</v>
      </c>
      <c r="E2645" s="5">
        <v>-2.2479019165039063</v>
      </c>
      <c r="F2645" s="5">
        <v>91.399017333984375</v>
      </c>
      <c r="G2645" s="5">
        <v>199.68894958496094</v>
      </c>
      <c r="H2645" s="5">
        <v>7.3587961196899414</v>
      </c>
      <c r="I2645" s="7">
        <v>58896500</v>
      </c>
      <c r="J2645" s="21">
        <v>4937.94482421875</v>
      </c>
    </row>
    <row r="2646" spans="1:10" x14ac:dyDescent="0.25">
      <c r="A2646" s="13">
        <v>45468.661111111112</v>
      </c>
      <c r="B2646" s="5">
        <v>0.97960072755813599</v>
      </c>
      <c r="C2646" s="5">
        <v>3.0734591484069824</v>
      </c>
      <c r="D2646" s="6">
        <v>540.2109375</v>
      </c>
      <c r="E2646" s="5">
        <v>-1.8536605834960938</v>
      </c>
      <c r="F2646" s="5">
        <v>91.181999206542969</v>
      </c>
      <c r="G2646" s="5">
        <v>199.29109191894531</v>
      </c>
      <c r="H2646" s="5">
        <v>7.3547453880310059</v>
      </c>
      <c r="I2646" s="7">
        <v>57899272</v>
      </c>
      <c r="J2646" s="21">
        <v>4939.88232421875</v>
      </c>
    </row>
    <row r="2647" spans="1:10" x14ac:dyDescent="0.25">
      <c r="A2647" s="13">
        <v>45468.662499999999</v>
      </c>
      <c r="B2647" s="5">
        <v>0.982421875</v>
      </c>
      <c r="C2647" s="5">
        <v>3.0774376392364502</v>
      </c>
      <c r="D2647" s="6">
        <v>548.1328125</v>
      </c>
      <c r="E2647" s="5">
        <v>-1.4431419372558594</v>
      </c>
      <c r="F2647" s="5">
        <v>86.932144165039063</v>
      </c>
      <c r="G2647" s="5">
        <v>199.72511291503906</v>
      </c>
      <c r="H2647" s="5">
        <v>7.344907283782959</v>
      </c>
      <c r="I2647" s="7">
        <v>58576000</v>
      </c>
      <c r="J2647" s="21">
        <v>4941.810546875</v>
      </c>
    </row>
    <row r="2648" spans="1:10" x14ac:dyDescent="0.25">
      <c r="A2648" s="13">
        <v>45468.663888888892</v>
      </c>
      <c r="B2648" s="5">
        <v>0.97576677799224854</v>
      </c>
      <c r="C2648" s="5">
        <v>3.0810546875</v>
      </c>
      <c r="D2648" s="6">
        <v>539.6015625</v>
      </c>
      <c r="E2648" s="5">
        <v>-0.60402297973632813</v>
      </c>
      <c r="F2648" s="5">
        <v>86.642791748046875</v>
      </c>
      <c r="G2648" s="5">
        <v>200.95486450195313</v>
      </c>
      <c r="H2648" s="5">
        <v>7.391782283782959</v>
      </c>
      <c r="I2648" s="7">
        <v>58027792</v>
      </c>
      <c r="J2648" s="21">
        <v>4943.74072265625</v>
      </c>
    </row>
    <row r="2649" spans="1:10" x14ac:dyDescent="0.25">
      <c r="A2649" s="13">
        <v>45468.665277777778</v>
      </c>
      <c r="B2649" s="5">
        <v>0.97576677799224854</v>
      </c>
      <c r="C2649" s="5">
        <v>3.0730974674224854</v>
      </c>
      <c r="D2649" s="6">
        <v>551.390625</v>
      </c>
      <c r="E2649" s="5">
        <v>-1.0398578643798828</v>
      </c>
      <c r="F2649" s="5">
        <v>88.505500793457031</v>
      </c>
      <c r="G2649" s="5">
        <v>201.35272216796875</v>
      </c>
      <c r="H2649" s="5">
        <v>7.4103012084960938</v>
      </c>
      <c r="I2649" s="7">
        <v>59369816</v>
      </c>
      <c r="J2649" s="21">
        <v>4945.69384765625</v>
      </c>
    </row>
    <row r="2650" spans="1:10" x14ac:dyDescent="0.25">
      <c r="A2650" s="13">
        <v>45468.666666666664</v>
      </c>
      <c r="B2650" s="5">
        <v>0.98307293653488159</v>
      </c>
      <c r="C2650" s="5">
        <v>3.1002242565155029</v>
      </c>
      <c r="D2650" s="6">
        <v>544.2421875</v>
      </c>
      <c r="E2650" s="5">
        <v>-1.8518524169921875</v>
      </c>
      <c r="F2650" s="5">
        <v>86.823638916015625</v>
      </c>
      <c r="G2650" s="5">
        <v>200.52082824707031</v>
      </c>
      <c r="H2650" s="5">
        <v>7.4537038803100586</v>
      </c>
      <c r="I2650" s="7">
        <v>58477968</v>
      </c>
      <c r="J2650" s="21">
        <v>4947.64111328125</v>
      </c>
    </row>
    <row r="2651" spans="1:10" x14ac:dyDescent="0.25">
      <c r="A2651" s="13">
        <v>45468.668055555558</v>
      </c>
      <c r="B2651" s="5">
        <v>0.98061341047286987</v>
      </c>
      <c r="C2651" s="5">
        <v>3.1002242565155029</v>
      </c>
      <c r="D2651" s="6">
        <v>543.8203125</v>
      </c>
      <c r="E2651" s="5">
        <v>-1.5335655212402344</v>
      </c>
      <c r="F2651" s="5">
        <v>89.626739501953125</v>
      </c>
      <c r="G2651" s="5">
        <v>200.05062866210938</v>
      </c>
      <c r="H2651" s="5">
        <v>7.4594907760620117</v>
      </c>
      <c r="I2651" s="7">
        <v>58554700</v>
      </c>
      <c r="J2651" s="21">
        <v>4949.5830078125</v>
      </c>
    </row>
    <row r="2652" spans="1:10" x14ac:dyDescent="0.25">
      <c r="A2652" s="13">
        <v>45468.669444444444</v>
      </c>
      <c r="B2652" s="5">
        <v>0.99660015106201172</v>
      </c>
      <c r="C2652" s="5">
        <v>3.1501374244689941</v>
      </c>
      <c r="D2652" s="6">
        <v>549.046875</v>
      </c>
      <c r="E2652" s="5">
        <v>-1.994720458984375</v>
      </c>
      <c r="F2652" s="5">
        <v>90.856483459472656</v>
      </c>
      <c r="G2652" s="5">
        <v>199.90596008300781</v>
      </c>
      <c r="H2652" s="5">
        <v>7.4594907760620117</v>
      </c>
      <c r="I2652" s="7">
        <v>59191392</v>
      </c>
      <c r="J2652" s="21">
        <v>4951.54150390625</v>
      </c>
    </row>
    <row r="2653" spans="1:10" x14ac:dyDescent="0.25">
      <c r="A2653" s="13">
        <v>45468.67083333333</v>
      </c>
      <c r="B2653" s="5">
        <v>0.99182581901550293</v>
      </c>
      <c r="C2653" s="5">
        <v>3.1143300533294678</v>
      </c>
      <c r="D2653" s="6">
        <v>547.2890625</v>
      </c>
      <c r="E2653" s="5">
        <v>-2.0742912292480469</v>
      </c>
      <c r="F2653" s="5">
        <v>90.060760498046875</v>
      </c>
      <c r="G2653" s="5">
        <v>200.95486450195313</v>
      </c>
      <c r="H2653" s="5">
        <v>7.5104165077209473</v>
      </c>
      <c r="I2653" s="7">
        <v>58977320</v>
      </c>
      <c r="J2653" s="21">
        <v>4953.51025390625</v>
      </c>
    </row>
    <row r="2654" spans="1:10" x14ac:dyDescent="0.25">
      <c r="A2654" s="13">
        <v>45468.672222222223</v>
      </c>
      <c r="B2654" s="5">
        <v>0.97967302799224854</v>
      </c>
      <c r="C2654" s="5">
        <v>3.0935328006744385</v>
      </c>
      <c r="D2654" s="6">
        <v>544.40625</v>
      </c>
      <c r="E2654" s="5">
        <v>-1.9278068542480469</v>
      </c>
      <c r="F2654" s="5">
        <v>91.254341125488281</v>
      </c>
      <c r="G2654" s="5">
        <v>200.95486450195313</v>
      </c>
      <c r="H2654" s="5">
        <v>7.4913196563720703</v>
      </c>
      <c r="I2654" s="7">
        <v>58397816</v>
      </c>
      <c r="J2654" s="21">
        <v>4955.443359375</v>
      </c>
    </row>
    <row r="2655" spans="1:10" x14ac:dyDescent="0.25">
      <c r="A2655" s="13">
        <v>45468.673611111109</v>
      </c>
      <c r="B2655" s="5">
        <v>0.9884982705116272</v>
      </c>
      <c r="C2655" s="5">
        <v>3.1181278228759766</v>
      </c>
      <c r="D2655" s="6">
        <v>552.6328125</v>
      </c>
      <c r="E2655" s="5">
        <v>-2.2316265106201172</v>
      </c>
      <c r="F2655" s="5">
        <v>91.597946166992188</v>
      </c>
      <c r="G2655" s="5">
        <v>199.79745483398438</v>
      </c>
      <c r="H2655" s="5">
        <v>7.4618058204650879</v>
      </c>
      <c r="I2655" s="7">
        <v>59577984</v>
      </c>
      <c r="J2655" s="21">
        <v>4957.3876953125</v>
      </c>
    </row>
    <row r="2656" spans="1:10" x14ac:dyDescent="0.25">
      <c r="A2656" s="13">
        <v>45468.675000000003</v>
      </c>
      <c r="B2656" s="5">
        <v>0.98401331901550293</v>
      </c>
      <c r="C2656" s="5">
        <v>3.1076388359069824</v>
      </c>
      <c r="D2656" s="6">
        <v>540.65625</v>
      </c>
      <c r="E2656" s="5">
        <v>-3.1268081665039063</v>
      </c>
      <c r="F2656" s="5">
        <v>89.680992126464844</v>
      </c>
      <c r="G2656" s="5">
        <v>201.20803833007813</v>
      </c>
      <c r="H2656" s="5">
        <v>7.483217716217041</v>
      </c>
      <c r="I2656" s="7">
        <v>58650704</v>
      </c>
      <c r="J2656" s="21">
        <v>4959.34912109375</v>
      </c>
    </row>
    <row r="2657" spans="1:10" x14ac:dyDescent="0.25">
      <c r="A2657" s="13">
        <v>45468.676388888889</v>
      </c>
      <c r="B2657" s="5">
        <v>0.99059605598449707</v>
      </c>
      <c r="C2657" s="5">
        <v>3.1110749244689941</v>
      </c>
      <c r="D2657" s="6">
        <v>555.5859375</v>
      </c>
      <c r="E2657" s="5">
        <v>-3.0363864898681641</v>
      </c>
      <c r="F2657" s="5">
        <v>93.514900207519531</v>
      </c>
      <c r="G2657" s="5">
        <v>200.33998107910156</v>
      </c>
      <c r="H2657" s="5">
        <v>7.4432868957519531</v>
      </c>
      <c r="I2657" s="7">
        <v>60170596</v>
      </c>
      <c r="J2657" s="21">
        <v>4961.3173828125</v>
      </c>
    </row>
    <row r="2658" spans="1:10" x14ac:dyDescent="0.25">
      <c r="A2658" s="13">
        <v>45468.677777777775</v>
      </c>
      <c r="B2658" s="5">
        <v>0.99052375555038452</v>
      </c>
      <c r="C2658" s="5">
        <v>3.1141490936279297</v>
      </c>
      <c r="D2658" s="6">
        <v>550.78125</v>
      </c>
      <c r="E2658" s="5">
        <v>-2.6584205627441406</v>
      </c>
      <c r="F2658" s="5">
        <v>93.44256591796875</v>
      </c>
      <c r="G2658" s="5">
        <v>200.1953125</v>
      </c>
      <c r="H2658" s="5">
        <v>7.4380788803100586</v>
      </c>
      <c r="I2658" s="7">
        <v>59131120</v>
      </c>
      <c r="J2658" s="21">
        <v>4963.27783203125</v>
      </c>
    </row>
    <row r="2659" spans="1:10" x14ac:dyDescent="0.25">
      <c r="A2659" s="13">
        <v>45468.679166666669</v>
      </c>
      <c r="B2659" s="5">
        <v>0.98119211196899414</v>
      </c>
      <c r="C2659" s="5">
        <v>3.0911819934844971</v>
      </c>
      <c r="D2659" s="6">
        <v>549.8203125</v>
      </c>
      <c r="E2659" s="5">
        <v>-1.6981334686279297</v>
      </c>
      <c r="F2659" s="5">
        <v>84.599250793457031</v>
      </c>
      <c r="G2659" s="5">
        <v>199.47193908691406</v>
      </c>
      <c r="H2659" s="5">
        <v>7.438657283782959</v>
      </c>
      <c r="I2659" s="7">
        <v>58978580</v>
      </c>
      <c r="J2659" s="21">
        <v>4965.21923828125</v>
      </c>
    </row>
    <row r="2660" spans="1:10" x14ac:dyDescent="0.25">
      <c r="A2660" s="13">
        <v>45468.680555555555</v>
      </c>
      <c r="B2660" s="5">
        <v>0.98386865854263306</v>
      </c>
      <c r="C2660" s="5">
        <v>3.1139683723449707</v>
      </c>
      <c r="D2660" s="6">
        <v>539.015625</v>
      </c>
      <c r="E2660" s="5">
        <v>-0.86805534362792969</v>
      </c>
      <c r="F2660" s="5">
        <v>76.949508666992188</v>
      </c>
      <c r="G2660" s="5">
        <v>198.06134033203125</v>
      </c>
      <c r="H2660" s="5">
        <v>7.4716434478759766</v>
      </c>
      <c r="I2660" s="7">
        <v>58303456</v>
      </c>
      <c r="J2660" s="21">
        <v>4967.166015625</v>
      </c>
    </row>
    <row r="2661" spans="1:10" x14ac:dyDescent="0.25">
      <c r="A2661" s="13">
        <v>45468.681944444441</v>
      </c>
      <c r="B2661" s="5">
        <v>0.978515625</v>
      </c>
      <c r="C2661" s="5">
        <v>3.0929903984069824</v>
      </c>
      <c r="D2661" s="6">
        <v>550.5703125</v>
      </c>
      <c r="E2661" s="5">
        <v>-1.5679264068603516</v>
      </c>
      <c r="F2661" s="5">
        <v>83.18865966796875</v>
      </c>
      <c r="G2661" s="5">
        <v>198.53153991699219</v>
      </c>
      <c r="H2661" s="5">
        <v>7.467592716217041</v>
      </c>
      <c r="I2661" s="7">
        <v>60318620</v>
      </c>
      <c r="J2661" s="21">
        <v>4969.12451171875</v>
      </c>
    </row>
    <row r="2662" spans="1:10" x14ac:dyDescent="0.25">
      <c r="A2662" s="13">
        <v>45468.683333333334</v>
      </c>
      <c r="B2662" s="5">
        <v>0.98524308204650879</v>
      </c>
      <c r="C2662" s="5">
        <v>3.1049261093139648</v>
      </c>
      <c r="D2662" s="6">
        <v>554.0859375</v>
      </c>
      <c r="E2662" s="5">
        <v>-2.5462970733642578</v>
      </c>
      <c r="F2662" s="5">
        <v>96.516929626464844</v>
      </c>
      <c r="G2662" s="5">
        <v>199.11024475097656</v>
      </c>
      <c r="H2662" s="5">
        <v>7.4537038803100586</v>
      </c>
      <c r="I2662" s="7">
        <v>60629288</v>
      </c>
      <c r="J2662" s="21">
        <v>4971.1044921875</v>
      </c>
    </row>
    <row r="2663" spans="1:10" x14ac:dyDescent="0.25">
      <c r="A2663" s="13">
        <v>45468.68472222222</v>
      </c>
      <c r="B2663" s="5">
        <v>0.96129918098449707</v>
      </c>
      <c r="C2663" s="5">
        <v>3.0428962707519531</v>
      </c>
      <c r="D2663" s="6">
        <v>546.9609375</v>
      </c>
      <c r="E2663" s="5">
        <v>-1.9784431457519531</v>
      </c>
      <c r="F2663" s="5">
        <v>98.14453125</v>
      </c>
      <c r="G2663" s="5">
        <v>201.28038024902344</v>
      </c>
      <c r="H2663" s="5">
        <v>7.4334492683410645</v>
      </c>
      <c r="I2663" s="7">
        <v>59310108</v>
      </c>
      <c r="J2663" s="21">
        <v>4973.0693359375</v>
      </c>
    </row>
    <row r="2664" spans="1:10" x14ac:dyDescent="0.25">
      <c r="A2664" s="13">
        <v>45468.686111111114</v>
      </c>
      <c r="B2664" s="5">
        <v>0.97793692350387573</v>
      </c>
      <c r="C2664" s="5">
        <v>3.0857565402984619</v>
      </c>
      <c r="D2664" s="6">
        <v>543.890625</v>
      </c>
      <c r="E2664" s="5">
        <v>-2.7687358856201172</v>
      </c>
      <c r="F2664" s="5">
        <v>96.155235290527344</v>
      </c>
      <c r="G2664" s="5">
        <v>199.00173950195313</v>
      </c>
      <c r="H2664" s="5">
        <v>7.4282407760620117</v>
      </c>
      <c r="I2664" s="7">
        <v>58781960</v>
      </c>
      <c r="J2664" s="21">
        <v>4975.01806640625</v>
      </c>
    </row>
    <row r="2665" spans="1:10" x14ac:dyDescent="0.25">
      <c r="A2665" s="13">
        <v>45468.6875</v>
      </c>
      <c r="B2665" s="5">
        <v>0.97800928354263306</v>
      </c>
      <c r="C2665" s="5">
        <v>3.095883846282959</v>
      </c>
      <c r="D2665" s="6">
        <v>554.1796875</v>
      </c>
      <c r="E2665" s="5">
        <v>-2.2171592712402344</v>
      </c>
      <c r="F2665" s="5">
        <v>94.708480834960938</v>
      </c>
      <c r="G2665" s="5">
        <v>201.24421691894531</v>
      </c>
      <c r="H2665" s="5">
        <v>7.436342716217041</v>
      </c>
      <c r="I2665" s="7">
        <v>59943700</v>
      </c>
      <c r="J2665" s="21">
        <v>4976.97802734375</v>
      </c>
    </row>
    <row r="2666" spans="1:10" x14ac:dyDescent="0.25">
      <c r="A2666" s="13">
        <v>45468.688888888886</v>
      </c>
      <c r="B2666" s="5">
        <v>0.97323495149612427</v>
      </c>
      <c r="C2666" s="5">
        <v>3.0720124244689941</v>
      </c>
      <c r="D2666" s="6">
        <v>546.0703125</v>
      </c>
      <c r="E2666" s="5">
        <v>-2.3961944580078125</v>
      </c>
      <c r="F2666" s="5">
        <v>91.236251831054688</v>
      </c>
      <c r="G2666" s="5">
        <v>200.44850158691406</v>
      </c>
      <c r="H2666" s="5">
        <v>7.467592716217041</v>
      </c>
      <c r="I2666" s="7">
        <v>58895004</v>
      </c>
      <c r="J2666" s="21">
        <v>4978.9306640625</v>
      </c>
    </row>
    <row r="2667" spans="1:10" x14ac:dyDescent="0.25">
      <c r="A2667" s="13">
        <v>45468.69027777778</v>
      </c>
      <c r="B2667" s="5">
        <v>0.97345197200775146</v>
      </c>
      <c r="C2667" s="5">
        <v>3.1014900207519531</v>
      </c>
      <c r="D2667" s="6">
        <v>543.7265625</v>
      </c>
      <c r="E2667" s="5">
        <v>-2.5553398132324219</v>
      </c>
      <c r="F2667" s="5">
        <v>89.771408081054688</v>
      </c>
      <c r="G2667" s="5">
        <v>200.48466491699219</v>
      </c>
      <c r="H2667" s="5">
        <v>7.4513888359069824</v>
      </c>
      <c r="I2667" s="7">
        <v>58715428</v>
      </c>
      <c r="J2667" s="21">
        <v>4980.876953125</v>
      </c>
    </row>
    <row r="2668" spans="1:10" x14ac:dyDescent="0.25">
      <c r="A2668" s="13">
        <v>45468.691666666666</v>
      </c>
      <c r="B2668" s="5">
        <v>0.97786456346511841</v>
      </c>
      <c r="C2668" s="5">
        <v>3.0839481353759766</v>
      </c>
      <c r="D2668" s="6">
        <v>543.65625</v>
      </c>
      <c r="E2668" s="5">
        <v>-2.4468326568603516</v>
      </c>
      <c r="F2668" s="5">
        <v>90.006507873535156</v>
      </c>
      <c r="G2668" s="5">
        <v>199.18258666992188</v>
      </c>
      <c r="H2668" s="5">
        <v>7.46875</v>
      </c>
      <c r="I2668" s="7">
        <v>59000536</v>
      </c>
      <c r="J2668" s="21">
        <v>4982.83056640625</v>
      </c>
    </row>
    <row r="2669" spans="1:10" x14ac:dyDescent="0.25">
      <c r="A2669" s="13">
        <v>45468.693055555559</v>
      </c>
      <c r="B2669" s="5">
        <v>0.98046875</v>
      </c>
      <c r="C2669" s="5">
        <v>3.0951604843139648</v>
      </c>
      <c r="D2669" s="6">
        <v>551.15625</v>
      </c>
      <c r="E2669" s="5">
        <v>-1.7487697601318359</v>
      </c>
      <c r="F2669" s="5">
        <v>88.776763916015625</v>
      </c>
      <c r="G2669" s="5">
        <v>199.8336181640625</v>
      </c>
      <c r="H2669" s="5">
        <v>7.4241900444030762</v>
      </c>
      <c r="I2669" s="7">
        <v>59765028</v>
      </c>
      <c r="J2669" s="21">
        <v>4984.7783203125</v>
      </c>
    </row>
    <row r="2670" spans="1:10" x14ac:dyDescent="0.25">
      <c r="A2670" s="13">
        <v>45468.694444444445</v>
      </c>
      <c r="B2670" s="5">
        <v>0.9806857705116272</v>
      </c>
      <c r="C2670" s="5">
        <v>3.0993199348449707</v>
      </c>
      <c r="D2670" s="6">
        <v>550.2421875</v>
      </c>
      <c r="E2670" s="5">
        <v>-1.0416679382324219</v>
      </c>
      <c r="F2670" s="5">
        <v>82.175926208496094</v>
      </c>
      <c r="G2670" s="5">
        <v>200.77401733398438</v>
      </c>
      <c r="H2670" s="5">
        <v>7.4525461196899414</v>
      </c>
      <c r="I2670" s="7">
        <v>59986712</v>
      </c>
      <c r="J2670" s="21">
        <v>4986.7470703125</v>
      </c>
    </row>
    <row r="2671" spans="1:10" x14ac:dyDescent="0.25">
      <c r="A2671" s="13">
        <v>45468.695833333331</v>
      </c>
      <c r="B2671" s="5">
        <v>0.97714120149612427</v>
      </c>
      <c r="C2671" s="5">
        <v>3.100766658782959</v>
      </c>
      <c r="D2671" s="6">
        <v>550.828125</v>
      </c>
      <c r="E2671" s="5">
        <v>-1.6927089691162109</v>
      </c>
      <c r="F2671" s="5">
        <v>83.857780456542969</v>
      </c>
      <c r="G2671" s="5">
        <v>199.97830200195313</v>
      </c>
      <c r="H2671" s="5">
        <v>7.450810432434082</v>
      </c>
      <c r="I2671" s="7">
        <v>60420924</v>
      </c>
      <c r="J2671" s="21">
        <v>4988.72265625</v>
      </c>
    </row>
    <row r="2672" spans="1:10" x14ac:dyDescent="0.25">
      <c r="A2672" s="13">
        <v>45468.697222222225</v>
      </c>
      <c r="B2672" s="5">
        <v>0.98278355598449707</v>
      </c>
      <c r="C2672" s="5">
        <v>3.0799694061279297</v>
      </c>
      <c r="D2672" s="6">
        <v>546.328125</v>
      </c>
      <c r="E2672" s="5">
        <v>-2.4323635101318359</v>
      </c>
      <c r="F2672" s="5">
        <v>90.675636291503906</v>
      </c>
      <c r="G2672" s="5">
        <v>198.92939758300781</v>
      </c>
      <c r="H2672" s="5">
        <v>7.4317131042480469</v>
      </c>
      <c r="I2672" s="7">
        <v>60220996</v>
      </c>
      <c r="J2672" s="21">
        <v>4990.7197265625</v>
      </c>
    </row>
    <row r="2673" spans="1:10" x14ac:dyDescent="0.25">
      <c r="A2673" s="13">
        <v>45468.698611111111</v>
      </c>
      <c r="B2673" s="5">
        <v>0.9782986044883728</v>
      </c>
      <c r="C2673" s="5">
        <v>3.0928094387054443</v>
      </c>
      <c r="D2673" s="6">
        <v>554.109375</v>
      </c>
      <c r="E2673" s="5">
        <v>-2.1791820526123047</v>
      </c>
      <c r="F2673" s="5">
        <v>90.476707458496094</v>
      </c>
      <c r="G2673" s="5">
        <v>199.00173950195313</v>
      </c>
      <c r="H2673" s="5">
        <v>7.4681711196899414</v>
      </c>
      <c r="I2673" s="7">
        <v>60706348</v>
      </c>
      <c r="J2673" s="21">
        <v>4992.71337890625</v>
      </c>
    </row>
    <row r="2674" spans="1:10" x14ac:dyDescent="0.25">
      <c r="A2674" s="13">
        <v>45468.7</v>
      </c>
      <c r="B2674" s="5">
        <v>0.97815394401550293</v>
      </c>
      <c r="C2674" s="5">
        <v>3.0938944816589355</v>
      </c>
      <c r="D2674" s="6">
        <v>550.1953125</v>
      </c>
      <c r="E2674" s="5">
        <v>-2.1701393127441406</v>
      </c>
      <c r="F2674" s="5">
        <v>90.983070373535156</v>
      </c>
      <c r="G2674" s="5">
        <v>198.31452941894531</v>
      </c>
      <c r="H2674" s="5">
        <v>7.4340276718139648</v>
      </c>
      <c r="I2674" s="7">
        <v>60006268</v>
      </c>
      <c r="J2674" s="21">
        <v>4994.68798828125</v>
      </c>
    </row>
    <row r="2675" spans="1:10" x14ac:dyDescent="0.25">
      <c r="A2675" s="13">
        <v>45468.701388888891</v>
      </c>
      <c r="B2675" s="5">
        <v>0.98871529102325439</v>
      </c>
      <c r="C2675" s="5">
        <v>3.115234375</v>
      </c>
      <c r="D2675" s="6">
        <v>555.09375</v>
      </c>
      <c r="E2675" s="5">
        <v>-2.2533283233642578</v>
      </c>
      <c r="F2675" s="5">
        <v>101.39974212646484</v>
      </c>
      <c r="G2675" s="5">
        <v>200.33998107910156</v>
      </c>
      <c r="H2675" s="5">
        <v>7.4085650444030762</v>
      </c>
      <c r="I2675" s="7">
        <v>60291592</v>
      </c>
      <c r="J2675" s="21">
        <v>4996.6630859375</v>
      </c>
    </row>
    <row r="2676" spans="1:10" x14ac:dyDescent="0.25">
      <c r="A2676" s="13">
        <v>45468.702777777777</v>
      </c>
      <c r="B2676" s="5">
        <v>0.98640048503875732</v>
      </c>
      <c r="C2676" s="5">
        <v>3.1132450103759766</v>
      </c>
      <c r="D2676" s="6">
        <v>545.390625</v>
      </c>
      <c r="E2676" s="5">
        <v>-1.5805854797363281</v>
      </c>
      <c r="F2676" s="5">
        <v>94.54571533203125</v>
      </c>
      <c r="G2676" s="5">
        <v>200.08680725097656</v>
      </c>
      <c r="H2676" s="5">
        <v>7.4768519401550293</v>
      </c>
      <c r="I2676" s="7">
        <v>58625852</v>
      </c>
      <c r="J2676" s="21">
        <v>4998.623046875</v>
      </c>
    </row>
    <row r="2677" spans="1:10" ht="15.75" thickBot="1" x14ac:dyDescent="0.3">
      <c r="A2677" s="16"/>
      <c r="B2677" s="17"/>
      <c r="C2677" s="17"/>
      <c r="D2677" s="17"/>
      <c r="E2677" s="17"/>
      <c r="F2677" s="17"/>
      <c r="G2677" s="17"/>
      <c r="H2677" s="17"/>
      <c r="I2677" s="17"/>
      <c r="J2677" s="23"/>
    </row>
  </sheetData>
  <sheetProtection algorithmName="SHA-512" hashValue="OexvqcyfIrGucyXM4ZlQ5RW4Ep2ok8/le8XeojUj5Ge0bUgg2XDpCUKOUVkVPYf3g9FveV5pvUnOKuAt3qB9qQ==" saltValue="9/5DUlivmeUgyYkzpulBOA==" spinCount="100000" sheet="1" scenarios="1"/>
  <mergeCells count="2">
    <mergeCell ref="A1:J1"/>
    <mergeCell ref="A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941C-7B4C-414F-AB05-DB906680638D}">
  <dimension ref="A1:H2677"/>
  <sheetViews>
    <sheetView showGridLines="0" showWhiteSpace="0" workbookViewId="0">
      <pane ySplit="9" topLeftCell="A10" activePane="bottomLeft" state="frozenSplit"/>
      <selection pane="bottomLeft" sqref="A1:H2677"/>
    </sheetView>
  </sheetViews>
  <sheetFormatPr defaultRowHeight="15" x14ac:dyDescent="0.25"/>
  <cols>
    <col min="1" max="8" width="18.7109375" customWidth="1"/>
  </cols>
  <sheetData>
    <row r="1" spans="1:8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8"/>
    </row>
    <row r="2" spans="1:8" ht="35.1" customHeight="1" x14ac:dyDescent="0.25">
      <c r="A2" s="9" t="s">
        <v>45</v>
      </c>
      <c r="B2" s="2"/>
      <c r="C2" s="2"/>
      <c r="D2" s="2"/>
      <c r="E2" s="2"/>
      <c r="F2" s="2"/>
      <c r="G2" s="2"/>
      <c r="H2" s="19"/>
    </row>
    <row r="3" spans="1:8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46</v>
      </c>
      <c r="G3" s="4"/>
      <c r="H3" s="20"/>
    </row>
    <row r="4" spans="1:8" x14ac:dyDescent="0.25">
      <c r="A4" s="10" t="s">
        <v>26</v>
      </c>
      <c r="B4" s="7">
        <f>MIN(B10:B2677)</f>
        <v>0</v>
      </c>
      <c r="C4" s="7">
        <f>MIN(C10:C2677)</f>
        <v>200.10000610351563</v>
      </c>
      <c r="D4" s="7">
        <f>MIN(D10:D2677)</f>
        <v>211.19999694824219</v>
      </c>
      <c r="E4" s="7">
        <f>MIN(E10:E2677)</f>
        <v>225.19999694824219</v>
      </c>
      <c r="F4" s="7">
        <f>MIN(F10:F2677)</f>
        <v>224.5</v>
      </c>
      <c r="G4" s="7">
        <f>MIN(G10:G2677)</f>
        <v>223</v>
      </c>
      <c r="H4" s="24">
        <f>MIN(H10:H2677)</f>
        <v>40</v>
      </c>
    </row>
    <row r="5" spans="1:8" x14ac:dyDescent="0.25">
      <c r="A5" s="10" t="s">
        <v>27</v>
      </c>
      <c r="B5" s="7">
        <f>MAX(B10:B2677)</f>
        <v>234.19999694824219</v>
      </c>
      <c r="C5" s="7">
        <f>MAX(C10:C2677)</f>
        <v>233.19999694824219</v>
      </c>
      <c r="D5" s="7">
        <f>MAX(D10:D2677)</f>
        <v>240.30000305175781</v>
      </c>
      <c r="E5" s="7">
        <f>MAX(E10:E2677)</f>
        <v>253.80000305175781</v>
      </c>
      <c r="F5" s="7">
        <f>MAX(F10:F2677)</f>
        <v>252.5</v>
      </c>
      <c r="G5" s="7">
        <f>MAX(G10:G2677)</f>
        <v>252.80000305175781</v>
      </c>
      <c r="H5" s="24">
        <f>MAX(H10:H2677)</f>
        <v>56.599998474121094</v>
      </c>
    </row>
    <row r="6" spans="1:8" x14ac:dyDescent="0.25">
      <c r="A6" s="10" t="s">
        <v>28</v>
      </c>
      <c r="B6" s="7">
        <f>AVERAGE(B10:B2677)</f>
        <v>166.6651668484219</v>
      </c>
      <c r="C6" s="7">
        <f>AVERAGE(C10:C2677)</f>
        <v>218.8922382779545</v>
      </c>
      <c r="D6" s="7">
        <f>AVERAGE(D10:D2677)</f>
        <v>229.39280100516001</v>
      </c>
      <c r="E6" s="7">
        <f>AVERAGE(E10:E2677)</f>
        <v>242.88124933518137</v>
      </c>
      <c r="F6" s="7">
        <f>AVERAGE(F10:F2677)</f>
        <v>242.00985516382596</v>
      </c>
      <c r="G6" s="7">
        <f>AVERAGE(G10:G2677)</f>
        <v>241.18057740722472</v>
      </c>
      <c r="H6" s="24">
        <f>AVERAGE(H10:H2677)</f>
        <v>49.39070115520304</v>
      </c>
    </row>
    <row r="7" spans="1:8" x14ac:dyDescent="0.25">
      <c r="A7" s="11"/>
      <c r="B7" s="4"/>
      <c r="C7" s="4"/>
      <c r="D7" s="4"/>
      <c r="E7" s="4"/>
      <c r="F7" s="4"/>
      <c r="G7" s="4"/>
      <c r="H7" s="20"/>
    </row>
    <row r="8" spans="1:8" s="1" customFormat="1" ht="60" x14ac:dyDescent="0.25">
      <c r="A8" s="12" t="s">
        <v>29</v>
      </c>
      <c r="B8" s="8" t="s">
        <v>31</v>
      </c>
      <c r="C8" s="8" t="s">
        <v>33</v>
      </c>
      <c r="D8" s="8" t="s">
        <v>35</v>
      </c>
      <c r="E8" s="8" t="s">
        <v>37</v>
      </c>
      <c r="F8" s="8" t="s">
        <v>39</v>
      </c>
      <c r="G8" s="8" t="s">
        <v>41</v>
      </c>
      <c r="H8" s="22" t="s">
        <v>43</v>
      </c>
    </row>
    <row r="9" spans="1:8" s="1" customFormat="1" ht="30" x14ac:dyDescent="0.25">
      <c r="A9" s="12" t="s">
        <v>30</v>
      </c>
      <c r="B9" s="8" t="s">
        <v>32</v>
      </c>
      <c r="C9" s="8" t="s">
        <v>34</v>
      </c>
      <c r="D9" s="8" t="s">
        <v>36</v>
      </c>
      <c r="E9" s="8" t="s">
        <v>38</v>
      </c>
      <c r="F9" s="8" t="s">
        <v>40</v>
      </c>
      <c r="G9" s="8" t="s">
        <v>42</v>
      </c>
      <c r="H9" s="22" t="s">
        <v>44</v>
      </c>
    </row>
    <row r="10" spans="1:8" x14ac:dyDescent="0.25">
      <c r="A10" s="13">
        <v>45465</v>
      </c>
      <c r="B10" s="7">
        <v>226.69999694824219</v>
      </c>
      <c r="C10" s="7">
        <v>221.5</v>
      </c>
      <c r="D10" s="7">
        <v>230.10000610351563</v>
      </c>
      <c r="E10" s="7">
        <v>243</v>
      </c>
      <c r="F10" s="7">
        <v>242.29998779296875</v>
      </c>
      <c r="G10" s="7">
        <v>241.30000305175781</v>
      </c>
      <c r="H10" s="24">
        <v>52.099998474121094</v>
      </c>
    </row>
    <row r="11" spans="1:8" x14ac:dyDescent="0.25">
      <c r="A11" s="13">
        <v>45465.001388888886</v>
      </c>
      <c r="B11" s="7">
        <v>225.5</v>
      </c>
      <c r="C11" s="7">
        <v>220.89999389648438</v>
      </c>
      <c r="D11" s="7">
        <v>230.60000610351563</v>
      </c>
      <c r="E11" s="7">
        <v>243.59999084472656</v>
      </c>
      <c r="F11" s="7">
        <v>242.69999694824219</v>
      </c>
      <c r="G11" s="7">
        <v>242</v>
      </c>
      <c r="H11" s="24">
        <v>52.299999237060547</v>
      </c>
    </row>
    <row r="12" spans="1:8" x14ac:dyDescent="0.25">
      <c r="A12" s="13">
        <v>45465.00277777778</v>
      </c>
      <c r="B12" s="7">
        <v>225.30000305175781</v>
      </c>
      <c r="C12" s="7">
        <v>220.5</v>
      </c>
      <c r="D12" s="7">
        <v>229.30000305175781</v>
      </c>
      <c r="E12" s="7">
        <v>242.89999389648438</v>
      </c>
      <c r="F12" s="7">
        <v>242.29998779296875</v>
      </c>
      <c r="G12" s="7">
        <v>241.10000610351563</v>
      </c>
      <c r="H12" s="24">
        <v>52.299999237060547</v>
      </c>
    </row>
    <row r="13" spans="1:8" x14ac:dyDescent="0.25">
      <c r="A13" s="13">
        <v>45465.004166666666</v>
      </c>
      <c r="B13" s="7">
        <v>225.60000610351563</v>
      </c>
      <c r="C13" s="7">
        <v>220.60000610351563</v>
      </c>
      <c r="D13" s="7">
        <v>230.19999694824219</v>
      </c>
      <c r="E13" s="7">
        <v>243.39999389648438</v>
      </c>
      <c r="F13" s="7">
        <v>242.29998779296875</v>
      </c>
      <c r="G13" s="7">
        <v>241.60000610351563</v>
      </c>
      <c r="H13" s="24">
        <v>52.400001525878906</v>
      </c>
    </row>
    <row r="14" spans="1:8" x14ac:dyDescent="0.25">
      <c r="A14" s="13">
        <v>45465.005555555559</v>
      </c>
      <c r="B14" s="7">
        <v>225.89999389648438</v>
      </c>
      <c r="C14" s="7">
        <v>220.80000305175781</v>
      </c>
      <c r="D14" s="7">
        <v>231</v>
      </c>
      <c r="E14" s="7">
        <v>244.80000305175781</v>
      </c>
      <c r="F14" s="7">
        <v>243.59999084472656</v>
      </c>
      <c r="G14" s="7">
        <v>243.5</v>
      </c>
      <c r="H14" s="24">
        <v>52.099998474121094</v>
      </c>
    </row>
    <row r="15" spans="1:8" x14ac:dyDescent="0.25">
      <c r="A15" s="13">
        <v>45465.006944444445</v>
      </c>
      <c r="B15" s="7">
        <v>226.5</v>
      </c>
      <c r="C15" s="7">
        <v>221.39999389648438</v>
      </c>
      <c r="D15" s="7">
        <v>231.89999389648438</v>
      </c>
      <c r="E15" s="7">
        <v>245.30000305175781</v>
      </c>
      <c r="F15" s="7">
        <v>244.19999694824219</v>
      </c>
      <c r="G15" s="7">
        <v>243.80000305175781</v>
      </c>
      <c r="H15" s="24">
        <v>52.099998474121094</v>
      </c>
    </row>
    <row r="16" spans="1:8" x14ac:dyDescent="0.25">
      <c r="A16" s="13">
        <v>45465.008333333331</v>
      </c>
      <c r="B16" s="7">
        <v>225.10000610351563</v>
      </c>
      <c r="C16" s="7">
        <v>220.5</v>
      </c>
      <c r="D16" s="7">
        <v>230.69999694824219</v>
      </c>
      <c r="E16" s="7">
        <v>245.39999389648438</v>
      </c>
      <c r="F16" s="7">
        <v>244.59999084472656</v>
      </c>
      <c r="G16" s="7">
        <v>243.89999389648438</v>
      </c>
      <c r="H16" s="24">
        <v>51.900001525878906</v>
      </c>
    </row>
    <row r="17" spans="1:8" x14ac:dyDescent="0.25">
      <c r="A17" s="13">
        <v>45465.009722222225</v>
      </c>
      <c r="B17" s="7">
        <v>225.5</v>
      </c>
      <c r="C17" s="7">
        <v>220.69999694824219</v>
      </c>
      <c r="D17" s="7">
        <v>229.5</v>
      </c>
      <c r="E17" s="7">
        <v>242.80000305175781</v>
      </c>
      <c r="F17" s="7">
        <v>242.59999084472656</v>
      </c>
      <c r="G17" s="7">
        <v>240.5</v>
      </c>
      <c r="H17" s="24">
        <v>52.099998474121094</v>
      </c>
    </row>
    <row r="18" spans="1:8" x14ac:dyDescent="0.25">
      <c r="A18" s="13">
        <v>45465.011111111111</v>
      </c>
      <c r="B18" s="7">
        <v>225.60000610351563</v>
      </c>
      <c r="C18" s="7">
        <v>220.69999694824219</v>
      </c>
      <c r="D18" s="7">
        <v>229.60000610351563</v>
      </c>
      <c r="E18" s="7">
        <v>242.19999694824219</v>
      </c>
      <c r="F18" s="7">
        <v>241.5</v>
      </c>
      <c r="G18" s="7">
        <v>240.19999694824219</v>
      </c>
      <c r="H18" s="24">
        <v>52.099998474121094</v>
      </c>
    </row>
    <row r="19" spans="1:8" x14ac:dyDescent="0.25">
      <c r="A19" s="13">
        <v>45465.012499999997</v>
      </c>
      <c r="B19" s="7">
        <v>225.19999694824219</v>
      </c>
      <c r="C19" s="7">
        <v>220.30000305175781</v>
      </c>
      <c r="D19" s="7">
        <v>229.39999389648438</v>
      </c>
      <c r="E19" s="7">
        <v>242.39999389648438</v>
      </c>
      <c r="F19" s="7">
        <v>241.59999084472656</v>
      </c>
      <c r="G19" s="7">
        <v>240.80000305175781</v>
      </c>
      <c r="H19" s="24">
        <v>52.099998474121094</v>
      </c>
    </row>
    <row r="20" spans="1:8" x14ac:dyDescent="0.25">
      <c r="A20" s="13">
        <v>45465.013888888891</v>
      </c>
      <c r="B20" s="7">
        <v>224.30000305175781</v>
      </c>
      <c r="C20" s="7">
        <v>219.69999694824219</v>
      </c>
      <c r="D20" s="7">
        <v>229.30000305175781</v>
      </c>
      <c r="E20" s="7">
        <v>242.39999389648438</v>
      </c>
      <c r="F20" s="7">
        <v>241.5</v>
      </c>
      <c r="G20" s="7">
        <v>240.69999694824219</v>
      </c>
      <c r="H20" s="24">
        <v>52.200000762939453</v>
      </c>
    </row>
    <row r="21" spans="1:8" x14ac:dyDescent="0.25">
      <c r="A21" s="13">
        <v>45465.015277777777</v>
      </c>
      <c r="B21" s="7">
        <v>223.30000305175781</v>
      </c>
      <c r="C21" s="7">
        <v>219</v>
      </c>
      <c r="D21" s="7">
        <v>229.10000610351563</v>
      </c>
      <c r="E21" s="7">
        <v>242.30000305175781</v>
      </c>
      <c r="F21" s="7">
        <v>241.5</v>
      </c>
      <c r="G21" s="7">
        <v>240.5</v>
      </c>
      <c r="H21" s="24">
        <v>52</v>
      </c>
    </row>
    <row r="22" spans="1:8" x14ac:dyDescent="0.25">
      <c r="A22" s="13">
        <v>45465.01666666667</v>
      </c>
      <c r="B22" s="7">
        <v>224</v>
      </c>
      <c r="C22" s="7">
        <v>219.10000610351563</v>
      </c>
      <c r="D22" s="7">
        <v>229.39999389648438</v>
      </c>
      <c r="E22" s="7">
        <v>243.30000305175781</v>
      </c>
      <c r="F22" s="7">
        <v>242</v>
      </c>
      <c r="G22" s="7">
        <v>241.80000305175781</v>
      </c>
      <c r="H22" s="24">
        <v>52.099998474121094</v>
      </c>
    </row>
    <row r="23" spans="1:8" x14ac:dyDescent="0.25">
      <c r="A23" s="13">
        <v>45465.018055555556</v>
      </c>
      <c r="B23" s="7">
        <v>225.19999694824219</v>
      </c>
      <c r="C23" s="7">
        <v>220</v>
      </c>
      <c r="D23" s="7">
        <v>231.10000610351563</v>
      </c>
      <c r="E23" s="7">
        <v>244.69999694824219</v>
      </c>
      <c r="F23" s="7">
        <v>243.29998779296875</v>
      </c>
      <c r="G23" s="7">
        <v>243.39999389648438</v>
      </c>
      <c r="H23" s="24">
        <v>52.400001525878906</v>
      </c>
    </row>
    <row r="24" spans="1:8" x14ac:dyDescent="0.25">
      <c r="A24" s="13">
        <v>45465.019444444442</v>
      </c>
      <c r="B24" s="7">
        <v>225.60000610351563</v>
      </c>
      <c r="C24" s="7">
        <v>220.39999389648438</v>
      </c>
      <c r="D24" s="7">
        <v>232.30000305175781</v>
      </c>
      <c r="E24" s="7">
        <v>246</v>
      </c>
      <c r="F24" s="7">
        <v>244.69999694824219</v>
      </c>
      <c r="G24" s="7">
        <v>245</v>
      </c>
      <c r="H24" s="24">
        <v>51.700000762939453</v>
      </c>
    </row>
    <row r="25" spans="1:8" x14ac:dyDescent="0.25">
      <c r="A25" s="13">
        <v>45465.020833333336</v>
      </c>
      <c r="B25" s="7">
        <v>225.30000305175781</v>
      </c>
      <c r="C25" s="7">
        <v>220.30000305175781</v>
      </c>
      <c r="D25" s="7">
        <v>231.19999694824219</v>
      </c>
      <c r="E25" s="7">
        <v>246.19999694824219</v>
      </c>
      <c r="F25" s="7">
        <v>245.29998779296875</v>
      </c>
      <c r="G25" s="7">
        <v>244.80000305175781</v>
      </c>
      <c r="H25" s="24">
        <v>51.700000762939453</v>
      </c>
    </row>
    <row r="26" spans="1:8" x14ac:dyDescent="0.25">
      <c r="A26" s="13">
        <v>45465.022222222222</v>
      </c>
      <c r="B26" s="7">
        <v>225.60000610351563</v>
      </c>
      <c r="C26" s="7">
        <v>220.5</v>
      </c>
      <c r="D26" s="7">
        <v>229.80000305175781</v>
      </c>
      <c r="E26" s="7">
        <v>243.80000305175781</v>
      </c>
      <c r="F26" s="7">
        <v>243.29998779296875</v>
      </c>
      <c r="G26" s="7">
        <v>241.60000610351563</v>
      </c>
      <c r="H26" s="24">
        <v>51.599998474121094</v>
      </c>
    </row>
    <row r="27" spans="1:8" x14ac:dyDescent="0.25">
      <c r="A27" s="13">
        <v>45465.023611111108</v>
      </c>
      <c r="B27" s="7">
        <v>226.19999694824219</v>
      </c>
      <c r="C27" s="7">
        <v>221</v>
      </c>
      <c r="D27" s="7">
        <v>230</v>
      </c>
      <c r="E27" s="7">
        <v>242.59999084472656</v>
      </c>
      <c r="F27" s="7">
        <v>242</v>
      </c>
      <c r="G27" s="7">
        <v>240.5</v>
      </c>
      <c r="H27" s="24">
        <v>52.099998474121094</v>
      </c>
    </row>
    <row r="28" spans="1:8" x14ac:dyDescent="0.25">
      <c r="A28" s="13">
        <v>45465.025000000001</v>
      </c>
      <c r="B28" s="7">
        <v>224.89999389648438</v>
      </c>
      <c r="C28" s="7">
        <v>220.39999389648438</v>
      </c>
      <c r="D28" s="7">
        <v>230.5</v>
      </c>
      <c r="E28" s="7">
        <v>243.30000305175781</v>
      </c>
      <c r="F28" s="7">
        <v>242.19999694824219</v>
      </c>
      <c r="G28" s="7">
        <v>241.69999694824219</v>
      </c>
      <c r="H28" s="24">
        <v>52.299999237060547</v>
      </c>
    </row>
    <row r="29" spans="1:8" x14ac:dyDescent="0.25">
      <c r="A29" s="13">
        <v>45465.026388888888</v>
      </c>
      <c r="B29" s="7">
        <v>224.89999389648438</v>
      </c>
      <c r="C29" s="7">
        <v>220.10000610351563</v>
      </c>
      <c r="D29" s="7">
        <v>230</v>
      </c>
      <c r="E29" s="7">
        <v>243.5</v>
      </c>
      <c r="F29" s="7">
        <v>242.5</v>
      </c>
      <c r="G29" s="7">
        <v>241.89999389648438</v>
      </c>
      <c r="H29" s="24">
        <v>52.200000762939453</v>
      </c>
    </row>
    <row r="30" spans="1:8" x14ac:dyDescent="0.25">
      <c r="A30" s="13">
        <v>45465.027777777781</v>
      </c>
      <c r="B30" s="7">
        <v>225.19999694824219</v>
      </c>
      <c r="C30" s="7">
        <v>220.39999389648438</v>
      </c>
      <c r="D30" s="7">
        <v>230.60000610351563</v>
      </c>
      <c r="E30" s="7">
        <v>243.80000305175781</v>
      </c>
      <c r="F30" s="7">
        <v>242.79998779296875</v>
      </c>
      <c r="G30" s="7">
        <v>242.19999694824219</v>
      </c>
      <c r="H30" s="24">
        <v>52</v>
      </c>
    </row>
    <row r="31" spans="1:8" x14ac:dyDescent="0.25">
      <c r="A31" s="13">
        <v>45465.029166666667</v>
      </c>
      <c r="B31" s="7">
        <v>225.5</v>
      </c>
      <c r="C31" s="7">
        <v>220.39999389648438</v>
      </c>
      <c r="D31" s="7">
        <v>231</v>
      </c>
      <c r="E31" s="7">
        <v>245</v>
      </c>
      <c r="F31" s="7">
        <v>243.79998779296875</v>
      </c>
      <c r="G31" s="7">
        <v>243.5</v>
      </c>
      <c r="H31" s="24">
        <v>52.200000762939453</v>
      </c>
    </row>
    <row r="32" spans="1:8" x14ac:dyDescent="0.25">
      <c r="A32" s="13">
        <v>45465.030555555553</v>
      </c>
      <c r="B32" s="7">
        <v>226.19999694824219</v>
      </c>
      <c r="C32" s="7">
        <v>221.10000610351563</v>
      </c>
      <c r="D32" s="7">
        <v>231.10000610351563</v>
      </c>
      <c r="E32" s="7">
        <v>244.69999694824219</v>
      </c>
      <c r="F32" s="7">
        <v>243.89999389648438</v>
      </c>
      <c r="G32" s="7">
        <v>243</v>
      </c>
      <c r="H32" s="24">
        <v>52.099998474121094</v>
      </c>
    </row>
    <row r="33" spans="1:8" x14ac:dyDescent="0.25">
      <c r="A33" s="13">
        <v>45465.031944444447</v>
      </c>
      <c r="B33" s="7">
        <v>225.89999389648438</v>
      </c>
      <c r="C33" s="7">
        <v>221.10000610351563</v>
      </c>
      <c r="D33" s="7">
        <v>231</v>
      </c>
      <c r="E33" s="7">
        <v>244.09999084472656</v>
      </c>
      <c r="F33" s="7">
        <v>243.39999389648438</v>
      </c>
      <c r="G33" s="7">
        <v>242.30000305175781</v>
      </c>
      <c r="H33" s="24">
        <v>52</v>
      </c>
    </row>
    <row r="34" spans="1:8" x14ac:dyDescent="0.25">
      <c r="A34" s="13">
        <v>45465.033333333333</v>
      </c>
      <c r="B34" s="7">
        <v>226</v>
      </c>
      <c r="C34" s="7">
        <v>221</v>
      </c>
      <c r="D34" s="7">
        <v>230.19999694824219</v>
      </c>
      <c r="E34" s="7">
        <v>243.69999694824219</v>
      </c>
      <c r="F34" s="7">
        <v>243</v>
      </c>
      <c r="G34" s="7">
        <v>241.80000305175781</v>
      </c>
      <c r="H34" s="24">
        <v>51.799999237060547</v>
      </c>
    </row>
    <row r="35" spans="1:8" x14ac:dyDescent="0.25">
      <c r="A35" s="13">
        <v>45465.034722222219</v>
      </c>
      <c r="B35" s="7">
        <v>226.30000305175781</v>
      </c>
      <c r="C35" s="7">
        <v>221.30000305175781</v>
      </c>
      <c r="D35" s="7">
        <v>230.69999694824219</v>
      </c>
      <c r="E35" s="7">
        <v>243.59999084472656</v>
      </c>
      <c r="F35" s="7">
        <v>242.79998779296875</v>
      </c>
      <c r="G35" s="7">
        <v>241.69999694824219</v>
      </c>
      <c r="H35" s="24">
        <v>52</v>
      </c>
    </row>
    <row r="36" spans="1:8" x14ac:dyDescent="0.25">
      <c r="A36" s="13">
        <v>45465.036111111112</v>
      </c>
      <c r="B36" s="7">
        <v>225.80000305175781</v>
      </c>
      <c r="C36" s="7">
        <v>220.89999389648438</v>
      </c>
      <c r="D36" s="7">
        <v>231.19999694824219</v>
      </c>
      <c r="E36" s="7">
        <v>244.80000305175781</v>
      </c>
      <c r="F36" s="7">
        <v>243.59999084472656</v>
      </c>
      <c r="G36" s="7">
        <v>243.39999389648438</v>
      </c>
      <c r="H36" s="24">
        <v>51.900001525878906</v>
      </c>
    </row>
    <row r="37" spans="1:8" x14ac:dyDescent="0.25">
      <c r="A37" s="13">
        <v>45465.037499999999</v>
      </c>
      <c r="B37" s="7">
        <v>226.19999694824219</v>
      </c>
      <c r="C37" s="7">
        <v>221.10000610351563</v>
      </c>
      <c r="D37" s="7">
        <v>231.60000610351563</v>
      </c>
      <c r="E37" s="7">
        <v>245.5</v>
      </c>
      <c r="F37" s="7">
        <v>244.39999389648438</v>
      </c>
      <c r="G37" s="7">
        <v>244.10000610351563</v>
      </c>
      <c r="H37" s="24">
        <v>51.900001525878906</v>
      </c>
    </row>
    <row r="38" spans="1:8" x14ac:dyDescent="0.25">
      <c r="A38" s="13">
        <v>45465.038888888892</v>
      </c>
      <c r="B38" s="7">
        <v>226.5</v>
      </c>
      <c r="C38" s="7">
        <v>221.5</v>
      </c>
      <c r="D38" s="7">
        <v>232.39999389648438</v>
      </c>
      <c r="E38" s="7">
        <v>246.09999084472656</v>
      </c>
      <c r="F38" s="7">
        <v>245</v>
      </c>
      <c r="G38" s="7">
        <v>244.69999694824219</v>
      </c>
      <c r="H38" s="24">
        <v>52</v>
      </c>
    </row>
    <row r="39" spans="1:8" x14ac:dyDescent="0.25">
      <c r="A39" s="13">
        <v>45465.040277777778</v>
      </c>
      <c r="B39" s="7">
        <v>226.60000610351563</v>
      </c>
      <c r="C39" s="7">
        <v>221.60000610351563</v>
      </c>
      <c r="D39" s="7">
        <v>232.89999389648438</v>
      </c>
      <c r="E39" s="7">
        <v>247.09999084472656</v>
      </c>
      <c r="F39" s="7">
        <v>245.79998779296875</v>
      </c>
      <c r="G39" s="7">
        <v>245.80000305175781</v>
      </c>
      <c r="H39" s="24">
        <v>52</v>
      </c>
    </row>
    <row r="40" spans="1:8" x14ac:dyDescent="0.25">
      <c r="A40" s="13">
        <v>45465.041666666664</v>
      </c>
      <c r="B40" s="7">
        <v>226.60000610351563</v>
      </c>
      <c r="C40" s="7">
        <v>221.60000610351563</v>
      </c>
      <c r="D40" s="7">
        <v>232.89999389648438</v>
      </c>
      <c r="E40" s="7">
        <v>247.59999084472656</v>
      </c>
      <c r="F40" s="7">
        <v>246.59999084472656</v>
      </c>
      <c r="G40" s="7">
        <v>246.39999389648438</v>
      </c>
      <c r="H40" s="24">
        <v>51.900001525878906</v>
      </c>
    </row>
    <row r="41" spans="1:8" x14ac:dyDescent="0.25">
      <c r="A41" s="13">
        <v>45465.043055555558</v>
      </c>
      <c r="B41" s="7">
        <v>227.30000305175781</v>
      </c>
      <c r="C41" s="7">
        <v>222.10000610351563</v>
      </c>
      <c r="D41" s="7">
        <v>232.39999389648438</v>
      </c>
      <c r="E41" s="7">
        <v>246.69999694824219</v>
      </c>
      <c r="F41" s="7">
        <v>246.09999084472656</v>
      </c>
      <c r="G41" s="7">
        <v>245</v>
      </c>
      <c r="H41" s="24">
        <v>52.099998474121094</v>
      </c>
    </row>
    <row r="42" spans="1:8" x14ac:dyDescent="0.25">
      <c r="A42" s="13">
        <v>45465.044444444444</v>
      </c>
      <c r="B42" s="7">
        <v>227</v>
      </c>
      <c r="C42" s="7">
        <v>222</v>
      </c>
      <c r="D42" s="7">
        <v>231.39999389648438</v>
      </c>
      <c r="E42" s="7">
        <v>244.89999389648438</v>
      </c>
      <c r="F42" s="7">
        <v>244.39999389648438</v>
      </c>
      <c r="G42" s="7">
        <v>242.69999694824219</v>
      </c>
      <c r="H42" s="24">
        <v>52</v>
      </c>
    </row>
    <row r="43" spans="1:8" x14ac:dyDescent="0.25">
      <c r="A43" s="13">
        <v>45465.04583333333</v>
      </c>
      <c r="B43" s="7">
        <v>227.30000305175781</v>
      </c>
      <c r="C43" s="7">
        <v>222.19999694824219</v>
      </c>
      <c r="D43" s="7">
        <v>231.19999694824219</v>
      </c>
      <c r="E43" s="7">
        <v>244.19999694824219</v>
      </c>
      <c r="F43" s="7">
        <v>243.69999694824219</v>
      </c>
      <c r="G43" s="7">
        <v>242.30000305175781</v>
      </c>
      <c r="H43" s="24">
        <v>52</v>
      </c>
    </row>
    <row r="44" spans="1:8" x14ac:dyDescent="0.25">
      <c r="A44" s="13">
        <v>45465.047222222223</v>
      </c>
      <c r="B44" s="7">
        <v>227.10000610351563</v>
      </c>
      <c r="C44" s="7">
        <v>222.19999694824219</v>
      </c>
      <c r="D44" s="7">
        <v>231.39999389648438</v>
      </c>
      <c r="E44" s="7">
        <v>244.39999389648438</v>
      </c>
      <c r="F44" s="7">
        <v>243.59999084472656</v>
      </c>
      <c r="G44" s="7">
        <v>242.69999694824219</v>
      </c>
      <c r="H44" s="24">
        <v>52.099998474121094</v>
      </c>
    </row>
    <row r="45" spans="1:8" x14ac:dyDescent="0.25">
      <c r="A45" s="13">
        <v>45465.048611111109</v>
      </c>
      <c r="B45" s="7">
        <v>227.19999694824219</v>
      </c>
      <c r="C45" s="7">
        <v>222.30000305175781</v>
      </c>
      <c r="D45" s="7">
        <v>231.69999694824219</v>
      </c>
      <c r="E45" s="7">
        <v>244.59999084472656</v>
      </c>
      <c r="F45" s="7">
        <v>243.39999389648438</v>
      </c>
      <c r="G45" s="7">
        <v>242.89999389648438</v>
      </c>
      <c r="H45" s="24">
        <v>51.599998474121094</v>
      </c>
    </row>
    <row r="46" spans="1:8" x14ac:dyDescent="0.25">
      <c r="A46" s="13">
        <v>45465.05</v>
      </c>
      <c r="B46" s="7">
        <v>226.30000305175781</v>
      </c>
      <c r="C46" s="7">
        <v>221.69999694824219</v>
      </c>
      <c r="D46" s="7">
        <v>231.80000305175781</v>
      </c>
      <c r="E46" s="7">
        <v>245.19999694824219</v>
      </c>
      <c r="F46" s="7">
        <v>244</v>
      </c>
      <c r="G46" s="7">
        <v>243.80000305175781</v>
      </c>
      <c r="H46" s="24">
        <v>51.700000762939453</v>
      </c>
    </row>
    <row r="47" spans="1:8" x14ac:dyDescent="0.25">
      <c r="A47" s="13">
        <v>45465.051388888889</v>
      </c>
      <c r="B47" s="7">
        <v>225.89999389648438</v>
      </c>
      <c r="C47" s="7">
        <v>221.30000305175781</v>
      </c>
      <c r="D47" s="7">
        <v>231.19999694824219</v>
      </c>
      <c r="E47" s="7">
        <v>245.59999084472656</v>
      </c>
      <c r="F47" s="7">
        <v>244.5</v>
      </c>
      <c r="G47" s="7">
        <v>244</v>
      </c>
      <c r="H47" s="24">
        <v>51.799999237060547</v>
      </c>
    </row>
    <row r="48" spans="1:8" x14ac:dyDescent="0.25">
      <c r="A48" s="13">
        <v>45465.052777777775</v>
      </c>
      <c r="B48" s="7">
        <v>226.5</v>
      </c>
      <c r="C48" s="7">
        <v>221.5</v>
      </c>
      <c r="D48" s="7">
        <v>232.80000305175781</v>
      </c>
      <c r="E48" s="7">
        <v>247</v>
      </c>
      <c r="F48" s="7">
        <v>245.5</v>
      </c>
      <c r="G48" s="7">
        <v>245.69999694824219</v>
      </c>
      <c r="H48" s="24">
        <v>52.099998474121094</v>
      </c>
    </row>
    <row r="49" spans="1:8" x14ac:dyDescent="0.25">
      <c r="A49" s="13">
        <v>45465.054166666669</v>
      </c>
      <c r="B49" s="7">
        <v>227.19999694824219</v>
      </c>
      <c r="C49" s="7">
        <v>222.10000610351563</v>
      </c>
      <c r="D49" s="7">
        <v>234.69999694824219</v>
      </c>
      <c r="E49" s="7">
        <v>249.19999694824219</v>
      </c>
      <c r="F49" s="7">
        <v>247.69999694824219</v>
      </c>
      <c r="G49" s="7">
        <v>248.19999694824219</v>
      </c>
      <c r="H49" s="24">
        <v>51.400001525878906</v>
      </c>
    </row>
    <row r="50" spans="1:8" x14ac:dyDescent="0.25">
      <c r="A50" s="13">
        <v>45465.055555555555</v>
      </c>
      <c r="B50" s="7">
        <v>226</v>
      </c>
      <c r="C50" s="7">
        <v>221.39999389648438</v>
      </c>
      <c r="D50" s="7">
        <v>232.39999389648438</v>
      </c>
      <c r="E50" s="7">
        <v>248</v>
      </c>
      <c r="F50" s="7">
        <v>247.29998779296875</v>
      </c>
      <c r="G50" s="7">
        <v>246.39999389648438</v>
      </c>
      <c r="H50" s="24">
        <v>51.599998474121094</v>
      </c>
    </row>
    <row r="51" spans="1:8" x14ac:dyDescent="0.25">
      <c r="A51" s="13">
        <v>45465.056944444441</v>
      </c>
      <c r="B51" s="7">
        <v>228</v>
      </c>
      <c r="C51" s="7">
        <v>222.5</v>
      </c>
      <c r="D51" s="7">
        <v>230.39999389648438</v>
      </c>
      <c r="E51" s="7">
        <v>244.09999084472656</v>
      </c>
      <c r="F51" s="7">
        <v>244</v>
      </c>
      <c r="G51" s="7">
        <v>241.5</v>
      </c>
      <c r="H51" s="24">
        <v>51.799999237060547</v>
      </c>
    </row>
    <row r="52" spans="1:8" x14ac:dyDescent="0.25">
      <c r="A52" s="13">
        <v>45465.058333333334</v>
      </c>
      <c r="B52" s="7">
        <v>228.30000305175781</v>
      </c>
      <c r="C52" s="7">
        <v>223.10000610351563</v>
      </c>
      <c r="D52" s="7">
        <v>232.19999694824219</v>
      </c>
      <c r="E52" s="7">
        <v>244.30000305175781</v>
      </c>
      <c r="F52" s="7">
        <v>243.29998779296875</v>
      </c>
      <c r="G52" s="7">
        <v>242.39999389648438</v>
      </c>
      <c r="H52" s="24">
        <v>51.599998474121094</v>
      </c>
    </row>
    <row r="53" spans="1:8" x14ac:dyDescent="0.25">
      <c r="A53" s="13">
        <v>45465.05972222222</v>
      </c>
      <c r="B53" s="7">
        <v>227.60000610351563</v>
      </c>
      <c r="C53" s="7">
        <v>222.69999694824219</v>
      </c>
      <c r="D53" s="7">
        <v>232.10000610351563</v>
      </c>
      <c r="E53" s="7">
        <v>245.39999389648438</v>
      </c>
      <c r="F53" s="7">
        <v>244.19999694824219</v>
      </c>
      <c r="G53" s="7">
        <v>243.89999389648438</v>
      </c>
      <c r="H53" s="24">
        <v>51.599998474121094</v>
      </c>
    </row>
    <row r="54" spans="1:8" x14ac:dyDescent="0.25">
      <c r="A54" s="13">
        <v>45465.061111111114</v>
      </c>
      <c r="B54" s="7">
        <v>226.60000610351563</v>
      </c>
      <c r="C54" s="7">
        <v>222</v>
      </c>
      <c r="D54" s="7">
        <v>231</v>
      </c>
      <c r="E54" s="7">
        <v>244.5</v>
      </c>
      <c r="F54" s="7">
        <v>243.89999389648438</v>
      </c>
      <c r="G54" s="7">
        <v>242.80000305175781</v>
      </c>
      <c r="H54" s="24">
        <v>51.799999237060547</v>
      </c>
    </row>
    <row r="55" spans="1:8" x14ac:dyDescent="0.25">
      <c r="A55" s="13">
        <v>45465.0625</v>
      </c>
      <c r="B55" s="7">
        <v>226.5</v>
      </c>
      <c r="C55" s="7">
        <v>221.89999389648438</v>
      </c>
      <c r="D55" s="7">
        <v>230.60000610351563</v>
      </c>
      <c r="E55" s="7">
        <v>243.59999084472656</v>
      </c>
      <c r="F55" s="7">
        <v>243</v>
      </c>
      <c r="G55" s="7">
        <v>241.80000305175781</v>
      </c>
      <c r="H55" s="24">
        <v>51.700000762939453</v>
      </c>
    </row>
    <row r="56" spans="1:8" x14ac:dyDescent="0.25">
      <c r="A56" s="13">
        <v>45465.063888888886</v>
      </c>
      <c r="B56" s="7">
        <v>226</v>
      </c>
      <c r="C56" s="7">
        <v>221.30000305175781</v>
      </c>
      <c r="D56" s="7">
        <v>230.19999694824219</v>
      </c>
      <c r="E56" s="7">
        <v>243.39999389648438</v>
      </c>
      <c r="F56" s="7">
        <v>242.5</v>
      </c>
      <c r="G56" s="7">
        <v>241.69999694824219</v>
      </c>
      <c r="H56" s="24">
        <v>51.799999237060547</v>
      </c>
    </row>
    <row r="57" spans="1:8" x14ac:dyDescent="0.25">
      <c r="A57" s="13">
        <v>45465.06527777778</v>
      </c>
      <c r="B57" s="7">
        <v>226.5</v>
      </c>
      <c r="C57" s="7">
        <v>221.5</v>
      </c>
      <c r="D57" s="7">
        <v>230.39999389648438</v>
      </c>
      <c r="E57" s="7">
        <v>243.5</v>
      </c>
      <c r="F57" s="7">
        <v>242.39999389648438</v>
      </c>
      <c r="G57" s="7">
        <v>241.80000305175781</v>
      </c>
      <c r="H57" s="24">
        <v>51.799999237060547</v>
      </c>
    </row>
    <row r="58" spans="1:8" x14ac:dyDescent="0.25">
      <c r="A58" s="13">
        <v>45465.066666666666</v>
      </c>
      <c r="B58" s="7">
        <v>227</v>
      </c>
      <c r="C58" s="7">
        <v>221.89999389648438</v>
      </c>
      <c r="D58" s="7">
        <v>232.60000610351563</v>
      </c>
      <c r="E58" s="7">
        <v>245.39999389648438</v>
      </c>
      <c r="F58" s="7">
        <v>243.89999389648438</v>
      </c>
      <c r="G58" s="7">
        <v>244.19999694824219</v>
      </c>
      <c r="H58" s="24">
        <v>51.599998474121094</v>
      </c>
    </row>
    <row r="59" spans="1:8" x14ac:dyDescent="0.25">
      <c r="A59" s="13">
        <v>45465.068055555559</v>
      </c>
      <c r="B59" s="7">
        <v>226.39999389648438</v>
      </c>
      <c r="C59" s="7">
        <v>221.60000610351563</v>
      </c>
      <c r="D59" s="7">
        <v>232.89999389648438</v>
      </c>
      <c r="E59" s="7">
        <v>247.80000305175781</v>
      </c>
      <c r="F59" s="7">
        <v>246.19999694824219</v>
      </c>
      <c r="G59" s="7">
        <v>247</v>
      </c>
      <c r="H59" s="24">
        <v>51.700000762939453</v>
      </c>
    </row>
    <row r="60" spans="1:8" x14ac:dyDescent="0.25">
      <c r="A60" s="13">
        <v>45465.069444444445</v>
      </c>
      <c r="B60" s="7">
        <v>226.89999389648438</v>
      </c>
      <c r="C60" s="7">
        <v>221.89999389648438</v>
      </c>
      <c r="D60" s="7">
        <v>232.5</v>
      </c>
      <c r="E60" s="7">
        <v>247.39999389648438</v>
      </c>
      <c r="F60" s="7">
        <v>246.5</v>
      </c>
      <c r="G60" s="7">
        <v>245.89999389648438</v>
      </c>
      <c r="H60" s="24">
        <v>51.5</v>
      </c>
    </row>
    <row r="61" spans="1:8" x14ac:dyDescent="0.25">
      <c r="A61" s="13">
        <v>45465.070833333331</v>
      </c>
      <c r="B61" s="7">
        <v>227.10000610351563</v>
      </c>
      <c r="C61" s="7">
        <v>222.10000610351563</v>
      </c>
      <c r="D61" s="7">
        <v>231.5</v>
      </c>
      <c r="E61" s="7">
        <v>245.19999694824219</v>
      </c>
      <c r="F61" s="7">
        <v>244.79998779296875</v>
      </c>
      <c r="G61" s="7">
        <v>243.19999694824219</v>
      </c>
      <c r="H61" s="24">
        <v>51.5</v>
      </c>
    </row>
    <row r="62" spans="1:8" x14ac:dyDescent="0.25">
      <c r="A62" s="13">
        <v>45465.072222222225</v>
      </c>
      <c r="B62" s="7">
        <v>227.80000305175781</v>
      </c>
      <c r="C62" s="7">
        <v>222.60000610351563</v>
      </c>
      <c r="D62" s="7">
        <v>231.19999694824219</v>
      </c>
      <c r="E62" s="7">
        <v>243.80000305175781</v>
      </c>
      <c r="F62" s="7">
        <v>243.29998779296875</v>
      </c>
      <c r="G62" s="7">
        <v>241.69999694824219</v>
      </c>
      <c r="H62" s="24">
        <v>51.5</v>
      </c>
    </row>
    <row r="63" spans="1:8" x14ac:dyDescent="0.25">
      <c r="A63" s="13">
        <v>45465.073611111111</v>
      </c>
      <c r="B63" s="7">
        <v>227.19999694824219</v>
      </c>
      <c r="C63" s="7">
        <v>222.19999694824219</v>
      </c>
      <c r="D63" s="7">
        <v>230.80000305175781</v>
      </c>
      <c r="E63" s="7">
        <v>244</v>
      </c>
      <c r="F63" s="7">
        <v>243</v>
      </c>
      <c r="G63" s="7">
        <v>242.30000305175781</v>
      </c>
      <c r="H63" s="24">
        <v>51.700000762939453</v>
      </c>
    </row>
    <row r="64" spans="1:8" x14ac:dyDescent="0.25">
      <c r="A64" s="13">
        <v>45465.074999999997</v>
      </c>
      <c r="B64" s="7">
        <v>227.39999389648438</v>
      </c>
      <c r="C64" s="7">
        <v>222.39999389648438</v>
      </c>
      <c r="D64" s="7">
        <v>232</v>
      </c>
      <c r="E64" s="7">
        <v>244.80000305175781</v>
      </c>
      <c r="F64" s="7">
        <v>243.5</v>
      </c>
      <c r="G64" s="7">
        <v>243.30000305175781</v>
      </c>
      <c r="H64" s="24">
        <v>51.700000762939453</v>
      </c>
    </row>
    <row r="65" spans="1:8" x14ac:dyDescent="0.25">
      <c r="A65" s="13">
        <v>45465.076388888891</v>
      </c>
      <c r="B65" s="7">
        <v>226.60000610351563</v>
      </c>
      <c r="C65" s="7">
        <v>221.80000305175781</v>
      </c>
      <c r="D65" s="7">
        <v>232</v>
      </c>
      <c r="E65" s="7">
        <v>245.89999389648438</v>
      </c>
      <c r="F65" s="7">
        <v>244.69999694824219</v>
      </c>
      <c r="G65" s="7">
        <v>244.60000610351563</v>
      </c>
      <c r="H65" s="24">
        <v>51.700000762939453</v>
      </c>
    </row>
    <row r="66" spans="1:8" x14ac:dyDescent="0.25">
      <c r="A66" s="13">
        <v>45465.077777777777</v>
      </c>
      <c r="B66" s="7">
        <v>227.39999389648438</v>
      </c>
      <c r="C66" s="7">
        <v>222.10000610351563</v>
      </c>
      <c r="D66" s="7">
        <v>231.30000305175781</v>
      </c>
      <c r="E66" s="7">
        <v>245.09999084472656</v>
      </c>
      <c r="F66" s="7">
        <v>244.29998779296875</v>
      </c>
      <c r="G66" s="7">
        <v>243.30000305175781</v>
      </c>
      <c r="H66" s="24">
        <v>51.599998474121094</v>
      </c>
    </row>
    <row r="67" spans="1:8" x14ac:dyDescent="0.25">
      <c r="A67" s="13">
        <v>45465.07916666667</v>
      </c>
      <c r="B67" s="7">
        <v>227.30000305175781</v>
      </c>
      <c r="C67" s="7">
        <v>222.30000305175781</v>
      </c>
      <c r="D67" s="7">
        <v>231.5</v>
      </c>
      <c r="E67" s="7">
        <v>244.69999694824219</v>
      </c>
      <c r="F67" s="7">
        <v>243.79998779296875</v>
      </c>
      <c r="G67" s="7">
        <v>242.89999389648438</v>
      </c>
      <c r="H67" s="24">
        <v>51.799999237060547</v>
      </c>
    </row>
    <row r="68" spans="1:8" x14ac:dyDescent="0.25">
      <c r="A68" s="13">
        <v>45465.080555555556</v>
      </c>
      <c r="B68" s="7">
        <v>226.60000610351563</v>
      </c>
      <c r="C68" s="7">
        <v>221.89999389648438</v>
      </c>
      <c r="D68" s="7">
        <v>231</v>
      </c>
      <c r="E68" s="7">
        <v>244.19999694824219</v>
      </c>
      <c r="F68" s="7">
        <v>243.5</v>
      </c>
      <c r="G68" s="7">
        <v>242.5</v>
      </c>
      <c r="H68" s="24">
        <v>51.5</v>
      </c>
    </row>
    <row r="69" spans="1:8" x14ac:dyDescent="0.25">
      <c r="A69" s="13">
        <v>45465.081944444442</v>
      </c>
      <c r="B69" s="7">
        <v>226.80000305175781</v>
      </c>
      <c r="C69" s="7">
        <v>221.89999389648438</v>
      </c>
      <c r="D69" s="7">
        <v>231.10000610351563</v>
      </c>
      <c r="E69" s="7">
        <v>244.39999389648438</v>
      </c>
      <c r="F69" s="7">
        <v>243.5</v>
      </c>
      <c r="G69" s="7">
        <v>242.80000305175781</v>
      </c>
      <c r="H69" s="24">
        <v>51.700000762939453</v>
      </c>
    </row>
    <row r="70" spans="1:8" x14ac:dyDescent="0.25">
      <c r="A70" s="13">
        <v>45465.083333333336</v>
      </c>
      <c r="B70" s="7">
        <v>227</v>
      </c>
      <c r="C70" s="7">
        <v>222.10000610351563</v>
      </c>
      <c r="D70" s="7">
        <v>232.69999694824219</v>
      </c>
      <c r="E70" s="7">
        <v>246.5</v>
      </c>
      <c r="F70" s="7">
        <v>245.09999084472656</v>
      </c>
      <c r="G70" s="7">
        <v>245.30000305175781</v>
      </c>
      <c r="H70" s="24">
        <v>51.700000762939453</v>
      </c>
    </row>
    <row r="71" spans="1:8" x14ac:dyDescent="0.25">
      <c r="A71" s="13">
        <v>45465.084722222222</v>
      </c>
      <c r="B71" s="7">
        <v>227.19999694824219</v>
      </c>
      <c r="C71" s="7">
        <v>222.19999694824219</v>
      </c>
      <c r="D71" s="7">
        <v>234</v>
      </c>
      <c r="E71" s="7">
        <v>248.30000305175781</v>
      </c>
      <c r="F71" s="7">
        <v>246.89999389648438</v>
      </c>
      <c r="G71" s="7">
        <v>247.19999694824219</v>
      </c>
      <c r="H71" s="24">
        <v>51.700000762939453</v>
      </c>
    </row>
    <row r="72" spans="1:8" x14ac:dyDescent="0.25">
      <c r="A72" s="13">
        <v>45465.086111111108</v>
      </c>
      <c r="B72" s="7">
        <v>227.19999694824219</v>
      </c>
      <c r="C72" s="7">
        <v>222.19999694824219</v>
      </c>
      <c r="D72" s="7">
        <v>232.60000610351563</v>
      </c>
      <c r="E72" s="7">
        <v>247.69999694824219</v>
      </c>
      <c r="F72" s="7">
        <v>247</v>
      </c>
      <c r="G72" s="7">
        <v>246.10000610351563</v>
      </c>
      <c r="H72" s="24">
        <v>51.599998474121094</v>
      </c>
    </row>
    <row r="73" spans="1:8" x14ac:dyDescent="0.25">
      <c r="A73" s="13">
        <v>45465.087500000001</v>
      </c>
      <c r="B73" s="7">
        <v>228.39999389648438</v>
      </c>
      <c r="C73" s="7">
        <v>223.10000610351563</v>
      </c>
      <c r="D73" s="7">
        <v>231.89999389648438</v>
      </c>
      <c r="E73" s="7">
        <v>245.39999389648438</v>
      </c>
      <c r="F73" s="7">
        <v>245.09999084472656</v>
      </c>
      <c r="G73" s="7">
        <v>243.30000305175781</v>
      </c>
      <c r="H73" s="24">
        <v>51.700000762939453</v>
      </c>
    </row>
    <row r="74" spans="1:8" x14ac:dyDescent="0.25">
      <c r="A74" s="13">
        <v>45465.088888888888</v>
      </c>
      <c r="B74" s="7">
        <v>229.39999389648438</v>
      </c>
      <c r="C74" s="7">
        <v>223.89999389648438</v>
      </c>
      <c r="D74" s="7">
        <v>232.69999694824219</v>
      </c>
      <c r="E74" s="7">
        <v>244.69999694824219</v>
      </c>
      <c r="F74" s="7">
        <v>244</v>
      </c>
      <c r="G74" s="7">
        <v>242.69999694824219</v>
      </c>
      <c r="H74" s="24">
        <v>51.5</v>
      </c>
    </row>
    <row r="75" spans="1:8" x14ac:dyDescent="0.25">
      <c r="A75" s="13">
        <v>45465.090277777781</v>
      </c>
      <c r="B75" s="7">
        <v>228.60000610351563</v>
      </c>
      <c r="C75" s="7">
        <v>223.80000305175781</v>
      </c>
      <c r="D75" s="7">
        <v>233.10000610351563</v>
      </c>
      <c r="E75" s="7">
        <v>245.5</v>
      </c>
      <c r="F75" s="7">
        <v>244.39999389648438</v>
      </c>
      <c r="G75" s="7">
        <v>244</v>
      </c>
      <c r="H75" s="24">
        <v>51.5</v>
      </c>
    </row>
    <row r="76" spans="1:8" x14ac:dyDescent="0.25">
      <c r="A76" s="13">
        <v>45465.091666666667</v>
      </c>
      <c r="B76" s="7">
        <v>228.10000610351563</v>
      </c>
      <c r="C76" s="7">
        <v>223.19999694824219</v>
      </c>
      <c r="D76" s="7">
        <v>232.60000610351563</v>
      </c>
      <c r="E76" s="7">
        <v>246.30000305175781</v>
      </c>
      <c r="F76" s="7">
        <v>245.19999694824219</v>
      </c>
      <c r="G76" s="7">
        <v>245</v>
      </c>
      <c r="H76" s="24">
        <v>51.700000762939453</v>
      </c>
    </row>
    <row r="77" spans="1:8" x14ac:dyDescent="0.25">
      <c r="A77" s="13">
        <v>45465.093055555553</v>
      </c>
      <c r="B77" s="7">
        <v>227.60000610351563</v>
      </c>
      <c r="C77" s="7">
        <v>222.89999389648438</v>
      </c>
      <c r="D77" s="7">
        <v>232.69999694824219</v>
      </c>
      <c r="E77" s="7">
        <v>246.39999389648438</v>
      </c>
      <c r="F77" s="7">
        <v>245.5</v>
      </c>
      <c r="G77" s="7">
        <v>244.89999389648438</v>
      </c>
      <c r="H77" s="24">
        <v>51.700000762939453</v>
      </c>
    </row>
    <row r="78" spans="1:8" x14ac:dyDescent="0.25">
      <c r="A78" s="13">
        <v>45465.094444444447</v>
      </c>
      <c r="B78" s="7">
        <v>227.80000305175781</v>
      </c>
      <c r="C78" s="7">
        <v>222.89999389648438</v>
      </c>
      <c r="D78" s="7">
        <v>232.19999694824219</v>
      </c>
      <c r="E78" s="7">
        <v>246.19999694824219</v>
      </c>
      <c r="F78" s="7">
        <v>245.39999389648438</v>
      </c>
      <c r="G78" s="7">
        <v>244.5</v>
      </c>
      <c r="H78" s="24">
        <v>51.5</v>
      </c>
    </row>
    <row r="79" spans="1:8" x14ac:dyDescent="0.25">
      <c r="A79" s="13">
        <v>45465.095833333333</v>
      </c>
      <c r="B79" s="7">
        <v>228.39999389648438</v>
      </c>
      <c r="C79" s="7">
        <v>223.30000305175781</v>
      </c>
      <c r="D79" s="7">
        <v>232.30000305175781</v>
      </c>
      <c r="E79" s="7">
        <v>245</v>
      </c>
      <c r="F79" s="7">
        <v>244.39999389648438</v>
      </c>
      <c r="G79" s="7">
        <v>243.10000610351563</v>
      </c>
      <c r="H79" s="24">
        <v>51.700000762939453</v>
      </c>
    </row>
    <row r="80" spans="1:8" x14ac:dyDescent="0.25">
      <c r="A80" s="13">
        <v>45465.097222222219</v>
      </c>
      <c r="B80" s="7">
        <v>227.89999389648438</v>
      </c>
      <c r="C80" s="7">
        <v>223.19999694824219</v>
      </c>
      <c r="D80" s="7">
        <v>232.60000610351563</v>
      </c>
      <c r="E80" s="7">
        <v>245.30000305175781</v>
      </c>
      <c r="F80" s="7">
        <v>244.5</v>
      </c>
      <c r="G80" s="7">
        <v>243.80000305175781</v>
      </c>
      <c r="H80" s="24">
        <v>51.599998474121094</v>
      </c>
    </row>
    <row r="81" spans="1:8" x14ac:dyDescent="0.25">
      <c r="A81" s="13">
        <v>45465.098611111112</v>
      </c>
      <c r="B81" s="7">
        <v>228.39999389648438</v>
      </c>
      <c r="C81" s="7">
        <v>223.39999389648438</v>
      </c>
      <c r="D81" s="7">
        <v>232.39999389648438</v>
      </c>
      <c r="E81" s="7">
        <v>245.69999694824219</v>
      </c>
      <c r="F81" s="7">
        <v>244.79998779296875</v>
      </c>
      <c r="G81" s="7">
        <v>244</v>
      </c>
      <c r="H81" s="24">
        <v>51.5</v>
      </c>
    </row>
    <row r="82" spans="1:8" x14ac:dyDescent="0.25">
      <c r="A82" s="13">
        <v>45465.1</v>
      </c>
      <c r="B82" s="7">
        <v>228.5</v>
      </c>
      <c r="C82" s="7">
        <v>223.39999389648438</v>
      </c>
      <c r="D82" s="7">
        <v>232.69999694824219</v>
      </c>
      <c r="E82" s="7">
        <v>246.19999694824219</v>
      </c>
      <c r="F82" s="7">
        <v>245.19999694824219</v>
      </c>
      <c r="G82" s="7">
        <v>244.69999694824219</v>
      </c>
      <c r="H82" s="24">
        <v>51.299999237060547</v>
      </c>
    </row>
    <row r="83" spans="1:8" x14ac:dyDescent="0.25">
      <c r="A83" s="13">
        <v>45465.101388888892</v>
      </c>
      <c r="B83" s="7">
        <v>228.30000305175781</v>
      </c>
      <c r="C83" s="7">
        <v>223.39999389648438</v>
      </c>
      <c r="D83" s="7">
        <v>232.69999694824219</v>
      </c>
      <c r="E83" s="7">
        <v>246.19999694824219</v>
      </c>
      <c r="F83" s="7">
        <v>245.39999389648438</v>
      </c>
      <c r="G83" s="7">
        <v>244.69999694824219</v>
      </c>
      <c r="H83" s="24">
        <v>51.700000762939453</v>
      </c>
    </row>
    <row r="84" spans="1:8" x14ac:dyDescent="0.25">
      <c r="A84" s="13">
        <v>45465.102777777778</v>
      </c>
      <c r="B84" s="7">
        <v>228.19999694824219</v>
      </c>
      <c r="C84" s="7">
        <v>223.30000305175781</v>
      </c>
      <c r="D84" s="7">
        <v>232.89999389648438</v>
      </c>
      <c r="E84" s="7">
        <v>246.19999694824219</v>
      </c>
      <c r="F84" s="7">
        <v>245.5</v>
      </c>
      <c r="G84" s="7">
        <v>244.60000610351563</v>
      </c>
      <c r="H84" s="24">
        <v>51.5</v>
      </c>
    </row>
    <row r="85" spans="1:8" x14ac:dyDescent="0.25">
      <c r="A85" s="13">
        <v>45465.104166666664</v>
      </c>
      <c r="B85" s="7">
        <v>228.10000610351563</v>
      </c>
      <c r="C85" s="7">
        <v>223.19999694824219</v>
      </c>
      <c r="D85" s="7">
        <v>232.5</v>
      </c>
      <c r="E85" s="7">
        <v>246.39999389648438</v>
      </c>
      <c r="F85" s="7">
        <v>245.59999084472656</v>
      </c>
      <c r="G85" s="7">
        <v>244.80000305175781</v>
      </c>
      <c r="H85" s="24">
        <v>51.400001525878906</v>
      </c>
    </row>
    <row r="86" spans="1:8" x14ac:dyDescent="0.25">
      <c r="A86" s="13">
        <v>45465.105555555558</v>
      </c>
      <c r="B86" s="7">
        <v>227.30000305175781</v>
      </c>
      <c r="C86" s="7">
        <v>222.69999694824219</v>
      </c>
      <c r="D86" s="7">
        <v>232.5</v>
      </c>
      <c r="E86" s="7">
        <v>246.19999694824219</v>
      </c>
      <c r="F86" s="7">
        <v>245.5</v>
      </c>
      <c r="G86" s="7">
        <v>244.5</v>
      </c>
      <c r="H86" s="24">
        <v>51.599998474121094</v>
      </c>
    </row>
    <row r="87" spans="1:8" x14ac:dyDescent="0.25">
      <c r="A87" s="13">
        <v>45465.106944444444</v>
      </c>
      <c r="B87" s="7">
        <v>228.60000610351563</v>
      </c>
      <c r="C87" s="7">
        <v>223.39999389648438</v>
      </c>
      <c r="D87" s="7">
        <v>232.10000610351563</v>
      </c>
      <c r="E87" s="7">
        <v>245.59999084472656</v>
      </c>
      <c r="F87" s="7">
        <v>245</v>
      </c>
      <c r="G87" s="7">
        <v>243.60000610351563</v>
      </c>
      <c r="H87" s="24">
        <v>51.5</v>
      </c>
    </row>
    <row r="88" spans="1:8" x14ac:dyDescent="0.25">
      <c r="A88" s="13">
        <v>45465.10833333333</v>
      </c>
      <c r="B88" s="7">
        <v>228.69999694824219</v>
      </c>
      <c r="C88" s="7">
        <v>223.69999694824219</v>
      </c>
      <c r="D88" s="7">
        <v>234</v>
      </c>
      <c r="E88" s="7">
        <v>246.69999694824219</v>
      </c>
      <c r="F88" s="7">
        <v>245.39999389648438</v>
      </c>
      <c r="G88" s="7">
        <v>245.19999694824219</v>
      </c>
      <c r="H88" s="24">
        <v>51.5</v>
      </c>
    </row>
    <row r="89" spans="1:8" x14ac:dyDescent="0.25">
      <c r="A89" s="13">
        <v>45465.109722222223</v>
      </c>
      <c r="B89" s="7">
        <v>228.30000305175781</v>
      </c>
      <c r="C89" s="7">
        <v>223.39999389648438</v>
      </c>
      <c r="D89" s="7">
        <v>235.19999694824219</v>
      </c>
      <c r="E89" s="7">
        <v>249.80000305175781</v>
      </c>
      <c r="F89" s="7">
        <v>248.09999084472656</v>
      </c>
      <c r="G89" s="7">
        <v>248.89999389648438</v>
      </c>
      <c r="H89" s="24">
        <v>51.5</v>
      </c>
    </row>
    <row r="90" spans="1:8" x14ac:dyDescent="0.25">
      <c r="A90" s="13">
        <v>45465.111111111109</v>
      </c>
      <c r="B90" s="7">
        <v>228</v>
      </c>
      <c r="C90" s="7">
        <v>223.10000610351563</v>
      </c>
      <c r="D90" s="7">
        <v>234.19999694824219</v>
      </c>
      <c r="E90" s="7">
        <v>249.89999389648438</v>
      </c>
      <c r="F90" s="7">
        <v>249</v>
      </c>
      <c r="G90" s="7">
        <v>248.60000610351563</v>
      </c>
      <c r="H90" s="24">
        <v>51.5</v>
      </c>
    </row>
    <row r="91" spans="1:8" x14ac:dyDescent="0.25">
      <c r="A91" s="13">
        <v>45465.112500000003</v>
      </c>
      <c r="B91" s="7">
        <v>228.39999389648438</v>
      </c>
      <c r="C91" s="7">
        <v>223.39999389648438</v>
      </c>
      <c r="D91" s="7">
        <v>232.69999694824219</v>
      </c>
      <c r="E91" s="7">
        <v>247.30000305175781</v>
      </c>
      <c r="F91" s="7">
        <v>247</v>
      </c>
      <c r="G91" s="7">
        <v>245</v>
      </c>
      <c r="H91" s="24">
        <v>51.5</v>
      </c>
    </row>
    <row r="92" spans="1:8" x14ac:dyDescent="0.25">
      <c r="A92" s="13">
        <v>45465.113888888889</v>
      </c>
      <c r="B92" s="7">
        <v>229.89999389648438</v>
      </c>
      <c r="C92" s="7">
        <v>224.5</v>
      </c>
      <c r="D92" s="7">
        <v>232.80000305175781</v>
      </c>
      <c r="E92" s="7">
        <v>245.59999084472656</v>
      </c>
      <c r="F92" s="7">
        <v>245.29998779296875</v>
      </c>
      <c r="G92" s="7">
        <v>243.30000305175781</v>
      </c>
      <c r="H92" s="24">
        <v>51.299999237060547</v>
      </c>
    </row>
    <row r="93" spans="1:8" x14ac:dyDescent="0.25">
      <c r="A93" s="13">
        <v>45465.115277777775</v>
      </c>
      <c r="B93" s="7">
        <v>228.69999694824219</v>
      </c>
      <c r="C93" s="7">
        <v>224</v>
      </c>
      <c r="D93" s="7">
        <v>233.30000305175781</v>
      </c>
      <c r="E93" s="7">
        <v>245.80000305175781</v>
      </c>
      <c r="F93" s="7">
        <v>245.09999084472656</v>
      </c>
      <c r="G93" s="7">
        <v>244.10000610351563</v>
      </c>
      <c r="H93" s="24">
        <v>51.200000762939453</v>
      </c>
    </row>
    <row r="94" spans="1:8" x14ac:dyDescent="0.25">
      <c r="A94" s="13">
        <v>45465.116666666669</v>
      </c>
      <c r="B94" s="7">
        <v>228.10000610351563</v>
      </c>
      <c r="C94" s="7">
        <v>223.39999389648438</v>
      </c>
      <c r="D94" s="7">
        <v>232.30000305175781</v>
      </c>
      <c r="E94" s="7">
        <v>245.69999694824219</v>
      </c>
      <c r="F94" s="7">
        <v>245</v>
      </c>
      <c r="G94" s="7">
        <v>244</v>
      </c>
      <c r="H94" s="24">
        <v>51.099998474121094</v>
      </c>
    </row>
    <row r="95" spans="1:8" x14ac:dyDescent="0.25">
      <c r="A95" s="13">
        <v>45465.118055555555</v>
      </c>
      <c r="B95" s="7">
        <v>229.30000305175781</v>
      </c>
      <c r="C95" s="7">
        <v>224.10000610351563</v>
      </c>
      <c r="D95" s="7">
        <v>232.69999694824219</v>
      </c>
      <c r="E95" s="7">
        <v>245.69999694824219</v>
      </c>
      <c r="F95" s="7">
        <v>244.79998779296875</v>
      </c>
      <c r="G95" s="7">
        <v>244.10000610351563</v>
      </c>
      <c r="H95" s="24">
        <v>51.599998474121094</v>
      </c>
    </row>
    <row r="96" spans="1:8" x14ac:dyDescent="0.25">
      <c r="A96" s="13">
        <v>45465.119444444441</v>
      </c>
      <c r="B96" s="7">
        <v>228.60000610351563</v>
      </c>
      <c r="C96" s="7">
        <v>223.89999389648438</v>
      </c>
      <c r="D96" s="7">
        <v>233.60000610351563</v>
      </c>
      <c r="E96" s="7">
        <v>246.69999694824219</v>
      </c>
      <c r="F96" s="7">
        <v>245.59999084472656</v>
      </c>
      <c r="G96" s="7">
        <v>245.39999389648438</v>
      </c>
      <c r="H96" s="24">
        <v>51.400001525878906</v>
      </c>
    </row>
    <row r="97" spans="1:8" x14ac:dyDescent="0.25">
      <c r="A97" s="13">
        <v>45465.120833333334</v>
      </c>
      <c r="B97" s="7">
        <v>228.19999694824219</v>
      </c>
      <c r="C97" s="7">
        <v>223.39999389648438</v>
      </c>
      <c r="D97" s="7">
        <v>232.80000305175781</v>
      </c>
      <c r="E97" s="7">
        <v>246.80000305175781</v>
      </c>
      <c r="F97" s="7">
        <v>246</v>
      </c>
      <c r="G97" s="7">
        <v>245.30000305175781</v>
      </c>
      <c r="H97" s="24">
        <v>51.400001525878906</v>
      </c>
    </row>
    <row r="98" spans="1:8" x14ac:dyDescent="0.25">
      <c r="A98" s="13">
        <v>45465.12222222222</v>
      </c>
      <c r="B98" s="7">
        <v>227.80000305175781</v>
      </c>
      <c r="C98" s="7">
        <v>223.10000610351563</v>
      </c>
      <c r="D98" s="7">
        <v>232.30000305175781</v>
      </c>
      <c r="E98" s="7">
        <v>246.30000305175781</v>
      </c>
      <c r="F98" s="7">
        <v>245.59999084472656</v>
      </c>
      <c r="G98" s="7">
        <v>244.60000610351563</v>
      </c>
      <c r="H98" s="24">
        <v>51.099998474121094</v>
      </c>
    </row>
    <row r="99" spans="1:8" x14ac:dyDescent="0.25">
      <c r="A99" s="13">
        <v>45465.123611111114</v>
      </c>
      <c r="B99" s="7">
        <v>228</v>
      </c>
      <c r="C99" s="7">
        <v>223.10000610351563</v>
      </c>
      <c r="D99" s="7">
        <v>232.30000305175781</v>
      </c>
      <c r="E99" s="7">
        <v>246</v>
      </c>
      <c r="F99" s="7">
        <v>245.19999694824219</v>
      </c>
      <c r="G99" s="7">
        <v>244.30000305175781</v>
      </c>
      <c r="H99" s="24">
        <v>51.299999237060547</v>
      </c>
    </row>
    <row r="100" spans="1:8" x14ac:dyDescent="0.25">
      <c r="A100" s="13">
        <v>45465.125</v>
      </c>
      <c r="B100" s="7">
        <v>228</v>
      </c>
      <c r="C100" s="7">
        <v>223.19999694824219</v>
      </c>
      <c r="D100" s="7">
        <v>233.30000305175781</v>
      </c>
      <c r="E100" s="7">
        <v>246.80000305175781</v>
      </c>
      <c r="F100" s="7">
        <v>245.69999694824219</v>
      </c>
      <c r="G100" s="7">
        <v>245.30000305175781</v>
      </c>
      <c r="H100" s="24">
        <v>51.400001525878906</v>
      </c>
    </row>
    <row r="101" spans="1:8" x14ac:dyDescent="0.25">
      <c r="A101" s="13">
        <v>45465.126388888886</v>
      </c>
      <c r="B101" s="7">
        <v>227.60000610351563</v>
      </c>
      <c r="C101" s="7">
        <v>222.69999694824219</v>
      </c>
      <c r="D101" s="7">
        <v>234.10000610351563</v>
      </c>
      <c r="E101" s="7">
        <v>249</v>
      </c>
      <c r="F101" s="7">
        <v>247.59999084472656</v>
      </c>
      <c r="G101" s="7">
        <v>248</v>
      </c>
      <c r="H101" s="24">
        <v>51.099998474121094</v>
      </c>
    </row>
    <row r="102" spans="1:8" x14ac:dyDescent="0.25">
      <c r="A102" s="13">
        <v>45465.12777777778</v>
      </c>
      <c r="B102" s="7">
        <v>228.19999694824219</v>
      </c>
      <c r="C102" s="7">
        <v>223.10000610351563</v>
      </c>
      <c r="D102" s="7">
        <v>234.30000305175781</v>
      </c>
      <c r="E102" s="7">
        <v>249.19999694824219</v>
      </c>
      <c r="F102" s="7">
        <v>248.19999694824219</v>
      </c>
      <c r="G102" s="7">
        <v>247.69999694824219</v>
      </c>
      <c r="H102" s="24">
        <v>51.099998474121094</v>
      </c>
    </row>
    <row r="103" spans="1:8" x14ac:dyDescent="0.25">
      <c r="A103" s="13">
        <v>45465.129166666666</v>
      </c>
      <c r="B103" s="7">
        <v>228.80000305175781</v>
      </c>
      <c r="C103" s="7">
        <v>223.60000610351563</v>
      </c>
      <c r="D103" s="7">
        <v>232.80000305175781</v>
      </c>
      <c r="E103" s="7">
        <v>247.5</v>
      </c>
      <c r="F103" s="7">
        <v>247.09999084472656</v>
      </c>
      <c r="G103" s="7">
        <v>245.39999389648438</v>
      </c>
      <c r="H103" s="24">
        <v>50.900001525878906</v>
      </c>
    </row>
    <row r="104" spans="1:8" x14ac:dyDescent="0.25">
      <c r="A104" s="13">
        <v>45465.130555555559</v>
      </c>
      <c r="B104" s="7">
        <v>229.89999389648438</v>
      </c>
      <c r="C104" s="7">
        <v>224.5</v>
      </c>
      <c r="D104" s="7">
        <v>233.39999389648438</v>
      </c>
      <c r="E104" s="7">
        <v>246.19999694824219</v>
      </c>
      <c r="F104" s="7">
        <v>245.59999084472656</v>
      </c>
      <c r="G104" s="7">
        <v>244.10000610351563</v>
      </c>
      <c r="H104" s="24">
        <v>51.200000762939453</v>
      </c>
    </row>
    <row r="105" spans="1:8" x14ac:dyDescent="0.25">
      <c r="A105" s="13">
        <v>45465.131944444445</v>
      </c>
      <c r="B105" s="7">
        <v>228.80000305175781</v>
      </c>
      <c r="C105" s="7">
        <v>224.10000610351563</v>
      </c>
      <c r="D105" s="7">
        <v>233.30000305175781</v>
      </c>
      <c r="E105" s="7">
        <v>246.39999389648438</v>
      </c>
      <c r="F105" s="7">
        <v>245.5</v>
      </c>
      <c r="G105" s="7">
        <v>244.69999694824219</v>
      </c>
      <c r="H105" s="24">
        <v>51</v>
      </c>
    </row>
    <row r="106" spans="1:8" x14ac:dyDescent="0.25">
      <c r="A106" s="13">
        <v>45465.133333333331</v>
      </c>
      <c r="B106" s="7">
        <v>228</v>
      </c>
      <c r="C106" s="7">
        <v>223.30000305175781</v>
      </c>
      <c r="D106" s="7">
        <v>231.80000305175781</v>
      </c>
      <c r="E106" s="7">
        <v>245.59999084472656</v>
      </c>
      <c r="F106" s="7">
        <v>244.89999389648438</v>
      </c>
      <c r="G106" s="7">
        <v>243.69999694824219</v>
      </c>
      <c r="H106" s="24">
        <v>51.200000762939453</v>
      </c>
    </row>
    <row r="107" spans="1:8" x14ac:dyDescent="0.25">
      <c r="A107" s="13">
        <v>45465.134722222225</v>
      </c>
      <c r="B107" s="7">
        <v>227.19999694824219</v>
      </c>
      <c r="C107" s="7">
        <v>222.60000610351563</v>
      </c>
      <c r="D107" s="7">
        <v>231.30000305175781</v>
      </c>
      <c r="E107" s="7">
        <v>244.89999389648438</v>
      </c>
      <c r="F107" s="7">
        <v>244.19999694824219</v>
      </c>
      <c r="G107" s="7">
        <v>242.80000305175781</v>
      </c>
      <c r="H107" s="24">
        <v>51</v>
      </c>
    </row>
    <row r="108" spans="1:8" x14ac:dyDescent="0.25">
      <c r="A108" s="13">
        <v>45465.136111111111</v>
      </c>
      <c r="B108" s="7">
        <v>227.89999389648438</v>
      </c>
      <c r="C108" s="7">
        <v>222.89999389648438</v>
      </c>
      <c r="D108" s="7">
        <v>231</v>
      </c>
      <c r="E108" s="7">
        <v>244.30000305175781</v>
      </c>
      <c r="F108" s="7">
        <v>243.59999084472656</v>
      </c>
      <c r="G108" s="7">
        <v>242.39999389648438</v>
      </c>
      <c r="H108" s="24">
        <v>51.099998474121094</v>
      </c>
    </row>
    <row r="109" spans="1:8" x14ac:dyDescent="0.25">
      <c r="A109" s="13">
        <v>45465.137499999997</v>
      </c>
      <c r="B109" s="7">
        <v>227.39999389648438</v>
      </c>
      <c r="C109" s="7">
        <v>222.69999694824219</v>
      </c>
      <c r="D109" s="7">
        <v>231.80000305175781</v>
      </c>
      <c r="E109" s="7">
        <v>244.80000305175781</v>
      </c>
      <c r="F109" s="7">
        <v>244</v>
      </c>
      <c r="G109" s="7">
        <v>243.19999694824219</v>
      </c>
      <c r="H109" s="24">
        <v>51.299999237060547</v>
      </c>
    </row>
    <row r="110" spans="1:8" x14ac:dyDescent="0.25">
      <c r="A110" s="13">
        <v>45465.138888888891</v>
      </c>
      <c r="B110" s="7">
        <v>226.89999389648438</v>
      </c>
      <c r="C110" s="7">
        <v>222.30000305175781</v>
      </c>
      <c r="D110" s="7">
        <v>231.10000610351563</v>
      </c>
      <c r="E110" s="7">
        <v>244.69999694824219</v>
      </c>
      <c r="F110" s="7">
        <v>243.89999389648438</v>
      </c>
      <c r="G110" s="7">
        <v>242.89999389648438</v>
      </c>
      <c r="H110" s="24">
        <v>51</v>
      </c>
    </row>
    <row r="111" spans="1:8" x14ac:dyDescent="0.25">
      <c r="A111" s="13">
        <v>45465.140277777777</v>
      </c>
      <c r="B111" s="7">
        <v>226.80000305175781</v>
      </c>
      <c r="C111" s="7">
        <v>222</v>
      </c>
      <c r="D111" s="7">
        <v>230.80000305175781</v>
      </c>
      <c r="E111" s="7">
        <v>244.19999694824219</v>
      </c>
      <c r="F111" s="7">
        <v>243.29998779296875</v>
      </c>
      <c r="G111" s="7">
        <v>242.19999694824219</v>
      </c>
      <c r="H111" s="24">
        <v>51</v>
      </c>
    </row>
    <row r="112" spans="1:8" x14ac:dyDescent="0.25">
      <c r="A112" s="13">
        <v>45465.14166666667</v>
      </c>
      <c r="B112" s="7">
        <v>227.19999694824219</v>
      </c>
      <c r="C112" s="7">
        <v>222.10000610351563</v>
      </c>
      <c r="D112" s="7">
        <v>230.5</v>
      </c>
      <c r="E112" s="7">
        <v>243.5</v>
      </c>
      <c r="F112" s="7">
        <v>242.79998779296875</v>
      </c>
      <c r="G112" s="7">
        <v>241.69999694824219</v>
      </c>
      <c r="H112" s="24">
        <v>50.700000762939453</v>
      </c>
    </row>
    <row r="113" spans="1:8" x14ac:dyDescent="0.25">
      <c r="A113" s="13">
        <v>45465.143055555556</v>
      </c>
      <c r="B113" s="7">
        <v>225.80000305175781</v>
      </c>
      <c r="C113" s="7">
        <v>221.39999389648438</v>
      </c>
      <c r="D113" s="7">
        <v>230.5</v>
      </c>
      <c r="E113" s="7">
        <v>243.59999084472656</v>
      </c>
      <c r="F113" s="7">
        <v>242.89999389648438</v>
      </c>
      <c r="G113" s="7">
        <v>242</v>
      </c>
      <c r="H113" s="24">
        <v>51</v>
      </c>
    </row>
    <row r="114" spans="1:8" x14ac:dyDescent="0.25">
      <c r="A114" s="13">
        <v>45465.144444444442</v>
      </c>
      <c r="B114" s="7">
        <v>224.89999389648438</v>
      </c>
      <c r="C114" s="7">
        <v>220.39999389648438</v>
      </c>
      <c r="D114" s="7">
        <v>229.19999694824219</v>
      </c>
      <c r="E114" s="7">
        <v>243</v>
      </c>
      <c r="F114" s="7">
        <v>242.39999389648438</v>
      </c>
      <c r="G114" s="7">
        <v>241.10000610351563</v>
      </c>
      <c r="H114" s="24">
        <v>51</v>
      </c>
    </row>
    <row r="115" spans="1:8" x14ac:dyDescent="0.25">
      <c r="A115" s="13">
        <v>45465.145833333336</v>
      </c>
      <c r="B115" s="7">
        <v>224.19999694824219</v>
      </c>
      <c r="C115" s="7">
        <v>219.69999694824219</v>
      </c>
      <c r="D115" s="7">
        <v>230.30000305175781</v>
      </c>
      <c r="E115" s="7">
        <v>244</v>
      </c>
      <c r="F115" s="7">
        <v>243</v>
      </c>
      <c r="G115" s="7">
        <v>242.5</v>
      </c>
      <c r="H115" s="24">
        <v>50.799999237060547</v>
      </c>
    </row>
    <row r="116" spans="1:8" x14ac:dyDescent="0.25">
      <c r="A116" s="13">
        <v>45465.147222222222</v>
      </c>
      <c r="B116" s="7">
        <v>224.10000610351563</v>
      </c>
      <c r="C116" s="7">
        <v>219.5</v>
      </c>
      <c r="D116" s="7">
        <v>231.19999694824219</v>
      </c>
      <c r="E116" s="7">
        <v>246.19999694824219</v>
      </c>
      <c r="F116" s="7">
        <v>244.89999389648438</v>
      </c>
      <c r="G116" s="7">
        <v>245.19999694824219</v>
      </c>
      <c r="H116" s="24">
        <v>50.799999237060547</v>
      </c>
    </row>
    <row r="117" spans="1:8" x14ac:dyDescent="0.25">
      <c r="A117" s="13">
        <v>45465.148611111108</v>
      </c>
      <c r="B117" s="7">
        <v>225.19999694824219</v>
      </c>
      <c r="C117" s="7">
        <v>220.10000610351563</v>
      </c>
      <c r="D117" s="7">
        <v>231</v>
      </c>
      <c r="E117" s="7">
        <v>246.09999084472656</v>
      </c>
      <c r="F117" s="7">
        <v>245.19999694824219</v>
      </c>
      <c r="G117" s="7">
        <v>244.5</v>
      </c>
      <c r="H117" s="24">
        <v>51</v>
      </c>
    </row>
    <row r="118" spans="1:8" x14ac:dyDescent="0.25">
      <c r="A118" s="13">
        <v>45465.15</v>
      </c>
      <c r="B118" s="7">
        <v>224</v>
      </c>
      <c r="C118" s="7">
        <v>219.5</v>
      </c>
      <c r="D118" s="7">
        <v>230.89999389648438</v>
      </c>
      <c r="E118" s="7">
        <v>245.89999389648438</v>
      </c>
      <c r="F118" s="7">
        <v>245</v>
      </c>
      <c r="G118" s="7">
        <v>244.19999694824219</v>
      </c>
      <c r="H118" s="24">
        <v>51.099998474121094</v>
      </c>
    </row>
    <row r="119" spans="1:8" x14ac:dyDescent="0.25">
      <c r="A119" s="13">
        <v>45465.151388888888</v>
      </c>
      <c r="B119" s="7">
        <v>224.69999694824219</v>
      </c>
      <c r="C119" s="7">
        <v>219.60000610351563</v>
      </c>
      <c r="D119" s="7">
        <v>229.39999389648438</v>
      </c>
      <c r="E119" s="7">
        <v>244.30000305175781</v>
      </c>
      <c r="F119" s="7">
        <v>243.89999389648438</v>
      </c>
      <c r="G119" s="7">
        <v>242.39999389648438</v>
      </c>
      <c r="H119" s="24">
        <v>51</v>
      </c>
    </row>
    <row r="120" spans="1:8" x14ac:dyDescent="0.25">
      <c r="A120" s="13">
        <v>45465.152777777781</v>
      </c>
      <c r="B120" s="7">
        <v>225.5</v>
      </c>
      <c r="C120" s="7">
        <v>220.19999694824219</v>
      </c>
      <c r="D120" s="7">
        <v>229.10000610351563</v>
      </c>
      <c r="E120" s="7">
        <v>242.39999389648438</v>
      </c>
      <c r="F120" s="7">
        <v>242.09999084472656</v>
      </c>
      <c r="G120" s="7">
        <v>240.19999694824219</v>
      </c>
      <c r="H120" s="24">
        <v>50.900001525878906</v>
      </c>
    </row>
    <row r="121" spans="1:8" x14ac:dyDescent="0.25">
      <c r="A121" s="13">
        <v>45465.154166666667</v>
      </c>
      <c r="B121" s="7">
        <v>225.30000305175781</v>
      </c>
      <c r="C121" s="7">
        <v>220.30000305175781</v>
      </c>
      <c r="D121" s="7">
        <v>230.30000305175781</v>
      </c>
      <c r="E121" s="7">
        <v>243.19999694824219</v>
      </c>
      <c r="F121" s="7">
        <v>242.19999694824219</v>
      </c>
      <c r="G121" s="7">
        <v>241.5</v>
      </c>
      <c r="H121" s="24">
        <v>50.900001525878906</v>
      </c>
    </row>
    <row r="122" spans="1:8" x14ac:dyDescent="0.25">
      <c r="A122" s="13">
        <v>45465.155555555553</v>
      </c>
      <c r="B122" s="7">
        <v>224.69999694824219</v>
      </c>
      <c r="C122" s="7">
        <v>220</v>
      </c>
      <c r="D122" s="7">
        <v>230.69999694824219</v>
      </c>
      <c r="E122" s="7">
        <v>244.09999084472656</v>
      </c>
      <c r="F122" s="7">
        <v>243.09999084472656</v>
      </c>
      <c r="G122" s="7">
        <v>242.80000305175781</v>
      </c>
      <c r="H122" s="24">
        <v>50.900001525878906</v>
      </c>
    </row>
    <row r="123" spans="1:8" x14ac:dyDescent="0.25">
      <c r="A123" s="13">
        <v>45465.156944444447</v>
      </c>
      <c r="B123" s="7">
        <v>224.69999694824219</v>
      </c>
      <c r="C123" s="7">
        <v>219.80000305175781</v>
      </c>
      <c r="D123" s="7">
        <v>230</v>
      </c>
      <c r="E123" s="7">
        <v>244.59999084472656</v>
      </c>
      <c r="F123" s="7">
        <v>243.69999694824219</v>
      </c>
      <c r="G123" s="7">
        <v>243.19999694824219</v>
      </c>
      <c r="H123" s="24">
        <v>50.799999237060547</v>
      </c>
    </row>
    <row r="124" spans="1:8" x14ac:dyDescent="0.25">
      <c r="A124" s="13">
        <v>45465.158333333333</v>
      </c>
      <c r="B124" s="7">
        <v>225.10000610351563</v>
      </c>
      <c r="C124" s="7">
        <v>220.10000610351563</v>
      </c>
      <c r="D124" s="7">
        <v>230.5</v>
      </c>
      <c r="E124" s="7">
        <v>244.59999084472656</v>
      </c>
      <c r="F124" s="7">
        <v>243.69999694824219</v>
      </c>
      <c r="G124" s="7">
        <v>243</v>
      </c>
      <c r="H124" s="24">
        <v>50.799999237060547</v>
      </c>
    </row>
    <row r="125" spans="1:8" x14ac:dyDescent="0.25">
      <c r="A125" s="13">
        <v>45465.159722222219</v>
      </c>
      <c r="B125" s="7">
        <v>226.60000610351563</v>
      </c>
      <c r="C125" s="7">
        <v>221.30000305175781</v>
      </c>
      <c r="D125" s="7">
        <v>231.5</v>
      </c>
      <c r="E125" s="7">
        <v>244.89999389648438</v>
      </c>
      <c r="F125" s="7">
        <v>244</v>
      </c>
      <c r="G125" s="7">
        <v>243.30000305175781</v>
      </c>
      <c r="H125" s="24">
        <v>50.700000762939453</v>
      </c>
    </row>
    <row r="126" spans="1:8" x14ac:dyDescent="0.25">
      <c r="A126" s="13">
        <v>45465.161111111112</v>
      </c>
      <c r="B126" s="7">
        <v>226.60000610351563</v>
      </c>
      <c r="C126" s="7">
        <v>221.39999389648438</v>
      </c>
      <c r="D126" s="7">
        <v>231.19999694824219</v>
      </c>
      <c r="E126" s="7">
        <v>244.69999694824219</v>
      </c>
      <c r="F126" s="7">
        <v>243.79998779296875</v>
      </c>
      <c r="G126" s="7">
        <v>243</v>
      </c>
      <c r="H126" s="24">
        <v>50.799999237060547</v>
      </c>
    </row>
    <row r="127" spans="1:8" x14ac:dyDescent="0.25">
      <c r="A127" s="13">
        <v>45465.162499999999</v>
      </c>
      <c r="B127" s="7">
        <v>225.80000305175781</v>
      </c>
      <c r="C127" s="7">
        <v>220.89999389648438</v>
      </c>
      <c r="D127" s="7">
        <v>230.39999389648438</v>
      </c>
      <c r="E127" s="7">
        <v>244.19999694824219</v>
      </c>
      <c r="F127" s="7">
        <v>243.5</v>
      </c>
      <c r="G127" s="7">
        <v>242.30000305175781</v>
      </c>
      <c r="H127" s="24">
        <v>50.799999237060547</v>
      </c>
    </row>
    <row r="128" spans="1:8" x14ac:dyDescent="0.25">
      <c r="A128" s="13">
        <v>45465.163888888892</v>
      </c>
      <c r="B128" s="7">
        <v>225</v>
      </c>
      <c r="C128" s="7">
        <v>220.39999389648438</v>
      </c>
      <c r="D128" s="7">
        <v>230</v>
      </c>
      <c r="E128" s="7">
        <v>243.5</v>
      </c>
      <c r="F128" s="7">
        <v>242.79998779296875</v>
      </c>
      <c r="G128" s="7">
        <v>241.60000610351563</v>
      </c>
      <c r="H128" s="24">
        <v>51.099998474121094</v>
      </c>
    </row>
    <row r="129" spans="1:8" x14ac:dyDescent="0.25">
      <c r="A129" s="13">
        <v>45465.165277777778</v>
      </c>
      <c r="B129" s="7">
        <v>224.80000305175781</v>
      </c>
      <c r="C129" s="7">
        <v>220.10000610351563</v>
      </c>
      <c r="D129" s="7">
        <v>229.60000610351563</v>
      </c>
      <c r="E129" s="7">
        <v>243.30000305175781</v>
      </c>
      <c r="F129" s="7">
        <v>242.39999389648438</v>
      </c>
      <c r="G129" s="7">
        <v>241.5</v>
      </c>
      <c r="H129" s="24">
        <v>50.900001525878906</v>
      </c>
    </row>
    <row r="130" spans="1:8" x14ac:dyDescent="0.25">
      <c r="A130" s="13">
        <v>45465.166666666664</v>
      </c>
      <c r="B130" s="7">
        <v>224.5</v>
      </c>
      <c r="C130" s="7">
        <v>219.89999389648438</v>
      </c>
      <c r="D130" s="7">
        <v>230.39999389648438</v>
      </c>
      <c r="E130" s="7">
        <v>244</v>
      </c>
      <c r="F130" s="7">
        <v>242.89999389648438</v>
      </c>
      <c r="G130" s="7">
        <v>242.5</v>
      </c>
      <c r="H130" s="24">
        <v>50.599998474121094</v>
      </c>
    </row>
    <row r="131" spans="1:8" x14ac:dyDescent="0.25">
      <c r="A131" s="13">
        <v>45465.168055555558</v>
      </c>
      <c r="B131" s="7">
        <v>223.89999389648438</v>
      </c>
      <c r="C131" s="7">
        <v>219.19999694824219</v>
      </c>
      <c r="D131" s="7">
        <v>229.69999694824219</v>
      </c>
      <c r="E131" s="7">
        <v>244.19999694824219</v>
      </c>
      <c r="F131" s="7">
        <v>243.29998779296875</v>
      </c>
      <c r="G131" s="7">
        <v>242.60000610351563</v>
      </c>
      <c r="H131" s="24">
        <v>50.5</v>
      </c>
    </row>
    <row r="132" spans="1:8" x14ac:dyDescent="0.25">
      <c r="A132" s="13">
        <v>45465.169444444444</v>
      </c>
      <c r="B132" s="7">
        <v>224.5</v>
      </c>
      <c r="C132" s="7">
        <v>219.60000610351563</v>
      </c>
      <c r="D132" s="7">
        <v>230</v>
      </c>
      <c r="E132" s="7">
        <v>244</v>
      </c>
      <c r="F132" s="7">
        <v>243</v>
      </c>
      <c r="G132" s="7">
        <v>242.19999694824219</v>
      </c>
      <c r="H132" s="24">
        <v>50.799999237060547</v>
      </c>
    </row>
    <row r="133" spans="1:8" x14ac:dyDescent="0.25">
      <c r="A133" s="13">
        <v>45465.17083333333</v>
      </c>
      <c r="B133" s="7">
        <v>224.69999694824219</v>
      </c>
      <c r="C133" s="7">
        <v>219.69999694824219</v>
      </c>
      <c r="D133" s="7">
        <v>230.19999694824219</v>
      </c>
      <c r="E133" s="7">
        <v>244.5</v>
      </c>
      <c r="F133" s="7">
        <v>243.29998779296875</v>
      </c>
      <c r="G133" s="7">
        <v>242.89999389648438</v>
      </c>
      <c r="H133" s="24">
        <v>50.700000762939453</v>
      </c>
    </row>
    <row r="134" spans="1:8" x14ac:dyDescent="0.25">
      <c r="A134" s="13">
        <v>45465.172222222223</v>
      </c>
      <c r="B134" s="7">
        <v>224.80000305175781</v>
      </c>
      <c r="C134" s="7">
        <v>219.89999389648438</v>
      </c>
      <c r="D134" s="7">
        <v>231</v>
      </c>
      <c r="E134" s="7">
        <v>244.80000305175781</v>
      </c>
      <c r="F134" s="7">
        <v>243.59999084472656</v>
      </c>
      <c r="G134" s="7">
        <v>243.30000305175781</v>
      </c>
      <c r="H134" s="24">
        <v>50.799999237060547</v>
      </c>
    </row>
    <row r="135" spans="1:8" x14ac:dyDescent="0.25">
      <c r="A135" s="13">
        <v>45465.173611111109</v>
      </c>
      <c r="B135" s="7">
        <v>224.60000610351563</v>
      </c>
      <c r="C135" s="7">
        <v>219.69999694824219</v>
      </c>
      <c r="D135" s="7">
        <v>231.5</v>
      </c>
      <c r="E135" s="7">
        <v>245.69999694824219</v>
      </c>
      <c r="F135" s="7">
        <v>244.5</v>
      </c>
      <c r="G135" s="7">
        <v>244.30000305175781</v>
      </c>
      <c r="H135" s="24">
        <v>50.099998474121094</v>
      </c>
    </row>
    <row r="136" spans="1:8" x14ac:dyDescent="0.25">
      <c r="A136" s="13">
        <v>45465.175000000003</v>
      </c>
      <c r="B136" s="7">
        <v>224.39999389648438</v>
      </c>
      <c r="C136" s="7">
        <v>219.5</v>
      </c>
      <c r="D136" s="7">
        <v>231</v>
      </c>
      <c r="E136" s="7">
        <v>245.89999389648438</v>
      </c>
      <c r="F136" s="7">
        <v>244.79998779296875</v>
      </c>
      <c r="G136" s="7">
        <v>244.30000305175781</v>
      </c>
      <c r="H136" s="24">
        <v>50.099998474121094</v>
      </c>
    </row>
    <row r="137" spans="1:8" x14ac:dyDescent="0.25">
      <c r="A137" s="13">
        <v>45465.176388888889</v>
      </c>
      <c r="B137" s="7">
        <v>224.80000305175781</v>
      </c>
      <c r="C137" s="7">
        <v>219.80000305175781</v>
      </c>
      <c r="D137" s="7">
        <v>231.80000305175781</v>
      </c>
      <c r="E137" s="7">
        <v>246.5</v>
      </c>
      <c r="F137" s="7">
        <v>245.19999694824219</v>
      </c>
      <c r="G137" s="7">
        <v>245</v>
      </c>
      <c r="H137" s="24">
        <v>49.900001525878906</v>
      </c>
    </row>
    <row r="138" spans="1:8" x14ac:dyDescent="0.25">
      <c r="A138" s="13">
        <v>45465.177777777775</v>
      </c>
      <c r="B138" s="7">
        <v>224.80000305175781</v>
      </c>
      <c r="C138" s="7">
        <v>219.89999389648438</v>
      </c>
      <c r="D138" s="7">
        <v>232.19999694824219</v>
      </c>
      <c r="E138" s="7">
        <v>246.80000305175781</v>
      </c>
      <c r="F138" s="7">
        <v>245.59999084472656</v>
      </c>
      <c r="G138" s="7">
        <v>245.39999389648438</v>
      </c>
      <c r="H138" s="24">
        <v>50.099998474121094</v>
      </c>
    </row>
    <row r="139" spans="1:8" x14ac:dyDescent="0.25">
      <c r="A139" s="13">
        <v>45465.179166666669</v>
      </c>
      <c r="B139" s="7">
        <v>226.19999694824219</v>
      </c>
      <c r="C139" s="7">
        <v>220.89999389648438</v>
      </c>
      <c r="D139" s="7">
        <v>231.10000610351563</v>
      </c>
      <c r="E139" s="7">
        <v>245</v>
      </c>
      <c r="F139" s="7">
        <v>244.39999389648438</v>
      </c>
      <c r="G139" s="7">
        <v>243</v>
      </c>
      <c r="H139" s="24">
        <v>49.900001525878906</v>
      </c>
    </row>
    <row r="140" spans="1:8" x14ac:dyDescent="0.25">
      <c r="A140" s="13">
        <v>45465.180555555555</v>
      </c>
      <c r="B140" s="7">
        <v>225.80000305175781</v>
      </c>
      <c r="C140" s="7">
        <v>220.89999389648438</v>
      </c>
      <c r="D140" s="7">
        <v>231</v>
      </c>
      <c r="E140" s="7">
        <v>243.69999694824219</v>
      </c>
      <c r="F140" s="7">
        <v>243.09999084472656</v>
      </c>
      <c r="G140" s="7">
        <v>241.80000305175781</v>
      </c>
      <c r="H140" s="24">
        <v>50</v>
      </c>
    </row>
    <row r="141" spans="1:8" x14ac:dyDescent="0.25">
      <c r="A141" s="13">
        <v>45465.181944444441</v>
      </c>
      <c r="B141" s="7">
        <v>225.5</v>
      </c>
      <c r="C141" s="7">
        <v>220.60000610351563</v>
      </c>
      <c r="D141" s="7">
        <v>230.5</v>
      </c>
      <c r="E141" s="7">
        <v>243.39999389648438</v>
      </c>
      <c r="F141" s="7">
        <v>242.59999084472656</v>
      </c>
      <c r="G141" s="7">
        <v>241.60000610351563</v>
      </c>
      <c r="H141" s="24">
        <v>50</v>
      </c>
    </row>
    <row r="142" spans="1:8" x14ac:dyDescent="0.25">
      <c r="A142" s="13">
        <v>45465.183333333334</v>
      </c>
      <c r="B142" s="7">
        <v>225.39999389648438</v>
      </c>
      <c r="C142" s="7">
        <v>220.39999389648438</v>
      </c>
      <c r="D142" s="7">
        <v>230.89999389648438</v>
      </c>
      <c r="E142" s="7">
        <v>244.19999694824219</v>
      </c>
      <c r="F142" s="7">
        <v>243.19999694824219</v>
      </c>
      <c r="G142" s="7">
        <v>242.69999694824219</v>
      </c>
      <c r="H142" s="24">
        <v>49.799999237060547</v>
      </c>
    </row>
    <row r="143" spans="1:8" x14ac:dyDescent="0.25">
      <c r="A143" s="13">
        <v>45465.18472222222</v>
      </c>
      <c r="B143" s="7">
        <v>224.60000610351563</v>
      </c>
      <c r="C143" s="7">
        <v>220</v>
      </c>
      <c r="D143" s="7">
        <v>230.89999389648438</v>
      </c>
      <c r="E143" s="7">
        <v>244.59999084472656</v>
      </c>
      <c r="F143" s="7">
        <v>243.59999084472656</v>
      </c>
      <c r="G143" s="7">
        <v>243</v>
      </c>
      <c r="H143" s="24">
        <v>49.799999237060547</v>
      </c>
    </row>
    <row r="144" spans="1:8" x14ac:dyDescent="0.25">
      <c r="A144" s="13">
        <v>45465.186111111114</v>
      </c>
      <c r="B144" s="7">
        <v>224.69999694824219</v>
      </c>
      <c r="C144" s="7">
        <v>219.80000305175781</v>
      </c>
      <c r="D144" s="7">
        <v>230</v>
      </c>
      <c r="E144" s="7">
        <v>243.5</v>
      </c>
      <c r="F144" s="7">
        <v>242.89999389648438</v>
      </c>
      <c r="G144" s="7">
        <v>241.60000610351563</v>
      </c>
      <c r="H144" s="24">
        <v>49.700000762939453</v>
      </c>
    </row>
    <row r="145" spans="1:8" x14ac:dyDescent="0.25">
      <c r="A145" s="13">
        <v>45465.1875</v>
      </c>
      <c r="B145" s="7">
        <v>224.5</v>
      </c>
      <c r="C145" s="7">
        <v>219.69999694824219</v>
      </c>
      <c r="D145" s="7">
        <v>229.80000305175781</v>
      </c>
      <c r="E145" s="7">
        <v>243.19999694824219</v>
      </c>
      <c r="F145" s="7">
        <v>242.39999389648438</v>
      </c>
      <c r="G145" s="7">
        <v>241.30000305175781</v>
      </c>
      <c r="H145" s="24">
        <v>49.799999237060547</v>
      </c>
    </row>
    <row r="146" spans="1:8" x14ac:dyDescent="0.25">
      <c r="A146" s="13">
        <v>45465.188888888886</v>
      </c>
      <c r="B146" s="7">
        <v>224</v>
      </c>
      <c r="C146" s="7">
        <v>219.19999694824219</v>
      </c>
      <c r="D146" s="7">
        <v>229.19999694824219</v>
      </c>
      <c r="E146" s="7">
        <v>242.80000305175781</v>
      </c>
      <c r="F146" s="7">
        <v>241.89999389648438</v>
      </c>
      <c r="G146" s="7">
        <v>240.89999389648438</v>
      </c>
      <c r="H146" s="24">
        <v>49.599998474121094</v>
      </c>
    </row>
    <row r="147" spans="1:8" x14ac:dyDescent="0.25">
      <c r="A147" s="13">
        <v>45465.19027777778</v>
      </c>
      <c r="B147" s="7">
        <v>223.60000610351563</v>
      </c>
      <c r="C147" s="7">
        <v>218.89999389648438</v>
      </c>
      <c r="D147" s="7">
        <v>228.89999389648438</v>
      </c>
      <c r="E147" s="7">
        <v>242.09999084472656</v>
      </c>
      <c r="F147" s="7">
        <v>241.5</v>
      </c>
      <c r="G147" s="7">
        <v>240.19999694824219</v>
      </c>
      <c r="H147" s="24">
        <v>49.700000762939453</v>
      </c>
    </row>
    <row r="148" spans="1:8" x14ac:dyDescent="0.25">
      <c r="A148" s="13">
        <v>45465.191666666666</v>
      </c>
      <c r="B148" s="7">
        <v>223.80000305175781</v>
      </c>
      <c r="C148" s="7">
        <v>219</v>
      </c>
      <c r="D148" s="7">
        <v>229.5</v>
      </c>
      <c r="E148" s="7">
        <v>242.69999694824219</v>
      </c>
      <c r="F148" s="7">
        <v>241.69999694824219</v>
      </c>
      <c r="G148" s="7">
        <v>241.10000610351563</v>
      </c>
      <c r="H148" s="24">
        <v>49.900001525878906</v>
      </c>
    </row>
    <row r="149" spans="1:8" x14ac:dyDescent="0.25">
      <c r="A149" s="13">
        <v>45465.193055555559</v>
      </c>
      <c r="B149" s="7">
        <v>223.69999694824219</v>
      </c>
      <c r="C149" s="7">
        <v>218.89999389648438</v>
      </c>
      <c r="D149" s="7">
        <v>230.10000610351563</v>
      </c>
      <c r="E149" s="7">
        <v>243.39999389648438</v>
      </c>
      <c r="F149" s="7">
        <v>242.39999389648438</v>
      </c>
      <c r="G149" s="7">
        <v>241.89999389648438</v>
      </c>
      <c r="H149" s="24">
        <v>49.799999237060547</v>
      </c>
    </row>
    <row r="150" spans="1:8" x14ac:dyDescent="0.25">
      <c r="A150" s="13">
        <v>45465.194444444445</v>
      </c>
      <c r="B150" s="7">
        <v>223.30000305175781</v>
      </c>
      <c r="C150" s="7">
        <v>218.5</v>
      </c>
      <c r="D150" s="7">
        <v>229.89999389648438</v>
      </c>
      <c r="E150" s="7">
        <v>243.89999389648438</v>
      </c>
      <c r="F150" s="7">
        <v>242.89999389648438</v>
      </c>
      <c r="G150" s="7">
        <v>242.39999389648438</v>
      </c>
      <c r="H150" s="24">
        <v>49.799999237060547</v>
      </c>
    </row>
    <row r="151" spans="1:8" x14ac:dyDescent="0.25">
      <c r="A151" s="13">
        <v>45465.195833333331</v>
      </c>
      <c r="B151" s="7">
        <v>224</v>
      </c>
      <c r="C151" s="7">
        <v>218.89999389648438</v>
      </c>
      <c r="D151" s="7">
        <v>229.80000305175781</v>
      </c>
      <c r="E151" s="7">
        <v>243.69999694824219</v>
      </c>
      <c r="F151" s="7">
        <v>242.89999389648438</v>
      </c>
      <c r="G151" s="7">
        <v>242</v>
      </c>
      <c r="H151" s="24">
        <v>49.599998474121094</v>
      </c>
    </row>
    <row r="152" spans="1:8" x14ac:dyDescent="0.25">
      <c r="A152" s="13">
        <v>45465.197222222225</v>
      </c>
      <c r="B152" s="7">
        <v>224.5</v>
      </c>
      <c r="C152" s="7">
        <v>219.30000305175781</v>
      </c>
      <c r="D152" s="7">
        <v>229.89999389648438</v>
      </c>
      <c r="E152" s="7">
        <v>243.19999694824219</v>
      </c>
      <c r="F152" s="7">
        <v>242.5</v>
      </c>
      <c r="G152" s="7">
        <v>241.39999389648438</v>
      </c>
      <c r="H152" s="24">
        <v>49.900001525878906</v>
      </c>
    </row>
    <row r="153" spans="1:8" x14ac:dyDescent="0.25">
      <c r="A153" s="13">
        <v>45465.198611111111</v>
      </c>
      <c r="B153" s="7">
        <v>224</v>
      </c>
      <c r="C153" s="7">
        <v>219.10000610351563</v>
      </c>
      <c r="D153" s="7">
        <v>229.89999389648438</v>
      </c>
      <c r="E153" s="7">
        <v>243.09999084472656</v>
      </c>
      <c r="F153" s="7">
        <v>242.29998779296875</v>
      </c>
      <c r="G153" s="7">
        <v>241.30000305175781</v>
      </c>
      <c r="H153" s="24">
        <v>49.799999237060547</v>
      </c>
    </row>
    <row r="154" spans="1:8" x14ac:dyDescent="0.25">
      <c r="A154" s="13">
        <v>45465.2</v>
      </c>
      <c r="B154" s="7">
        <v>223.5</v>
      </c>
      <c r="C154" s="7">
        <v>218.69999694824219</v>
      </c>
      <c r="D154" s="7">
        <v>229.19999694824219</v>
      </c>
      <c r="E154" s="7">
        <v>242.5</v>
      </c>
      <c r="F154" s="7">
        <v>241.79998779296875</v>
      </c>
      <c r="G154" s="7">
        <v>240.60000610351563</v>
      </c>
      <c r="H154" s="24">
        <v>49.799999237060547</v>
      </c>
    </row>
    <row r="155" spans="1:8" x14ac:dyDescent="0.25">
      <c r="A155" s="13">
        <v>45465.201388888891</v>
      </c>
      <c r="B155" s="7">
        <v>223.80000305175781</v>
      </c>
      <c r="C155" s="7">
        <v>218.89999389648438</v>
      </c>
      <c r="D155" s="7">
        <v>229.80000305175781</v>
      </c>
      <c r="E155" s="7">
        <v>242.80000305175781</v>
      </c>
      <c r="F155" s="7">
        <v>241.89999389648438</v>
      </c>
      <c r="G155" s="7">
        <v>241</v>
      </c>
      <c r="H155" s="24">
        <v>49.799999237060547</v>
      </c>
    </row>
    <row r="156" spans="1:8" x14ac:dyDescent="0.25">
      <c r="A156" s="13">
        <v>45465.202777777777</v>
      </c>
      <c r="B156" s="7">
        <v>223.80000305175781</v>
      </c>
      <c r="C156" s="7">
        <v>218.89999389648438</v>
      </c>
      <c r="D156" s="7">
        <v>230.19999694824219</v>
      </c>
      <c r="E156" s="7">
        <v>243.69999694824219</v>
      </c>
      <c r="F156" s="7">
        <v>242.59999084472656</v>
      </c>
      <c r="G156" s="7">
        <v>242.19999694824219</v>
      </c>
      <c r="H156" s="24">
        <v>49.5</v>
      </c>
    </row>
    <row r="157" spans="1:8" x14ac:dyDescent="0.25">
      <c r="A157" s="13">
        <v>45465.20416666667</v>
      </c>
      <c r="B157" s="7">
        <v>224.39999389648438</v>
      </c>
      <c r="C157" s="7">
        <v>219.30000305175781</v>
      </c>
      <c r="D157" s="7">
        <v>230.60000610351563</v>
      </c>
      <c r="E157" s="7">
        <v>244.09999084472656</v>
      </c>
      <c r="F157" s="7">
        <v>243.09999084472656</v>
      </c>
      <c r="G157" s="7">
        <v>242.60000610351563</v>
      </c>
      <c r="H157" s="24">
        <v>49.799999237060547</v>
      </c>
    </row>
    <row r="158" spans="1:8" x14ac:dyDescent="0.25">
      <c r="A158" s="13">
        <v>45465.205555555556</v>
      </c>
      <c r="B158" s="7">
        <v>223.5</v>
      </c>
      <c r="C158" s="7">
        <v>218.69999694824219</v>
      </c>
      <c r="D158" s="7">
        <v>230.10000610351563</v>
      </c>
      <c r="E158" s="7">
        <v>244</v>
      </c>
      <c r="F158" s="7">
        <v>243.19999694824219</v>
      </c>
      <c r="G158" s="7">
        <v>242.30000305175781</v>
      </c>
      <c r="H158" s="24">
        <v>49.700000762939453</v>
      </c>
    </row>
    <row r="159" spans="1:8" x14ac:dyDescent="0.25">
      <c r="A159" s="13">
        <v>45465.206944444442</v>
      </c>
      <c r="B159" s="7">
        <v>224</v>
      </c>
      <c r="C159" s="7">
        <v>219</v>
      </c>
      <c r="D159" s="7">
        <v>229.10000610351563</v>
      </c>
      <c r="E159" s="7">
        <v>242.59999084472656</v>
      </c>
      <c r="F159" s="7">
        <v>242.09999084472656</v>
      </c>
      <c r="G159" s="7">
        <v>240.5</v>
      </c>
      <c r="H159" s="24">
        <v>49.799999237060547</v>
      </c>
    </row>
    <row r="160" spans="1:8" x14ac:dyDescent="0.25">
      <c r="A160" s="13">
        <v>45465.208333333336</v>
      </c>
      <c r="B160" s="7">
        <v>224.19999694824219</v>
      </c>
      <c r="C160" s="7">
        <v>219.19999694824219</v>
      </c>
      <c r="D160" s="7">
        <v>229.80000305175781</v>
      </c>
      <c r="E160" s="7">
        <v>242.19999694824219</v>
      </c>
      <c r="F160" s="7">
        <v>241.39999389648438</v>
      </c>
      <c r="G160" s="7">
        <v>240.30000305175781</v>
      </c>
      <c r="H160" s="24">
        <v>49.799999237060547</v>
      </c>
    </row>
    <row r="161" spans="1:8" x14ac:dyDescent="0.25">
      <c r="A161" s="13">
        <v>45465.209722222222</v>
      </c>
      <c r="B161" s="7">
        <v>224.5</v>
      </c>
      <c r="C161" s="7">
        <v>219.39999389648438</v>
      </c>
      <c r="D161" s="7">
        <v>230.10000610351563</v>
      </c>
      <c r="E161" s="7">
        <v>242.89999389648438</v>
      </c>
      <c r="F161" s="7">
        <v>242</v>
      </c>
      <c r="G161" s="7">
        <v>241.30000305175781</v>
      </c>
      <c r="H161" s="24">
        <v>49.700000762939453</v>
      </c>
    </row>
    <row r="162" spans="1:8" x14ac:dyDescent="0.25">
      <c r="A162" s="13">
        <v>45465.211111111108</v>
      </c>
      <c r="B162" s="7">
        <v>224.80000305175781</v>
      </c>
      <c r="C162" s="7">
        <v>219.69999694824219</v>
      </c>
      <c r="D162" s="7">
        <v>230.39999389648438</v>
      </c>
      <c r="E162" s="7">
        <v>243.19999694824219</v>
      </c>
      <c r="F162" s="7">
        <v>242.29998779296875</v>
      </c>
      <c r="G162" s="7">
        <v>241.60000610351563</v>
      </c>
      <c r="H162" s="24">
        <v>49.700000762939453</v>
      </c>
    </row>
    <row r="163" spans="1:8" x14ac:dyDescent="0.25">
      <c r="A163" s="13">
        <v>45465.212500000001</v>
      </c>
      <c r="B163" s="7">
        <v>224.19999694824219</v>
      </c>
      <c r="C163" s="7">
        <v>219.30000305175781</v>
      </c>
      <c r="D163" s="7">
        <v>230.19999694824219</v>
      </c>
      <c r="E163" s="7">
        <v>243.5</v>
      </c>
      <c r="F163" s="7">
        <v>242.59999084472656</v>
      </c>
      <c r="G163" s="7">
        <v>241.89999389648438</v>
      </c>
      <c r="H163" s="24">
        <v>49.599998474121094</v>
      </c>
    </row>
    <row r="164" spans="1:8" x14ac:dyDescent="0.25">
      <c r="A164" s="13">
        <v>45465.213888888888</v>
      </c>
      <c r="B164" s="7">
        <v>225.30000305175781</v>
      </c>
      <c r="C164" s="7">
        <v>220</v>
      </c>
      <c r="D164" s="7">
        <v>230.69999694824219</v>
      </c>
      <c r="E164" s="7">
        <v>243.30000305175781</v>
      </c>
      <c r="F164" s="7">
        <v>242.5</v>
      </c>
      <c r="G164" s="7">
        <v>241.60000610351563</v>
      </c>
      <c r="H164" s="24">
        <v>49.799999237060547</v>
      </c>
    </row>
    <row r="165" spans="1:8" x14ac:dyDescent="0.25">
      <c r="A165" s="13">
        <v>45465.215277777781</v>
      </c>
      <c r="B165" s="7">
        <v>224.5</v>
      </c>
      <c r="C165" s="7">
        <v>219.69999694824219</v>
      </c>
      <c r="D165" s="7">
        <v>230.89999389648438</v>
      </c>
      <c r="E165" s="7">
        <v>243.89999389648438</v>
      </c>
      <c r="F165" s="7">
        <v>243</v>
      </c>
      <c r="G165" s="7">
        <v>242.30000305175781</v>
      </c>
      <c r="H165" s="24">
        <v>49.799999237060547</v>
      </c>
    </row>
    <row r="166" spans="1:8" x14ac:dyDescent="0.25">
      <c r="A166" s="13">
        <v>45465.216666666667</v>
      </c>
      <c r="B166" s="7">
        <v>224.30000305175781</v>
      </c>
      <c r="C166" s="7">
        <v>219.39999389648438</v>
      </c>
      <c r="D166" s="7">
        <v>230.10000610351563</v>
      </c>
      <c r="E166" s="7">
        <v>243.89999389648438</v>
      </c>
      <c r="F166" s="7">
        <v>243.19999694824219</v>
      </c>
      <c r="G166" s="7">
        <v>242.30000305175781</v>
      </c>
      <c r="H166" s="24">
        <v>49.700000762939453</v>
      </c>
    </row>
    <row r="167" spans="1:8" x14ac:dyDescent="0.25">
      <c r="A167" s="13">
        <v>45465.218055555553</v>
      </c>
      <c r="B167" s="7">
        <v>224.5</v>
      </c>
      <c r="C167" s="7">
        <v>219.5</v>
      </c>
      <c r="D167" s="7">
        <v>230.60000610351563</v>
      </c>
      <c r="E167" s="7">
        <v>243.39999389648438</v>
      </c>
      <c r="F167" s="7">
        <v>242.69999694824219</v>
      </c>
      <c r="G167" s="7">
        <v>241.5</v>
      </c>
      <c r="H167" s="24">
        <v>49.299999237060547</v>
      </c>
    </row>
    <row r="168" spans="1:8" x14ac:dyDescent="0.25">
      <c r="A168" s="13">
        <v>45465.219444444447</v>
      </c>
      <c r="B168" s="7">
        <v>223.5</v>
      </c>
      <c r="C168" s="7">
        <v>218.80000305175781</v>
      </c>
      <c r="D168" s="7">
        <v>229.89999389648438</v>
      </c>
      <c r="E168" s="7">
        <v>243.39999389648438</v>
      </c>
      <c r="F168" s="7">
        <v>242.59999084472656</v>
      </c>
      <c r="G168" s="7">
        <v>241.80000305175781</v>
      </c>
      <c r="H168" s="24">
        <v>49.5</v>
      </c>
    </row>
    <row r="169" spans="1:8" x14ac:dyDescent="0.25">
      <c r="A169" s="13">
        <v>45465.220833333333</v>
      </c>
      <c r="B169" s="7">
        <v>223.80000305175781</v>
      </c>
      <c r="C169" s="7">
        <v>218.89999389648438</v>
      </c>
      <c r="D169" s="7">
        <v>229.80000305175781</v>
      </c>
      <c r="E169" s="7">
        <v>243</v>
      </c>
      <c r="F169" s="7">
        <v>242.29998779296875</v>
      </c>
      <c r="G169" s="7">
        <v>241.19999694824219</v>
      </c>
      <c r="H169" s="24">
        <v>49.299999237060547</v>
      </c>
    </row>
    <row r="170" spans="1:8" x14ac:dyDescent="0.25">
      <c r="A170" s="13">
        <v>45465.222222222219</v>
      </c>
      <c r="B170" s="7">
        <v>224.30000305175781</v>
      </c>
      <c r="C170" s="7">
        <v>219.30000305175781</v>
      </c>
      <c r="D170" s="7">
        <v>230.39999389648438</v>
      </c>
      <c r="E170" s="7">
        <v>243.39999389648438</v>
      </c>
      <c r="F170" s="7">
        <v>242.59999084472656</v>
      </c>
      <c r="G170" s="7">
        <v>241.80000305175781</v>
      </c>
      <c r="H170" s="24">
        <v>49.700000762939453</v>
      </c>
    </row>
    <row r="171" spans="1:8" x14ac:dyDescent="0.25">
      <c r="A171" s="13">
        <v>45465.223611111112</v>
      </c>
      <c r="B171" s="7">
        <v>224.80000305175781</v>
      </c>
      <c r="C171" s="7">
        <v>219.69999694824219</v>
      </c>
      <c r="D171" s="7">
        <v>230.80000305175781</v>
      </c>
      <c r="E171" s="7">
        <v>244.09999084472656</v>
      </c>
      <c r="F171" s="7">
        <v>243.19999694824219</v>
      </c>
      <c r="G171" s="7">
        <v>242.60000610351563</v>
      </c>
      <c r="H171" s="24">
        <v>49.5</v>
      </c>
    </row>
    <row r="172" spans="1:8" x14ac:dyDescent="0.25">
      <c r="A172" s="13">
        <v>45465.224999999999</v>
      </c>
      <c r="B172" s="7">
        <v>224.5</v>
      </c>
      <c r="C172" s="7">
        <v>219.60000610351563</v>
      </c>
      <c r="D172" s="7">
        <v>231.10000610351563</v>
      </c>
      <c r="E172" s="7">
        <v>244.80000305175781</v>
      </c>
      <c r="F172" s="7">
        <v>243.69999694824219</v>
      </c>
      <c r="G172" s="7">
        <v>243.30000305175781</v>
      </c>
      <c r="H172" s="24">
        <v>49.5</v>
      </c>
    </row>
    <row r="173" spans="1:8" x14ac:dyDescent="0.25">
      <c r="A173" s="13">
        <v>45465.226388888892</v>
      </c>
      <c r="B173" s="7">
        <v>225.39999389648438</v>
      </c>
      <c r="C173" s="7">
        <v>220.10000610351563</v>
      </c>
      <c r="D173" s="7">
        <v>231.80000305175781</v>
      </c>
      <c r="E173" s="7">
        <v>245.5</v>
      </c>
      <c r="F173" s="7">
        <v>244.5</v>
      </c>
      <c r="G173" s="7">
        <v>244.10000610351563</v>
      </c>
      <c r="H173" s="24">
        <v>49.5</v>
      </c>
    </row>
    <row r="174" spans="1:8" x14ac:dyDescent="0.25">
      <c r="A174" s="13">
        <v>45465.227777777778</v>
      </c>
      <c r="B174" s="7">
        <v>224.80000305175781</v>
      </c>
      <c r="C174" s="7">
        <v>219.89999389648438</v>
      </c>
      <c r="D174" s="7">
        <v>232.39999389648438</v>
      </c>
      <c r="E174" s="7">
        <v>246.59999084472656</v>
      </c>
      <c r="F174" s="7">
        <v>245.5</v>
      </c>
      <c r="G174" s="7">
        <v>245.39999389648438</v>
      </c>
      <c r="H174" s="24">
        <v>49.400001525878906</v>
      </c>
    </row>
    <row r="175" spans="1:8" x14ac:dyDescent="0.25">
      <c r="A175" s="13">
        <v>45465.229166666664</v>
      </c>
      <c r="B175" s="7">
        <v>225.30000305175781</v>
      </c>
      <c r="C175" s="7">
        <v>220.30000305175781</v>
      </c>
      <c r="D175" s="7">
        <v>232.5</v>
      </c>
      <c r="E175" s="7">
        <v>247.30000305175781</v>
      </c>
      <c r="F175" s="7">
        <v>246.19999694824219</v>
      </c>
      <c r="G175" s="7">
        <v>245.80000305175781</v>
      </c>
      <c r="H175" s="24">
        <v>49.299999237060547</v>
      </c>
    </row>
    <row r="176" spans="1:8" x14ac:dyDescent="0.25">
      <c r="A176" s="13">
        <v>45465.230555555558</v>
      </c>
      <c r="B176" s="7">
        <v>226.5</v>
      </c>
      <c r="C176" s="7">
        <v>221.19999694824219</v>
      </c>
      <c r="D176" s="7">
        <v>233.89999389648438</v>
      </c>
      <c r="E176" s="7">
        <v>248</v>
      </c>
      <c r="F176" s="7">
        <v>246.89999389648438</v>
      </c>
      <c r="G176" s="7">
        <v>246.69999694824219</v>
      </c>
      <c r="H176" s="24">
        <v>49.400001525878906</v>
      </c>
    </row>
    <row r="177" spans="1:8" x14ac:dyDescent="0.25">
      <c r="A177" s="13">
        <v>45465.231944444444</v>
      </c>
      <c r="B177" s="7">
        <v>226.30000305175781</v>
      </c>
      <c r="C177" s="7">
        <v>221.19999694824219</v>
      </c>
      <c r="D177" s="7">
        <v>234.30000305175781</v>
      </c>
      <c r="E177" s="7">
        <v>249.59999084472656</v>
      </c>
      <c r="F177" s="7">
        <v>248.39999389648438</v>
      </c>
      <c r="G177" s="7">
        <v>248.5</v>
      </c>
      <c r="H177" s="24">
        <v>49.299999237060547</v>
      </c>
    </row>
    <row r="178" spans="1:8" x14ac:dyDescent="0.25">
      <c r="A178" s="13">
        <v>45465.23333333333</v>
      </c>
      <c r="B178" s="7">
        <v>226.89999389648438</v>
      </c>
      <c r="C178" s="7">
        <v>221.5</v>
      </c>
      <c r="D178" s="7">
        <v>233.30000305175781</v>
      </c>
      <c r="E178" s="7">
        <v>249</v>
      </c>
      <c r="F178" s="7">
        <v>248.29998779296875</v>
      </c>
      <c r="G178" s="7">
        <v>247.39999389648438</v>
      </c>
      <c r="H178" s="24">
        <v>49.599998474121094</v>
      </c>
    </row>
    <row r="179" spans="1:8" x14ac:dyDescent="0.25">
      <c r="A179" s="13">
        <v>45465.234722222223</v>
      </c>
      <c r="B179" s="7">
        <v>228.39999389648438</v>
      </c>
      <c r="C179" s="7">
        <v>222.89999389648438</v>
      </c>
      <c r="D179" s="7">
        <v>234.39999389648438</v>
      </c>
      <c r="E179" s="7">
        <v>248.59999084472656</v>
      </c>
      <c r="F179" s="7">
        <v>247.79998779296875</v>
      </c>
      <c r="G179" s="7">
        <v>247</v>
      </c>
      <c r="H179" s="24">
        <v>49.5</v>
      </c>
    </row>
    <row r="180" spans="1:8" x14ac:dyDescent="0.25">
      <c r="A180" s="13">
        <v>45465.236111111109</v>
      </c>
      <c r="B180" s="7">
        <v>228.5</v>
      </c>
      <c r="C180" s="7">
        <v>223.30000305175781</v>
      </c>
      <c r="D180" s="7">
        <v>235.19999694824219</v>
      </c>
      <c r="E180" s="7">
        <v>249.59999084472656</v>
      </c>
      <c r="F180" s="7">
        <v>248.5</v>
      </c>
      <c r="G180" s="7">
        <v>248.30000305175781</v>
      </c>
      <c r="H180" s="24">
        <v>49.700000762939453</v>
      </c>
    </row>
    <row r="181" spans="1:8" x14ac:dyDescent="0.25">
      <c r="A181" s="13">
        <v>45465.237500000003</v>
      </c>
      <c r="B181" s="7">
        <v>227.60000610351563</v>
      </c>
      <c r="C181" s="7">
        <v>222.69999694824219</v>
      </c>
      <c r="D181" s="7">
        <v>233.69999694824219</v>
      </c>
      <c r="E181" s="7">
        <v>248.80000305175781</v>
      </c>
      <c r="F181" s="7">
        <v>248</v>
      </c>
      <c r="G181" s="7">
        <v>247</v>
      </c>
      <c r="H181" s="24">
        <v>50.299999237060547</v>
      </c>
    </row>
    <row r="182" spans="1:8" x14ac:dyDescent="0.25">
      <c r="A182" s="13">
        <v>45465.238888888889</v>
      </c>
      <c r="B182" s="7">
        <v>228.5</v>
      </c>
      <c r="C182" s="7">
        <v>223.30000305175781</v>
      </c>
      <c r="D182" s="7">
        <v>232.19999694824219</v>
      </c>
      <c r="E182" s="7">
        <v>246</v>
      </c>
      <c r="F182" s="7">
        <v>245.69999694824219</v>
      </c>
      <c r="G182" s="7">
        <v>243.80000305175781</v>
      </c>
      <c r="H182" s="24">
        <v>50.5</v>
      </c>
    </row>
    <row r="183" spans="1:8" x14ac:dyDescent="0.25">
      <c r="A183" s="13">
        <v>45465.240277777775</v>
      </c>
      <c r="B183" s="7">
        <v>229.60000610351563</v>
      </c>
      <c r="C183" s="7">
        <v>224.19999694824219</v>
      </c>
      <c r="D183" s="7">
        <v>232.39999389648438</v>
      </c>
      <c r="E183" s="7">
        <v>244.80000305175781</v>
      </c>
      <c r="F183" s="7">
        <v>244.19999694824219</v>
      </c>
      <c r="G183" s="7">
        <v>242.80000305175781</v>
      </c>
      <c r="H183" s="24">
        <v>50.400001525878906</v>
      </c>
    </row>
    <row r="184" spans="1:8" x14ac:dyDescent="0.25">
      <c r="A184" s="13">
        <v>45465.241666666669</v>
      </c>
      <c r="B184" s="7">
        <v>228.69999694824219</v>
      </c>
      <c r="C184" s="7">
        <v>223.80000305175781</v>
      </c>
      <c r="D184" s="7">
        <v>232.69999694824219</v>
      </c>
      <c r="E184" s="7">
        <v>245.19999694824219</v>
      </c>
      <c r="F184" s="7">
        <v>244.19999694824219</v>
      </c>
      <c r="G184" s="7">
        <v>243.60000610351563</v>
      </c>
      <c r="H184" s="24">
        <v>50.400001525878906</v>
      </c>
    </row>
    <row r="185" spans="1:8" x14ac:dyDescent="0.25">
      <c r="A185" s="13">
        <v>45465.243055555555</v>
      </c>
      <c r="B185" s="7">
        <v>226.60000610351563</v>
      </c>
      <c r="C185" s="7">
        <v>222.19999694824219</v>
      </c>
      <c r="D185" s="7">
        <v>230.60000610351563</v>
      </c>
      <c r="E185" s="7">
        <v>244.39999389648438</v>
      </c>
      <c r="F185" s="7">
        <v>243.69999694824219</v>
      </c>
      <c r="G185" s="7">
        <v>242.60000610351563</v>
      </c>
      <c r="H185" s="24">
        <v>50.5</v>
      </c>
    </row>
    <row r="186" spans="1:8" x14ac:dyDescent="0.25">
      <c r="A186" s="13">
        <v>45465.244444444441</v>
      </c>
      <c r="B186" s="7">
        <v>226.60000610351563</v>
      </c>
      <c r="C186" s="7">
        <v>221.89999389648438</v>
      </c>
      <c r="D186" s="7">
        <v>230</v>
      </c>
      <c r="E186" s="7">
        <v>242.80000305175781</v>
      </c>
      <c r="F186" s="7">
        <v>242.19999694824219</v>
      </c>
      <c r="G186" s="7">
        <v>240.69999694824219</v>
      </c>
      <c r="H186" s="24">
        <v>50.400001525878906</v>
      </c>
    </row>
    <row r="187" spans="1:8" x14ac:dyDescent="0.25">
      <c r="A187" s="13">
        <v>45465.245833333334</v>
      </c>
      <c r="B187" s="7">
        <v>226.19999694824219</v>
      </c>
      <c r="C187" s="7">
        <v>221.5</v>
      </c>
      <c r="D187" s="7">
        <v>229.69999694824219</v>
      </c>
      <c r="E187" s="7">
        <v>242.39999389648438</v>
      </c>
      <c r="F187" s="7">
        <v>241.79998779296875</v>
      </c>
      <c r="G187" s="7">
        <v>240.5</v>
      </c>
      <c r="H187" s="24">
        <v>50.599998474121094</v>
      </c>
    </row>
    <row r="188" spans="1:8" x14ac:dyDescent="0.25">
      <c r="A188" s="13">
        <v>45465.24722222222</v>
      </c>
      <c r="B188" s="7">
        <v>225.5</v>
      </c>
      <c r="C188" s="7">
        <v>220.89999389648438</v>
      </c>
      <c r="D188" s="7">
        <v>229.69999694824219</v>
      </c>
      <c r="E188" s="7">
        <v>242.69999694824219</v>
      </c>
      <c r="F188" s="7">
        <v>241.89999389648438</v>
      </c>
      <c r="G188" s="7">
        <v>240.89999389648438</v>
      </c>
      <c r="H188" s="24">
        <v>50.400001525878906</v>
      </c>
    </row>
    <row r="189" spans="1:8" x14ac:dyDescent="0.25">
      <c r="A189" s="13">
        <v>45465.248611111114</v>
      </c>
      <c r="B189" s="7">
        <v>224.60000610351563</v>
      </c>
      <c r="C189" s="7">
        <v>220.19999694824219</v>
      </c>
      <c r="D189" s="7">
        <v>229.30000305175781</v>
      </c>
      <c r="E189" s="7">
        <v>242.5</v>
      </c>
      <c r="F189" s="7">
        <v>241.69999694824219</v>
      </c>
      <c r="G189" s="7">
        <v>240.69999694824219</v>
      </c>
      <c r="H189" s="24">
        <v>50.400001525878906</v>
      </c>
    </row>
    <row r="190" spans="1:8" x14ac:dyDescent="0.25">
      <c r="A190" s="13">
        <v>45465.25</v>
      </c>
      <c r="B190" s="7">
        <v>224.19999694824219</v>
      </c>
      <c r="C190" s="7">
        <v>219.60000610351563</v>
      </c>
      <c r="D190" s="7">
        <v>228.69999694824219</v>
      </c>
      <c r="E190" s="7">
        <v>242</v>
      </c>
      <c r="F190" s="7">
        <v>241.29998779296875</v>
      </c>
      <c r="G190" s="7">
        <v>240.19999694824219</v>
      </c>
      <c r="H190" s="24">
        <v>50.5</v>
      </c>
    </row>
    <row r="191" spans="1:8" x14ac:dyDescent="0.25">
      <c r="A191" s="13">
        <v>45465.251388888886</v>
      </c>
      <c r="B191" s="7">
        <v>224.19999694824219</v>
      </c>
      <c r="C191" s="7">
        <v>219.39999389648438</v>
      </c>
      <c r="D191" s="7">
        <v>228.5</v>
      </c>
      <c r="E191" s="7">
        <v>241.80000305175781</v>
      </c>
      <c r="F191" s="7">
        <v>241</v>
      </c>
      <c r="G191" s="7">
        <v>239.80000305175781</v>
      </c>
      <c r="H191" s="24">
        <v>50.599998474121094</v>
      </c>
    </row>
    <row r="192" spans="1:8" x14ac:dyDescent="0.25">
      <c r="A192" s="13">
        <v>45465.25277777778</v>
      </c>
      <c r="B192" s="7">
        <v>224.89999389648438</v>
      </c>
      <c r="C192" s="7">
        <v>219.89999389648438</v>
      </c>
      <c r="D192" s="7">
        <v>230.19999694824219</v>
      </c>
      <c r="E192" s="7">
        <v>242.69999694824219</v>
      </c>
      <c r="F192" s="7">
        <v>241.59999084472656</v>
      </c>
      <c r="G192" s="7">
        <v>241.10000610351563</v>
      </c>
      <c r="H192" s="24">
        <v>50.5</v>
      </c>
    </row>
    <row r="193" spans="1:8" x14ac:dyDescent="0.25">
      <c r="A193" s="13">
        <v>45465.254166666666</v>
      </c>
      <c r="B193" s="7">
        <v>225</v>
      </c>
      <c r="C193" s="7">
        <v>220</v>
      </c>
      <c r="D193" s="7">
        <v>231.89999389648438</v>
      </c>
      <c r="E193" s="7">
        <v>245.09999084472656</v>
      </c>
      <c r="F193" s="7">
        <v>243.69999694824219</v>
      </c>
      <c r="G193" s="7">
        <v>244.10000610351563</v>
      </c>
      <c r="H193" s="24">
        <v>50.299999237060547</v>
      </c>
    </row>
    <row r="194" spans="1:8" x14ac:dyDescent="0.25">
      <c r="A194" s="13">
        <v>45465.255555555559</v>
      </c>
      <c r="B194" s="7">
        <v>224.60000610351563</v>
      </c>
      <c r="C194" s="7">
        <v>219.69999694824219</v>
      </c>
      <c r="D194" s="7">
        <v>232.10000610351563</v>
      </c>
      <c r="E194" s="7">
        <v>246.69999694824219</v>
      </c>
      <c r="F194" s="7">
        <v>245.39999389648438</v>
      </c>
      <c r="G194" s="7">
        <v>245.5</v>
      </c>
      <c r="H194" s="24">
        <v>50.200000762939453</v>
      </c>
    </row>
    <row r="195" spans="1:8" x14ac:dyDescent="0.25">
      <c r="A195" s="13">
        <v>45465.256944444445</v>
      </c>
      <c r="B195" s="7">
        <v>225.80000305175781</v>
      </c>
      <c r="C195" s="7">
        <v>220.5</v>
      </c>
      <c r="D195" s="7">
        <v>233.19999694824219</v>
      </c>
      <c r="E195" s="7">
        <v>247.30000305175781</v>
      </c>
      <c r="F195" s="7">
        <v>246.19999694824219</v>
      </c>
      <c r="G195" s="7">
        <v>246.10000610351563</v>
      </c>
      <c r="H195" s="24">
        <v>50</v>
      </c>
    </row>
    <row r="196" spans="1:8" x14ac:dyDescent="0.25">
      <c r="A196" s="13">
        <v>45465.258333333331</v>
      </c>
      <c r="B196" s="7">
        <v>226.30000305175781</v>
      </c>
      <c r="C196" s="7">
        <v>221.10000610351563</v>
      </c>
      <c r="D196" s="7">
        <v>234.30000305175781</v>
      </c>
      <c r="E196" s="7">
        <v>248.80000305175781</v>
      </c>
      <c r="F196" s="7">
        <v>247.5</v>
      </c>
      <c r="G196" s="7">
        <v>247.69999694824219</v>
      </c>
      <c r="H196" s="24">
        <v>50.099998474121094</v>
      </c>
    </row>
    <row r="197" spans="1:8" x14ac:dyDescent="0.25">
      <c r="A197" s="13">
        <v>45465.259722222225</v>
      </c>
      <c r="B197" s="7">
        <v>226.5</v>
      </c>
      <c r="C197" s="7">
        <v>221.19999694824219</v>
      </c>
      <c r="D197" s="7">
        <v>231.39999389648438</v>
      </c>
      <c r="E197" s="7">
        <v>247</v>
      </c>
      <c r="F197" s="7">
        <v>246.69999694824219</v>
      </c>
      <c r="G197" s="7">
        <v>245.10000610351563</v>
      </c>
      <c r="H197" s="24">
        <v>50</v>
      </c>
    </row>
    <row r="198" spans="1:8" x14ac:dyDescent="0.25">
      <c r="A198" s="13">
        <v>45465.261111111111</v>
      </c>
      <c r="B198" s="7">
        <v>227.69999694824219</v>
      </c>
      <c r="C198" s="7">
        <v>222.30000305175781</v>
      </c>
      <c r="D198" s="7">
        <v>231.30000305175781</v>
      </c>
      <c r="E198" s="7">
        <v>244.09999084472656</v>
      </c>
      <c r="F198" s="7">
        <v>243.89999389648438</v>
      </c>
      <c r="G198" s="7">
        <v>241.69999694824219</v>
      </c>
      <c r="H198" s="24">
        <v>50.599998474121094</v>
      </c>
    </row>
    <row r="199" spans="1:8" x14ac:dyDescent="0.25">
      <c r="A199" s="13">
        <v>45465.262499999997</v>
      </c>
      <c r="B199" s="7">
        <v>227.19999694824219</v>
      </c>
      <c r="C199" s="7">
        <v>222.30000305175781</v>
      </c>
      <c r="D199" s="7">
        <v>231.30000305175781</v>
      </c>
      <c r="E199" s="7">
        <v>243.59999084472656</v>
      </c>
      <c r="F199" s="7">
        <v>243</v>
      </c>
      <c r="G199" s="7">
        <v>241.60000610351563</v>
      </c>
      <c r="H199" s="24">
        <v>50.299999237060547</v>
      </c>
    </row>
    <row r="200" spans="1:8" x14ac:dyDescent="0.25">
      <c r="A200" s="13">
        <v>45465.263888888891</v>
      </c>
      <c r="B200" s="7">
        <v>226</v>
      </c>
      <c r="C200" s="7">
        <v>221.5</v>
      </c>
      <c r="D200" s="7">
        <v>231.30000305175781</v>
      </c>
      <c r="E200" s="7">
        <v>244.5</v>
      </c>
      <c r="F200" s="7">
        <v>243.5</v>
      </c>
      <c r="G200" s="7">
        <v>242.89999389648438</v>
      </c>
      <c r="H200" s="24">
        <v>50.400001525878906</v>
      </c>
    </row>
    <row r="201" spans="1:8" x14ac:dyDescent="0.25">
      <c r="A201" s="13">
        <v>45465.265277777777</v>
      </c>
      <c r="B201" s="7">
        <v>226.39999389648438</v>
      </c>
      <c r="C201" s="7">
        <v>221.39999389648438</v>
      </c>
      <c r="D201" s="7">
        <v>231.19999694824219</v>
      </c>
      <c r="E201" s="7">
        <v>245</v>
      </c>
      <c r="F201" s="7">
        <v>244</v>
      </c>
      <c r="G201" s="7">
        <v>243.39999389648438</v>
      </c>
      <c r="H201" s="24">
        <v>50.200000762939453</v>
      </c>
    </row>
    <row r="202" spans="1:8" x14ac:dyDescent="0.25">
      <c r="A202" s="13">
        <v>45465.26666666667</v>
      </c>
      <c r="B202" s="7">
        <v>226.60000610351563</v>
      </c>
      <c r="C202" s="7">
        <v>221.60000610351563</v>
      </c>
      <c r="D202" s="7">
        <v>231.89999389648438</v>
      </c>
      <c r="E202" s="7">
        <v>245.39999389648438</v>
      </c>
      <c r="F202" s="7">
        <v>244.29998779296875</v>
      </c>
      <c r="G202" s="7">
        <v>243.89999389648438</v>
      </c>
      <c r="H202" s="24">
        <v>50.400001525878906</v>
      </c>
    </row>
    <row r="203" spans="1:8" x14ac:dyDescent="0.25">
      <c r="A203" s="13">
        <v>45465.268055555556</v>
      </c>
      <c r="B203" s="7">
        <v>225.69999694824219</v>
      </c>
      <c r="C203" s="7">
        <v>221.10000610351563</v>
      </c>
      <c r="D203" s="7">
        <v>231.19999694824219</v>
      </c>
      <c r="E203" s="7">
        <v>245.09999084472656</v>
      </c>
      <c r="F203" s="7">
        <v>244.19999694824219</v>
      </c>
      <c r="G203" s="7">
        <v>243.5</v>
      </c>
      <c r="H203" s="24">
        <v>50.200000762939453</v>
      </c>
    </row>
    <row r="204" spans="1:8" x14ac:dyDescent="0.25">
      <c r="A204" s="13">
        <v>45465.269444444442</v>
      </c>
      <c r="B204" s="7">
        <v>225.60000610351563</v>
      </c>
      <c r="C204" s="7">
        <v>220.80000305175781</v>
      </c>
      <c r="D204" s="7">
        <v>230.19999694824219</v>
      </c>
      <c r="E204" s="7">
        <v>244.19999694824219</v>
      </c>
      <c r="F204" s="7">
        <v>243.59999084472656</v>
      </c>
      <c r="G204" s="7">
        <v>242.30000305175781</v>
      </c>
      <c r="H204" s="24">
        <v>50.200000762939453</v>
      </c>
    </row>
    <row r="205" spans="1:8" x14ac:dyDescent="0.25">
      <c r="A205" s="13">
        <v>45465.270833333336</v>
      </c>
      <c r="B205" s="7">
        <v>226.5</v>
      </c>
      <c r="C205" s="7">
        <v>221.39999389648438</v>
      </c>
      <c r="D205" s="7">
        <v>230.80000305175781</v>
      </c>
      <c r="E205" s="7">
        <v>243.80000305175781</v>
      </c>
      <c r="F205" s="7">
        <v>242.89999389648438</v>
      </c>
      <c r="G205" s="7">
        <v>241.89999389648438</v>
      </c>
      <c r="H205" s="24">
        <v>50.400001525878906</v>
      </c>
    </row>
    <row r="206" spans="1:8" x14ac:dyDescent="0.25">
      <c r="A206" s="13">
        <v>45465.272222222222</v>
      </c>
      <c r="B206" s="7">
        <v>226</v>
      </c>
      <c r="C206" s="7">
        <v>221.10000610351563</v>
      </c>
      <c r="D206" s="7">
        <v>231.69999694824219</v>
      </c>
      <c r="E206" s="7">
        <v>245.39999389648438</v>
      </c>
      <c r="F206" s="7">
        <v>244.09999084472656</v>
      </c>
      <c r="G206" s="7">
        <v>244.19999694824219</v>
      </c>
      <c r="H206" s="24">
        <v>50.200000762939453</v>
      </c>
    </row>
    <row r="207" spans="1:8" x14ac:dyDescent="0.25">
      <c r="A207" s="13">
        <v>45465.273611111108</v>
      </c>
      <c r="B207" s="7">
        <v>225.39999389648438</v>
      </c>
      <c r="C207" s="7">
        <v>220.69999694824219</v>
      </c>
      <c r="D207" s="7">
        <v>231.5</v>
      </c>
      <c r="E207" s="7">
        <v>246</v>
      </c>
      <c r="F207" s="7">
        <v>244.79998779296875</v>
      </c>
      <c r="G207" s="7">
        <v>244.60000610351563</v>
      </c>
      <c r="H207" s="24">
        <v>50.599998474121094</v>
      </c>
    </row>
    <row r="208" spans="1:8" x14ac:dyDescent="0.25">
      <c r="A208" s="13">
        <v>45465.275000000001</v>
      </c>
      <c r="B208" s="7">
        <v>225.80000305175781</v>
      </c>
      <c r="C208" s="7">
        <v>220.80000305175781</v>
      </c>
      <c r="D208" s="7">
        <v>231.69999694824219</v>
      </c>
      <c r="E208" s="7">
        <v>246.09999084472656</v>
      </c>
      <c r="F208" s="7">
        <v>245</v>
      </c>
      <c r="G208" s="7">
        <v>244.5</v>
      </c>
      <c r="H208" s="24">
        <v>50.5</v>
      </c>
    </row>
    <row r="209" spans="1:8" x14ac:dyDescent="0.25">
      <c r="A209" s="13">
        <v>45465.276388888888</v>
      </c>
      <c r="B209" s="7">
        <v>226</v>
      </c>
      <c r="C209" s="7">
        <v>221</v>
      </c>
      <c r="D209" s="7">
        <v>232</v>
      </c>
      <c r="E209" s="7">
        <v>246.5</v>
      </c>
      <c r="F209" s="7">
        <v>245.39999389648438</v>
      </c>
      <c r="G209" s="7">
        <v>245</v>
      </c>
      <c r="H209" s="24">
        <v>50.400001525878906</v>
      </c>
    </row>
    <row r="210" spans="1:8" x14ac:dyDescent="0.25">
      <c r="A210" s="13">
        <v>45465.277777777781</v>
      </c>
      <c r="B210" s="7">
        <v>227.30000305175781</v>
      </c>
      <c r="C210" s="7">
        <v>222</v>
      </c>
      <c r="D210" s="7">
        <v>233</v>
      </c>
      <c r="E210" s="7">
        <v>246.69999694824219</v>
      </c>
      <c r="F210" s="7">
        <v>245.69999694824219</v>
      </c>
      <c r="G210" s="7">
        <v>245.19999694824219</v>
      </c>
      <c r="H210" s="24">
        <v>50.5</v>
      </c>
    </row>
    <row r="211" spans="1:8" x14ac:dyDescent="0.25">
      <c r="A211" s="13">
        <v>45465.279166666667</v>
      </c>
      <c r="B211" s="7">
        <v>226.5</v>
      </c>
      <c r="C211" s="7">
        <v>221.69999694824219</v>
      </c>
      <c r="D211" s="7">
        <v>233.39999389648438</v>
      </c>
      <c r="E211" s="7">
        <v>247.89999389648438</v>
      </c>
      <c r="F211" s="7">
        <v>246.59999084472656</v>
      </c>
      <c r="G211" s="7">
        <v>246.5</v>
      </c>
      <c r="H211" s="24">
        <v>50.5</v>
      </c>
    </row>
    <row r="212" spans="1:8" x14ac:dyDescent="0.25">
      <c r="A212" s="13">
        <v>45465.280555555553</v>
      </c>
      <c r="B212" s="7">
        <v>227.10000610351563</v>
      </c>
      <c r="C212" s="7">
        <v>221.80000305175781</v>
      </c>
      <c r="D212" s="7">
        <v>233.39999389648438</v>
      </c>
      <c r="E212" s="7">
        <v>248.30000305175781</v>
      </c>
      <c r="F212" s="7">
        <v>247.19999694824219</v>
      </c>
      <c r="G212" s="7">
        <v>246.89999389648438</v>
      </c>
      <c r="H212" s="24">
        <v>50.599998474121094</v>
      </c>
    </row>
    <row r="213" spans="1:8" x14ac:dyDescent="0.25">
      <c r="A213" s="13">
        <v>45465.281944444447</v>
      </c>
      <c r="B213" s="7">
        <v>227.10000610351563</v>
      </c>
      <c r="C213" s="7">
        <v>222</v>
      </c>
      <c r="D213" s="7">
        <v>232</v>
      </c>
      <c r="E213" s="7">
        <v>246.89999389648438</v>
      </c>
      <c r="F213" s="7">
        <v>246.29998779296875</v>
      </c>
      <c r="G213" s="7">
        <v>244.89999389648438</v>
      </c>
      <c r="H213" s="24">
        <v>50.5</v>
      </c>
    </row>
    <row r="214" spans="1:8" x14ac:dyDescent="0.25">
      <c r="A214" s="13">
        <v>45465.283333333333</v>
      </c>
      <c r="B214" s="7">
        <v>228</v>
      </c>
      <c r="C214" s="7">
        <v>222.69999694824219</v>
      </c>
      <c r="D214" s="7">
        <v>231.60000610351563</v>
      </c>
      <c r="E214" s="7">
        <v>245</v>
      </c>
      <c r="F214" s="7">
        <v>244.59999084472656</v>
      </c>
      <c r="G214" s="7">
        <v>242.80000305175781</v>
      </c>
      <c r="H214" s="24">
        <v>50.599998474121094</v>
      </c>
    </row>
    <row r="215" spans="1:8" x14ac:dyDescent="0.25">
      <c r="A215" s="13">
        <v>45465.284722222219</v>
      </c>
      <c r="B215" s="7">
        <v>227.10000610351563</v>
      </c>
      <c r="C215" s="7">
        <v>222.30000305175781</v>
      </c>
      <c r="D215" s="7">
        <v>231.80000305175781</v>
      </c>
      <c r="E215" s="7">
        <v>244.80000305175781</v>
      </c>
      <c r="F215" s="7">
        <v>244</v>
      </c>
      <c r="G215" s="7">
        <v>242.80000305175781</v>
      </c>
      <c r="H215" s="24">
        <v>50.700000762939453</v>
      </c>
    </row>
    <row r="216" spans="1:8" x14ac:dyDescent="0.25">
      <c r="A216" s="13">
        <v>45465.286111111112</v>
      </c>
      <c r="B216" s="7">
        <v>226.19999694824219</v>
      </c>
      <c r="C216" s="7">
        <v>221.5</v>
      </c>
      <c r="D216" s="7">
        <v>229.89999389648438</v>
      </c>
      <c r="E216" s="7">
        <v>244</v>
      </c>
      <c r="F216" s="7">
        <v>243.59999084472656</v>
      </c>
      <c r="G216" s="7">
        <v>242.19999694824219</v>
      </c>
      <c r="H216" s="24">
        <v>50.799999237060547</v>
      </c>
    </row>
    <row r="217" spans="1:8" x14ac:dyDescent="0.25">
      <c r="A217" s="13">
        <v>45465.287499999999</v>
      </c>
      <c r="B217" s="7">
        <v>227.10000610351563</v>
      </c>
      <c r="C217" s="7">
        <v>222</v>
      </c>
      <c r="D217" s="7">
        <v>230.5</v>
      </c>
      <c r="E217" s="7">
        <v>243.09999084472656</v>
      </c>
      <c r="F217" s="7">
        <v>242.5</v>
      </c>
      <c r="G217" s="7">
        <v>241</v>
      </c>
      <c r="H217" s="24">
        <v>50.599998474121094</v>
      </c>
    </row>
    <row r="218" spans="1:8" x14ac:dyDescent="0.25">
      <c r="A218" s="13">
        <v>45465.288888888892</v>
      </c>
      <c r="B218" s="7">
        <v>226.5</v>
      </c>
      <c r="C218" s="7">
        <v>221.80000305175781</v>
      </c>
      <c r="D218" s="7">
        <v>231.89999389648438</v>
      </c>
      <c r="E218" s="7">
        <v>244.69999694824219</v>
      </c>
      <c r="F218" s="7">
        <v>243.5</v>
      </c>
      <c r="G218" s="7">
        <v>243.30000305175781</v>
      </c>
      <c r="H218" s="24">
        <v>50.700000762939453</v>
      </c>
    </row>
    <row r="219" spans="1:8" x14ac:dyDescent="0.25">
      <c r="A219" s="13">
        <v>45465.290277777778</v>
      </c>
      <c r="B219" s="7">
        <v>226.10000610351563</v>
      </c>
      <c r="C219" s="7">
        <v>221.30000305175781</v>
      </c>
      <c r="D219" s="7">
        <v>231.5</v>
      </c>
      <c r="E219" s="7">
        <v>245.80000305175781</v>
      </c>
      <c r="F219" s="7">
        <v>244.69999694824219</v>
      </c>
      <c r="G219" s="7">
        <v>244.30000305175781</v>
      </c>
      <c r="H219" s="24">
        <v>50.799999237060547</v>
      </c>
    </row>
    <row r="220" spans="1:8" x14ac:dyDescent="0.25">
      <c r="A220" s="13">
        <v>45465.291666666664</v>
      </c>
      <c r="B220" s="7">
        <v>226.19999694824219</v>
      </c>
      <c r="C220" s="7">
        <v>221.19999694824219</v>
      </c>
      <c r="D220" s="7">
        <v>231.80000305175781</v>
      </c>
      <c r="E220" s="7">
        <v>246</v>
      </c>
      <c r="F220" s="7">
        <v>245</v>
      </c>
      <c r="G220" s="7">
        <v>244.39999389648438</v>
      </c>
      <c r="H220" s="24">
        <v>51</v>
      </c>
    </row>
    <row r="221" spans="1:8" x14ac:dyDescent="0.25">
      <c r="A221" s="13">
        <v>45465.293055555558</v>
      </c>
      <c r="B221" s="7">
        <v>225.80000305175781</v>
      </c>
      <c r="C221" s="7">
        <v>221.10000610351563</v>
      </c>
      <c r="D221" s="7">
        <v>232.19999694824219</v>
      </c>
      <c r="E221" s="7">
        <v>247</v>
      </c>
      <c r="F221" s="7">
        <v>245.89999389648438</v>
      </c>
      <c r="G221" s="7">
        <v>245.69999694824219</v>
      </c>
      <c r="H221" s="24">
        <v>50.900001525878906</v>
      </c>
    </row>
    <row r="222" spans="1:8" x14ac:dyDescent="0.25">
      <c r="A222" s="13">
        <v>45465.294444444444</v>
      </c>
      <c r="B222" s="7">
        <v>226.39999389648438</v>
      </c>
      <c r="C222" s="7">
        <v>221.39999389648438</v>
      </c>
      <c r="D222" s="7">
        <v>232.5</v>
      </c>
      <c r="E222" s="7">
        <v>247.5</v>
      </c>
      <c r="F222" s="7">
        <v>246.29998779296875</v>
      </c>
      <c r="G222" s="7">
        <v>246</v>
      </c>
      <c r="H222" s="24">
        <v>51</v>
      </c>
    </row>
    <row r="223" spans="1:8" x14ac:dyDescent="0.25">
      <c r="A223" s="13">
        <v>45465.29583333333</v>
      </c>
      <c r="B223" s="7">
        <v>227.69999694824219</v>
      </c>
      <c r="C223" s="7">
        <v>222.30000305175781</v>
      </c>
      <c r="D223" s="7">
        <v>233.60000610351563</v>
      </c>
      <c r="E223" s="7">
        <v>248.09999084472656</v>
      </c>
      <c r="F223" s="7">
        <v>247</v>
      </c>
      <c r="G223" s="7">
        <v>246.69999694824219</v>
      </c>
      <c r="H223" s="24">
        <v>50.799999237060547</v>
      </c>
    </row>
    <row r="224" spans="1:8" x14ac:dyDescent="0.25">
      <c r="A224" s="13">
        <v>45465.297222222223</v>
      </c>
      <c r="B224" s="7">
        <v>228.10000610351563</v>
      </c>
      <c r="C224" s="7">
        <v>222.80000305175781</v>
      </c>
      <c r="D224" s="7">
        <v>233.89999389648438</v>
      </c>
      <c r="E224" s="7">
        <v>249.09999084472656</v>
      </c>
      <c r="F224" s="7">
        <v>247.89999389648438</v>
      </c>
      <c r="G224" s="7">
        <v>247.89999389648438</v>
      </c>
      <c r="H224" s="24">
        <v>51.099998474121094</v>
      </c>
    </row>
    <row r="225" spans="1:8" x14ac:dyDescent="0.25">
      <c r="A225" s="13">
        <v>45465.298611111109</v>
      </c>
      <c r="B225" s="7">
        <v>228</v>
      </c>
      <c r="C225" s="7">
        <v>222.89999389648438</v>
      </c>
      <c r="D225" s="7">
        <v>232.80000305175781</v>
      </c>
      <c r="E225" s="7">
        <v>247.89999389648438</v>
      </c>
      <c r="F225" s="7">
        <v>247.29998779296875</v>
      </c>
      <c r="G225" s="7">
        <v>246</v>
      </c>
      <c r="H225" s="24">
        <v>50.900001525878906</v>
      </c>
    </row>
    <row r="226" spans="1:8" x14ac:dyDescent="0.25">
      <c r="A226" s="13">
        <v>45465.3</v>
      </c>
      <c r="B226" s="7">
        <v>228.39999389648438</v>
      </c>
      <c r="C226" s="7">
        <v>223.19999694824219</v>
      </c>
      <c r="D226" s="7">
        <v>231.39999389648438</v>
      </c>
      <c r="E226" s="7">
        <v>244.89999389648438</v>
      </c>
      <c r="F226" s="7">
        <v>244.69999694824219</v>
      </c>
      <c r="G226" s="7">
        <v>242.5</v>
      </c>
      <c r="H226" s="24">
        <v>50.700000762939453</v>
      </c>
    </row>
    <row r="227" spans="1:8" x14ac:dyDescent="0.25">
      <c r="A227" s="13">
        <v>45465.301388888889</v>
      </c>
      <c r="B227" s="7">
        <v>229.69999694824219</v>
      </c>
      <c r="C227" s="7">
        <v>224.30000305175781</v>
      </c>
      <c r="D227" s="7">
        <v>232.19999694824219</v>
      </c>
      <c r="E227" s="7">
        <v>243.80000305175781</v>
      </c>
      <c r="F227" s="7">
        <v>243.19999694824219</v>
      </c>
      <c r="G227" s="7">
        <v>241.60000610351563</v>
      </c>
      <c r="H227" s="24">
        <v>51</v>
      </c>
    </row>
    <row r="228" spans="1:8" x14ac:dyDescent="0.25">
      <c r="A228" s="13">
        <v>45465.302777777775</v>
      </c>
      <c r="B228" s="7">
        <v>228</v>
      </c>
      <c r="C228" s="7">
        <v>223.30000305175781</v>
      </c>
      <c r="D228" s="7">
        <v>231.89999389648438</v>
      </c>
      <c r="E228" s="7">
        <v>244.5</v>
      </c>
      <c r="F228" s="7">
        <v>243.59999084472656</v>
      </c>
      <c r="G228" s="7">
        <v>242.80000305175781</v>
      </c>
      <c r="H228" s="24">
        <v>50.900001525878906</v>
      </c>
    </row>
    <row r="229" spans="1:8" x14ac:dyDescent="0.25">
      <c r="A229" s="13">
        <v>45465.304166666669</v>
      </c>
      <c r="B229" s="7">
        <v>227.30000305175781</v>
      </c>
      <c r="C229" s="7">
        <v>222.69999694824219</v>
      </c>
      <c r="D229" s="7">
        <v>231.30000305175781</v>
      </c>
      <c r="E229" s="7">
        <v>244.5</v>
      </c>
      <c r="F229" s="7">
        <v>243.59999084472656</v>
      </c>
      <c r="G229" s="7">
        <v>242.80000305175781</v>
      </c>
      <c r="H229" s="24">
        <v>50.700000762939453</v>
      </c>
    </row>
    <row r="230" spans="1:8" x14ac:dyDescent="0.25">
      <c r="A230" s="13">
        <v>45465.305555555555</v>
      </c>
      <c r="B230" s="7">
        <v>227.39999389648438</v>
      </c>
      <c r="C230" s="7">
        <v>222.5</v>
      </c>
      <c r="D230" s="7">
        <v>231.10000610351563</v>
      </c>
      <c r="E230" s="7">
        <v>244.80000305175781</v>
      </c>
      <c r="F230" s="7">
        <v>243.89999389648438</v>
      </c>
      <c r="G230" s="7">
        <v>243.10000610351563</v>
      </c>
      <c r="H230" s="24">
        <v>51</v>
      </c>
    </row>
    <row r="231" spans="1:8" x14ac:dyDescent="0.25">
      <c r="A231" s="13">
        <v>45465.306944444441</v>
      </c>
      <c r="B231" s="7">
        <v>228.10000610351563</v>
      </c>
      <c r="C231" s="7">
        <v>222.89999389648438</v>
      </c>
      <c r="D231" s="7">
        <v>231.60000610351563</v>
      </c>
      <c r="E231" s="7">
        <v>244.39999389648438</v>
      </c>
      <c r="F231" s="7">
        <v>243.79998779296875</v>
      </c>
      <c r="G231" s="7">
        <v>242.60000610351563</v>
      </c>
      <c r="H231" s="24">
        <v>50.900001525878906</v>
      </c>
    </row>
    <row r="232" spans="1:8" x14ac:dyDescent="0.25">
      <c r="A232" s="13">
        <v>45465.308333333334</v>
      </c>
      <c r="B232" s="7">
        <v>227</v>
      </c>
      <c r="C232" s="7">
        <v>222.5</v>
      </c>
      <c r="D232" s="7">
        <v>231.69999694824219</v>
      </c>
      <c r="E232" s="7">
        <v>244.30000305175781</v>
      </c>
      <c r="F232" s="7">
        <v>243.5</v>
      </c>
      <c r="G232" s="7">
        <v>242.60000610351563</v>
      </c>
      <c r="H232" s="24">
        <v>50.599998474121094</v>
      </c>
    </row>
    <row r="233" spans="1:8" x14ac:dyDescent="0.25">
      <c r="A233" s="13">
        <v>45465.30972222222</v>
      </c>
      <c r="B233" s="7">
        <v>227</v>
      </c>
      <c r="C233" s="7">
        <v>222.19999694824219</v>
      </c>
      <c r="D233" s="7">
        <v>230.60000610351563</v>
      </c>
      <c r="E233" s="7">
        <v>244</v>
      </c>
      <c r="F233" s="7">
        <v>243.19999694824219</v>
      </c>
      <c r="G233" s="7">
        <v>242</v>
      </c>
      <c r="H233" s="24">
        <v>50.900001525878906</v>
      </c>
    </row>
    <row r="234" spans="1:8" x14ac:dyDescent="0.25">
      <c r="A234" s="13">
        <v>45465.311111111114</v>
      </c>
      <c r="B234" s="7">
        <v>226.5</v>
      </c>
      <c r="C234" s="7">
        <v>221.69999694824219</v>
      </c>
      <c r="D234" s="7">
        <v>230.30000305175781</v>
      </c>
      <c r="E234" s="7">
        <v>243.39999389648438</v>
      </c>
      <c r="F234" s="7">
        <v>242.69999694824219</v>
      </c>
      <c r="G234" s="7">
        <v>241.39999389648438</v>
      </c>
      <c r="H234" s="24">
        <v>50.700000762939453</v>
      </c>
    </row>
    <row r="235" spans="1:8" x14ac:dyDescent="0.25">
      <c r="A235" s="13">
        <v>45465.3125</v>
      </c>
      <c r="B235" s="7">
        <v>226.60000610351563</v>
      </c>
      <c r="C235" s="7">
        <v>221.60000610351563</v>
      </c>
      <c r="D235" s="7">
        <v>229.80000305175781</v>
      </c>
      <c r="E235" s="7">
        <v>243.30000305175781</v>
      </c>
      <c r="F235" s="7">
        <v>242.5</v>
      </c>
      <c r="G235" s="7">
        <v>241.5</v>
      </c>
      <c r="H235" s="24">
        <v>51.099998474121094</v>
      </c>
    </row>
    <row r="236" spans="1:8" x14ac:dyDescent="0.25">
      <c r="A236" s="13">
        <v>45465.313888888886</v>
      </c>
      <c r="B236" s="7">
        <v>228</v>
      </c>
      <c r="C236" s="7">
        <v>222.69999694824219</v>
      </c>
      <c r="D236" s="7">
        <v>231.30000305175781</v>
      </c>
      <c r="E236" s="7">
        <v>243.5</v>
      </c>
      <c r="F236" s="7">
        <v>242.59999084472656</v>
      </c>
      <c r="G236" s="7">
        <v>241.80000305175781</v>
      </c>
      <c r="H236" s="24">
        <v>51.299999237060547</v>
      </c>
    </row>
    <row r="237" spans="1:8" x14ac:dyDescent="0.25">
      <c r="A237" s="13">
        <v>45465.31527777778</v>
      </c>
      <c r="B237" s="7">
        <v>225.80000305175781</v>
      </c>
      <c r="C237" s="7">
        <v>221.39999389648438</v>
      </c>
      <c r="D237" s="7">
        <v>231</v>
      </c>
      <c r="E237" s="7">
        <v>244.69999694824219</v>
      </c>
      <c r="F237" s="7">
        <v>243.5</v>
      </c>
      <c r="G237" s="7">
        <v>243.39999389648438</v>
      </c>
      <c r="H237" s="24">
        <v>51.299999237060547</v>
      </c>
    </row>
    <row r="238" spans="1:8" x14ac:dyDescent="0.25">
      <c r="A238" s="13">
        <v>45465.316666666666</v>
      </c>
      <c r="B238" s="7">
        <v>226.10000610351563</v>
      </c>
      <c r="C238" s="7">
        <v>221.19999694824219</v>
      </c>
      <c r="D238" s="7">
        <v>229.39999389648438</v>
      </c>
      <c r="E238" s="7">
        <v>243.5</v>
      </c>
      <c r="F238" s="7">
        <v>242.89999389648438</v>
      </c>
      <c r="G238" s="7">
        <v>241.60000610351563</v>
      </c>
      <c r="H238" s="24">
        <v>51.099998474121094</v>
      </c>
    </row>
    <row r="239" spans="1:8" x14ac:dyDescent="0.25">
      <c r="A239" s="13">
        <v>45465.318055555559</v>
      </c>
      <c r="B239" s="7">
        <v>226.39999389648438</v>
      </c>
      <c r="C239" s="7">
        <v>221.30000305175781</v>
      </c>
      <c r="D239" s="7">
        <v>229.80000305175781</v>
      </c>
      <c r="E239" s="7">
        <v>242.80000305175781</v>
      </c>
      <c r="F239" s="7">
        <v>242</v>
      </c>
      <c r="G239" s="7">
        <v>240.80000305175781</v>
      </c>
      <c r="H239" s="24">
        <v>51.299999237060547</v>
      </c>
    </row>
    <row r="240" spans="1:8" x14ac:dyDescent="0.25">
      <c r="A240" s="13">
        <v>45465.319444444445</v>
      </c>
      <c r="B240" s="7">
        <v>225.30000305175781</v>
      </c>
      <c r="C240" s="7">
        <v>220.69999694824219</v>
      </c>
      <c r="D240" s="7">
        <v>229.60000610351563</v>
      </c>
      <c r="E240" s="7">
        <v>243.19999694824219</v>
      </c>
      <c r="F240" s="7">
        <v>242.29998779296875</v>
      </c>
      <c r="G240" s="7">
        <v>241.5</v>
      </c>
      <c r="H240" s="24">
        <v>51.099998474121094</v>
      </c>
    </row>
    <row r="241" spans="1:8" x14ac:dyDescent="0.25">
      <c r="A241" s="13">
        <v>45465.320833333331</v>
      </c>
      <c r="B241" s="7">
        <v>224.10000610351563</v>
      </c>
      <c r="C241" s="7">
        <v>219.69999694824219</v>
      </c>
      <c r="D241" s="7">
        <v>228.69999694824219</v>
      </c>
      <c r="E241" s="7">
        <v>242.30000305175781</v>
      </c>
      <c r="F241" s="7">
        <v>241.59999084472656</v>
      </c>
      <c r="G241" s="7">
        <v>240.39999389648438</v>
      </c>
      <c r="H241" s="24">
        <v>51.099998474121094</v>
      </c>
    </row>
    <row r="242" spans="1:8" x14ac:dyDescent="0.25">
      <c r="A242" s="13">
        <v>45465.322222222225</v>
      </c>
      <c r="B242" s="7">
        <v>224.80000305175781</v>
      </c>
      <c r="C242" s="7">
        <v>220</v>
      </c>
      <c r="D242" s="7">
        <v>228.30000305175781</v>
      </c>
      <c r="E242" s="7">
        <v>241.59999084472656</v>
      </c>
      <c r="F242" s="7">
        <v>240.89999389648438</v>
      </c>
      <c r="G242" s="7">
        <v>239.5</v>
      </c>
      <c r="H242" s="24">
        <v>51.200000762939453</v>
      </c>
    </row>
    <row r="243" spans="1:8" x14ac:dyDescent="0.25">
      <c r="A243" s="13">
        <v>45465.323611111111</v>
      </c>
      <c r="B243" s="7">
        <v>224.30000305175781</v>
      </c>
      <c r="C243" s="7">
        <v>219.60000610351563</v>
      </c>
      <c r="D243" s="7">
        <v>230</v>
      </c>
      <c r="E243" s="7">
        <v>243.80000305175781</v>
      </c>
      <c r="F243" s="7">
        <v>242.5</v>
      </c>
      <c r="G243" s="7">
        <v>242.60000610351563</v>
      </c>
      <c r="H243" s="24">
        <v>51.5</v>
      </c>
    </row>
    <row r="244" spans="1:8" x14ac:dyDescent="0.25">
      <c r="A244" s="13">
        <v>45465.324999999997</v>
      </c>
      <c r="B244" s="7">
        <v>224.60000610351563</v>
      </c>
      <c r="C244" s="7">
        <v>219.60000610351563</v>
      </c>
      <c r="D244" s="7">
        <v>230.60000610351563</v>
      </c>
      <c r="E244" s="7">
        <v>245.39999389648438</v>
      </c>
      <c r="F244" s="7">
        <v>244.09999084472656</v>
      </c>
      <c r="G244" s="7">
        <v>244.10000610351563</v>
      </c>
      <c r="H244" s="24">
        <v>51.599998474121094</v>
      </c>
    </row>
    <row r="245" spans="1:8" x14ac:dyDescent="0.25">
      <c r="A245" s="13">
        <v>45465.326388888891</v>
      </c>
      <c r="B245" s="7">
        <v>224.30000305175781</v>
      </c>
      <c r="C245" s="7">
        <v>219.5</v>
      </c>
      <c r="D245" s="7">
        <v>231</v>
      </c>
      <c r="E245" s="7">
        <v>245.89999389648438</v>
      </c>
      <c r="F245" s="7">
        <v>244.79998779296875</v>
      </c>
      <c r="G245" s="7">
        <v>244.60000610351563</v>
      </c>
      <c r="H245" s="24">
        <v>51.799999237060547</v>
      </c>
    </row>
    <row r="246" spans="1:8" x14ac:dyDescent="0.25">
      <c r="A246" s="13">
        <v>45465.327777777777</v>
      </c>
      <c r="B246" s="7">
        <v>223.89999389648438</v>
      </c>
      <c r="C246" s="7">
        <v>219.19999694824219</v>
      </c>
      <c r="D246" s="7">
        <v>230.10000610351563</v>
      </c>
      <c r="E246" s="7">
        <v>245.09999084472656</v>
      </c>
      <c r="F246" s="7">
        <v>244.59999084472656</v>
      </c>
      <c r="G246" s="7">
        <v>243.39999389648438</v>
      </c>
      <c r="H246" s="24">
        <v>51.700000762939453</v>
      </c>
    </row>
    <row r="247" spans="1:8" x14ac:dyDescent="0.25">
      <c r="A247" s="13">
        <v>45465.32916666667</v>
      </c>
      <c r="B247" s="7">
        <v>224.80000305175781</v>
      </c>
      <c r="C247" s="7">
        <v>219.69999694824219</v>
      </c>
      <c r="D247" s="7">
        <v>229.19999694824219</v>
      </c>
      <c r="E247" s="7">
        <v>243.19999694824219</v>
      </c>
      <c r="F247" s="7">
        <v>242.89999389648438</v>
      </c>
      <c r="G247" s="7">
        <v>241</v>
      </c>
      <c r="H247" s="24">
        <v>51.599998474121094</v>
      </c>
    </row>
    <row r="248" spans="1:8" x14ac:dyDescent="0.25">
      <c r="A248" s="13">
        <v>45465.330555555556</v>
      </c>
      <c r="B248" s="7">
        <v>225.69999694824219</v>
      </c>
      <c r="C248" s="7">
        <v>220.39999389648438</v>
      </c>
      <c r="D248" s="7">
        <v>230.30000305175781</v>
      </c>
      <c r="E248" s="7">
        <v>243.09999084472656</v>
      </c>
      <c r="F248" s="7">
        <v>242.29998779296875</v>
      </c>
      <c r="G248" s="7">
        <v>241.19999694824219</v>
      </c>
      <c r="H248" s="24">
        <v>51.700000762939453</v>
      </c>
    </row>
    <row r="249" spans="1:8" x14ac:dyDescent="0.25">
      <c r="A249" s="13">
        <v>45465.331944444442</v>
      </c>
      <c r="B249" s="7">
        <v>224.60000610351563</v>
      </c>
      <c r="C249" s="7">
        <v>219.69999694824219</v>
      </c>
      <c r="D249" s="7">
        <v>230.89999389648438</v>
      </c>
      <c r="E249" s="7">
        <v>244.80000305175781</v>
      </c>
      <c r="F249" s="7">
        <v>243.5</v>
      </c>
      <c r="G249" s="7">
        <v>243.39999389648438</v>
      </c>
      <c r="H249" s="24">
        <v>51.799999237060547</v>
      </c>
    </row>
    <row r="250" spans="1:8" x14ac:dyDescent="0.25">
      <c r="A250" s="13">
        <v>45465.333333333336</v>
      </c>
      <c r="B250" s="7">
        <v>223.5</v>
      </c>
      <c r="C250" s="7">
        <v>218.89999389648438</v>
      </c>
      <c r="D250" s="7">
        <v>229.80000305175781</v>
      </c>
      <c r="E250" s="7">
        <v>244.5</v>
      </c>
      <c r="F250" s="7">
        <v>243.69999694824219</v>
      </c>
      <c r="G250" s="7">
        <v>242.80000305175781</v>
      </c>
      <c r="H250" s="24">
        <v>51.700000762939453</v>
      </c>
    </row>
    <row r="251" spans="1:8" x14ac:dyDescent="0.25">
      <c r="A251" s="13">
        <v>45465.334722222222</v>
      </c>
      <c r="B251" s="7">
        <v>224.80000305175781</v>
      </c>
      <c r="C251" s="7">
        <v>219.60000610351563</v>
      </c>
      <c r="D251" s="7">
        <v>229.89999389648438</v>
      </c>
      <c r="E251" s="7">
        <v>243.5</v>
      </c>
      <c r="F251" s="7">
        <v>242.89999389648438</v>
      </c>
      <c r="G251" s="7">
        <v>241.5</v>
      </c>
      <c r="H251" s="24">
        <v>51.700000762939453</v>
      </c>
    </row>
    <row r="252" spans="1:8" x14ac:dyDescent="0.25">
      <c r="A252" s="13">
        <v>45465.336111111108</v>
      </c>
      <c r="B252" s="7">
        <v>225.5</v>
      </c>
      <c r="C252" s="7">
        <v>220.30000305175781</v>
      </c>
      <c r="D252" s="7">
        <v>230.89999389648438</v>
      </c>
      <c r="E252" s="7">
        <v>244</v>
      </c>
      <c r="F252" s="7">
        <v>243.09999084472656</v>
      </c>
      <c r="G252" s="7">
        <v>242.30000305175781</v>
      </c>
      <c r="H252" s="24">
        <v>51.700000762939453</v>
      </c>
    </row>
    <row r="253" spans="1:8" x14ac:dyDescent="0.25">
      <c r="A253" s="13">
        <v>45465.337500000001</v>
      </c>
      <c r="B253" s="7">
        <v>225.19999694824219</v>
      </c>
      <c r="C253" s="7">
        <v>220.19999694824219</v>
      </c>
      <c r="D253" s="7">
        <v>231</v>
      </c>
      <c r="E253" s="7">
        <v>244.39999389648438</v>
      </c>
      <c r="F253" s="7">
        <v>243.39999389648438</v>
      </c>
      <c r="G253" s="7">
        <v>242.80000305175781</v>
      </c>
      <c r="H253" s="24">
        <v>51.700000762939453</v>
      </c>
    </row>
    <row r="254" spans="1:8" x14ac:dyDescent="0.25">
      <c r="A254" s="13">
        <v>45465.338888888888</v>
      </c>
      <c r="B254" s="7">
        <v>224.80000305175781</v>
      </c>
      <c r="C254" s="7">
        <v>220</v>
      </c>
      <c r="D254" s="7">
        <v>231.10000610351563</v>
      </c>
      <c r="E254" s="7">
        <v>244.59999084472656</v>
      </c>
      <c r="F254" s="7">
        <v>243.69999694824219</v>
      </c>
      <c r="G254" s="7">
        <v>242.80000305175781</v>
      </c>
      <c r="H254" s="24">
        <v>51.5</v>
      </c>
    </row>
    <row r="255" spans="1:8" x14ac:dyDescent="0.25">
      <c r="A255" s="13">
        <v>45465.340277777781</v>
      </c>
      <c r="B255" s="7">
        <v>224.80000305175781</v>
      </c>
      <c r="C255" s="7">
        <v>220</v>
      </c>
      <c r="D255" s="7">
        <v>230.69999694824219</v>
      </c>
      <c r="E255" s="7">
        <v>244.59999084472656</v>
      </c>
      <c r="F255" s="7">
        <v>243.89999389648438</v>
      </c>
      <c r="G255" s="7">
        <v>242.89999389648438</v>
      </c>
      <c r="H255" s="24">
        <v>51.299999237060547</v>
      </c>
    </row>
    <row r="256" spans="1:8" x14ac:dyDescent="0.25">
      <c r="A256" s="13">
        <v>45465.341666666667</v>
      </c>
      <c r="B256" s="7">
        <v>224.10000610351563</v>
      </c>
      <c r="C256" s="7">
        <v>219.5</v>
      </c>
      <c r="D256" s="7">
        <v>230.69999694824219</v>
      </c>
      <c r="E256" s="7">
        <v>244.69999694824219</v>
      </c>
      <c r="F256" s="7">
        <v>244.09999084472656</v>
      </c>
      <c r="G256" s="7">
        <v>243.10000610351563</v>
      </c>
      <c r="H256" s="24">
        <v>51.799999237060547</v>
      </c>
    </row>
    <row r="257" spans="1:8" x14ac:dyDescent="0.25">
      <c r="A257" s="13">
        <v>45465.343055555553</v>
      </c>
      <c r="B257" s="7">
        <v>224.69999694824219</v>
      </c>
      <c r="C257" s="7">
        <v>219.69999694824219</v>
      </c>
      <c r="D257" s="7">
        <v>230.10000610351563</v>
      </c>
      <c r="E257" s="7">
        <v>244.19999694824219</v>
      </c>
      <c r="F257" s="7">
        <v>243.59999084472656</v>
      </c>
      <c r="G257" s="7">
        <v>242.39999389648438</v>
      </c>
      <c r="H257" s="24">
        <v>51.700000762939453</v>
      </c>
    </row>
    <row r="258" spans="1:8" x14ac:dyDescent="0.25">
      <c r="A258" s="13">
        <v>45465.344444444447</v>
      </c>
      <c r="B258" s="7">
        <v>225.19999694824219</v>
      </c>
      <c r="C258" s="7">
        <v>220.19999694824219</v>
      </c>
      <c r="D258" s="7">
        <v>231.30000305175781</v>
      </c>
      <c r="E258" s="7">
        <v>244.39999389648438</v>
      </c>
      <c r="F258" s="7">
        <v>243.59999084472656</v>
      </c>
      <c r="G258" s="7">
        <v>242.69999694824219</v>
      </c>
      <c r="H258" s="24">
        <v>51.900001525878906</v>
      </c>
    </row>
    <row r="259" spans="1:8" x14ac:dyDescent="0.25">
      <c r="A259" s="13">
        <v>45465.345833333333</v>
      </c>
      <c r="B259" s="7">
        <v>224.19999694824219</v>
      </c>
      <c r="C259" s="7">
        <v>219.5</v>
      </c>
      <c r="D259" s="7">
        <v>230.30000305175781</v>
      </c>
      <c r="E259" s="7">
        <v>244.69999694824219</v>
      </c>
      <c r="F259" s="7">
        <v>243.89999389648438</v>
      </c>
      <c r="G259" s="7">
        <v>243.10000610351563</v>
      </c>
      <c r="H259" s="24">
        <v>51.700000762939453</v>
      </c>
    </row>
    <row r="260" spans="1:8" x14ac:dyDescent="0.25">
      <c r="A260" s="13">
        <v>45465.347222222219</v>
      </c>
      <c r="B260" s="7">
        <v>224.89999389648438</v>
      </c>
      <c r="C260" s="7">
        <v>219.89999389648438</v>
      </c>
      <c r="D260" s="7">
        <v>230.60000610351563</v>
      </c>
      <c r="E260" s="7">
        <v>244.19999694824219</v>
      </c>
      <c r="F260" s="7">
        <v>243.39999389648438</v>
      </c>
      <c r="G260" s="7">
        <v>242.39999389648438</v>
      </c>
      <c r="H260" s="24">
        <v>51.900001525878906</v>
      </c>
    </row>
    <row r="261" spans="1:8" x14ac:dyDescent="0.25">
      <c r="A261" s="13">
        <v>45465.348611111112</v>
      </c>
      <c r="B261" s="7">
        <v>225.69999694824219</v>
      </c>
      <c r="C261" s="7">
        <v>220.5</v>
      </c>
      <c r="D261" s="7">
        <v>231</v>
      </c>
      <c r="E261" s="7">
        <v>244.30000305175781</v>
      </c>
      <c r="F261" s="7">
        <v>243.39999389648438</v>
      </c>
      <c r="G261" s="7">
        <v>242.60000610351563</v>
      </c>
      <c r="H261" s="24">
        <v>52.299999237060547</v>
      </c>
    </row>
    <row r="262" spans="1:8" x14ac:dyDescent="0.25">
      <c r="A262" s="13">
        <v>45465.35</v>
      </c>
      <c r="B262" s="7">
        <v>226.10000610351563</v>
      </c>
      <c r="C262" s="7">
        <v>220.89999389648438</v>
      </c>
      <c r="D262" s="7">
        <v>231.89999389648438</v>
      </c>
      <c r="E262" s="7">
        <v>244.69999694824219</v>
      </c>
      <c r="F262" s="7">
        <v>243.79998779296875</v>
      </c>
      <c r="G262" s="7">
        <v>243.10000610351563</v>
      </c>
      <c r="H262" s="24">
        <v>52.299999237060547</v>
      </c>
    </row>
    <row r="263" spans="1:8" x14ac:dyDescent="0.25">
      <c r="A263" s="13">
        <v>45465.351388888892</v>
      </c>
      <c r="B263" s="7">
        <v>224.5</v>
      </c>
      <c r="C263" s="7">
        <v>219.89999389648438</v>
      </c>
      <c r="D263" s="7">
        <v>231.39999389648438</v>
      </c>
      <c r="E263" s="7">
        <v>245.19999694824219</v>
      </c>
      <c r="F263" s="7">
        <v>244.19999694824219</v>
      </c>
      <c r="G263" s="7">
        <v>243.80000305175781</v>
      </c>
      <c r="H263" s="24">
        <v>52.599998474121094</v>
      </c>
    </row>
    <row r="264" spans="1:8" x14ac:dyDescent="0.25">
      <c r="A264" s="13">
        <v>45465.352777777778</v>
      </c>
      <c r="B264" s="7">
        <v>224.69999694824219</v>
      </c>
      <c r="C264" s="7">
        <v>219.80000305175781</v>
      </c>
      <c r="D264" s="7">
        <v>230.30000305175781</v>
      </c>
      <c r="E264" s="7">
        <v>244.39999389648438</v>
      </c>
      <c r="F264" s="7">
        <v>243.69999694824219</v>
      </c>
      <c r="G264" s="7">
        <v>242.60000610351563</v>
      </c>
      <c r="H264" s="24">
        <v>52.900001525878906</v>
      </c>
    </row>
    <row r="265" spans="1:8" x14ac:dyDescent="0.25">
      <c r="A265" s="13">
        <v>45465.354166666664</v>
      </c>
      <c r="B265" s="7">
        <v>224.69999694824219</v>
      </c>
      <c r="C265" s="7">
        <v>219.80000305175781</v>
      </c>
      <c r="D265" s="7">
        <v>230.60000610351563</v>
      </c>
      <c r="E265" s="7">
        <v>244.19999694824219</v>
      </c>
      <c r="F265" s="7">
        <v>243.19999694824219</v>
      </c>
      <c r="G265" s="7">
        <v>242.60000610351563</v>
      </c>
      <c r="H265" s="24">
        <v>53.200000762939453</v>
      </c>
    </row>
    <row r="266" spans="1:8" x14ac:dyDescent="0.25">
      <c r="A266" s="13">
        <v>45465.355555555558</v>
      </c>
      <c r="B266" s="7">
        <v>225.10000610351563</v>
      </c>
      <c r="C266" s="7">
        <v>220</v>
      </c>
      <c r="D266" s="7">
        <v>231.39999389648438</v>
      </c>
      <c r="E266" s="7">
        <v>245.30000305175781</v>
      </c>
      <c r="F266" s="7">
        <v>244.09999084472656</v>
      </c>
      <c r="G266" s="7">
        <v>243.89999389648438</v>
      </c>
      <c r="H266" s="24">
        <v>53.299999237060547</v>
      </c>
    </row>
    <row r="267" spans="1:8" x14ac:dyDescent="0.25">
      <c r="A267" s="13">
        <v>45465.356944444444</v>
      </c>
      <c r="B267" s="7">
        <v>224.80000305175781</v>
      </c>
      <c r="C267" s="7">
        <v>219.89999389648438</v>
      </c>
      <c r="D267" s="7">
        <v>231.89999389648438</v>
      </c>
      <c r="E267" s="7">
        <v>245.89999389648438</v>
      </c>
      <c r="F267" s="7">
        <v>244.69999694824219</v>
      </c>
      <c r="G267" s="7">
        <v>244.39999389648438</v>
      </c>
      <c r="H267" s="24">
        <v>53.099998474121094</v>
      </c>
    </row>
    <row r="268" spans="1:8" x14ac:dyDescent="0.25">
      <c r="A268" s="13">
        <v>45465.35833333333</v>
      </c>
      <c r="B268" s="7">
        <v>224.30000305175781</v>
      </c>
      <c r="C268" s="7">
        <v>219.60000610351563</v>
      </c>
      <c r="D268" s="7">
        <v>232.19999694824219</v>
      </c>
      <c r="E268" s="7">
        <v>246.69999694824219</v>
      </c>
      <c r="F268" s="7">
        <v>245.5</v>
      </c>
      <c r="G268" s="7">
        <v>245.39999389648438</v>
      </c>
      <c r="H268" s="24">
        <v>53.299999237060547</v>
      </c>
    </row>
    <row r="269" spans="1:8" x14ac:dyDescent="0.25">
      <c r="A269" s="13">
        <v>45465.359722222223</v>
      </c>
      <c r="B269" s="7">
        <v>225</v>
      </c>
      <c r="C269" s="7">
        <v>219.89999389648438</v>
      </c>
      <c r="D269" s="7">
        <v>232.5</v>
      </c>
      <c r="E269" s="7">
        <v>247.19999694824219</v>
      </c>
      <c r="F269" s="7">
        <v>246.19999694824219</v>
      </c>
      <c r="G269" s="7">
        <v>245.80000305175781</v>
      </c>
      <c r="H269" s="24">
        <v>53.299999237060547</v>
      </c>
    </row>
    <row r="270" spans="1:8" x14ac:dyDescent="0.25">
      <c r="A270" s="13">
        <v>45465.361111111109</v>
      </c>
      <c r="B270" s="7">
        <v>225.5</v>
      </c>
      <c r="C270" s="7">
        <v>220.39999389648438</v>
      </c>
      <c r="D270" s="7">
        <v>233.30000305175781</v>
      </c>
      <c r="E270" s="7">
        <v>247.5</v>
      </c>
      <c r="F270" s="7">
        <v>246.5</v>
      </c>
      <c r="G270" s="7">
        <v>246.19999694824219</v>
      </c>
      <c r="H270" s="24">
        <v>53.599998474121094</v>
      </c>
    </row>
    <row r="271" spans="1:8" x14ac:dyDescent="0.25">
      <c r="A271" s="13">
        <v>45465.362500000003</v>
      </c>
      <c r="B271" s="7">
        <v>225.10000610351563</v>
      </c>
      <c r="C271" s="7">
        <v>220.19999694824219</v>
      </c>
      <c r="D271" s="7">
        <v>233.10000610351563</v>
      </c>
      <c r="E271" s="7">
        <v>248.09999084472656</v>
      </c>
      <c r="F271" s="7">
        <v>247.09999084472656</v>
      </c>
      <c r="G271" s="7">
        <v>246.69999694824219</v>
      </c>
      <c r="H271" s="24">
        <v>53.900001525878906</v>
      </c>
    </row>
    <row r="272" spans="1:8" x14ac:dyDescent="0.25">
      <c r="A272" s="13">
        <v>45465.363888888889</v>
      </c>
      <c r="B272" s="7">
        <v>225.5</v>
      </c>
      <c r="C272" s="7">
        <v>220.39999389648438</v>
      </c>
      <c r="D272" s="7">
        <v>232.39999389648438</v>
      </c>
      <c r="E272" s="7">
        <v>247.5</v>
      </c>
      <c r="F272" s="7">
        <v>246.79998779296875</v>
      </c>
      <c r="G272" s="7">
        <v>245.89999389648438</v>
      </c>
      <c r="H272" s="24">
        <v>53.900001525878906</v>
      </c>
    </row>
    <row r="273" spans="1:8" x14ac:dyDescent="0.25">
      <c r="A273" s="13">
        <v>45465.365277777775</v>
      </c>
      <c r="B273" s="7">
        <v>226.30000305175781</v>
      </c>
      <c r="C273" s="7">
        <v>221</v>
      </c>
      <c r="D273" s="7">
        <v>231.10000610351563</v>
      </c>
      <c r="E273" s="7">
        <v>245.09999084472656</v>
      </c>
      <c r="F273" s="7">
        <v>244.89999389648438</v>
      </c>
      <c r="G273" s="7">
        <v>242.89999389648438</v>
      </c>
      <c r="H273" s="24">
        <v>54.200000762939453</v>
      </c>
    </row>
    <row r="274" spans="1:8" x14ac:dyDescent="0.25">
      <c r="A274" s="13">
        <v>45465.366666666669</v>
      </c>
      <c r="B274" s="7">
        <v>226.69999694824219</v>
      </c>
      <c r="C274" s="7">
        <v>221.5</v>
      </c>
      <c r="D274" s="7">
        <v>231.19999694824219</v>
      </c>
      <c r="E274" s="7">
        <v>244.09999084472656</v>
      </c>
      <c r="F274" s="7">
        <v>243.5</v>
      </c>
      <c r="G274" s="7">
        <v>241.89999389648438</v>
      </c>
      <c r="H274" s="24">
        <v>54.200000762939453</v>
      </c>
    </row>
    <row r="275" spans="1:8" x14ac:dyDescent="0.25">
      <c r="A275" s="13">
        <v>45465.368055555555</v>
      </c>
      <c r="B275" s="7">
        <v>226.30000305175781</v>
      </c>
      <c r="C275" s="7">
        <v>221.39999389648438</v>
      </c>
      <c r="D275" s="7">
        <v>232.10000610351563</v>
      </c>
      <c r="E275" s="7">
        <v>244.89999389648438</v>
      </c>
      <c r="F275" s="7">
        <v>243.89999389648438</v>
      </c>
      <c r="G275" s="7">
        <v>243.30000305175781</v>
      </c>
      <c r="H275" s="24">
        <v>54.400001525878906</v>
      </c>
    </row>
    <row r="276" spans="1:8" x14ac:dyDescent="0.25">
      <c r="A276" s="13">
        <v>45465.369444444441</v>
      </c>
      <c r="B276" s="7">
        <v>225.60000610351563</v>
      </c>
      <c r="C276" s="7">
        <v>220.69999694824219</v>
      </c>
      <c r="D276" s="7">
        <v>231.39999389648438</v>
      </c>
      <c r="E276" s="7">
        <v>245.5</v>
      </c>
      <c r="F276" s="7">
        <v>244.59999084472656</v>
      </c>
      <c r="G276" s="7">
        <v>244.10000610351563</v>
      </c>
      <c r="H276" s="24">
        <v>54.5</v>
      </c>
    </row>
    <row r="277" spans="1:8" x14ac:dyDescent="0.25">
      <c r="A277" s="13">
        <v>45465.370833333334</v>
      </c>
      <c r="B277" s="7">
        <v>224.89999389648438</v>
      </c>
      <c r="C277" s="7">
        <v>220.19999694824219</v>
      </c>
      <c r="D277" s="7">
        <v>229.89999389648438</v>
      </c>
      <c r="E277" s="7">
        <v>244.30000305175781</v>
      </c>
      <c r="F277" s="7">
        <v>243.79998779296875</v>
      </c>
      <c r="G277" s="7">
        <v>242.19999694824219</v>
      </c>
      <c r="H277" s="24">
        <v>54.799999237060547</v>
      </c>
    </row>
    <row r="278" spans="1:8" x14ac:dyDescent="0.25">
      <c r="A278" s="13">
        <v>45465.37222222222</v>
      </c>
      <c r="B278" s="7">
        <v>225.39999389648438</v>
      </c>
      <c r="C278" s="7">
        <v>220.39999389648438</v>
      </c>
      <c r="D278" s="7">
        <v>229.39999389648438</v>
      </c>
      <c r="E278" s="7">
        <v>242.80000305175781</v>
      </c>
      <c r="F278" s="7">
        <v>242.29998779296875</v>
      </c>
      <c r="G278" s="7">
        <v>240.69999694824219</v>
      </c>
      <c r="H278" s="24">
        <v>54.799999237060547</v>
      </c>
    </row>
    <row r="279" spans="1:8" x14ac:dyDescent="0.25">
      <c r="A279" s="13">
        <v>45465.373611111114</v>
      </c>
      <c r="B279" s="7">
        <v>225.89999389648438</v>
      </c>
      <c r="C279" s="7">
        <v>220.89999389648438</v>
      </c>
      <c r="D279" s="7">
        <v>231.60000610351563</v>
      </c>
      <c r="E279" s="7">
        <v>244.09999084472656</v>
      </c>
      <c r="F279" s="7">
        <v>243</v>
      </c>
      <c r="G279" s="7">
        <v>242.69999694824219</v>
      </c>
      <c r="H279" s="24">
        <v>55</v>
      </c>
    </row>
    <row r="280" spans="1:8" x14ac:dyDescent="0.25">
      <c r="A280" s="13">
        <v>45465.375</v>
      </c>
      <c r="B280" s="7">
        <v>225.10000610351563</v>
      </c>
      <c r="C280" s="7">
        <v>220.30000305175781</v>
      </c>
      <c r="D280" s="7">
        <v>231.60000610351563</v>
      </c>
      <c r="E280" s="7">
        <v>245.59999084472656</v>
      </c>
      <c r="F280" s="7">
        <v>244.39999389648438</v>
      </c>
      <c r="G280" s="7">
        <v>244.30000305175781</v>
      </c>
      <c r="H280" s="24">
        <v>55</v>
      </c>
    </row>
    <row r="281" spans="1:8" x14ac:dyDescent="0.25">
      <c r="A281" s="13">
        <v>45465.376388888886</v>
      </c>
      <c r="B281" s="7">
        <v>224.39999389648438</v>
      </c>
      <c r="C281" s="7">
        <v>219.69999694824219</v>
      </c>
      <c r="D281" s="7">
        <v>230.19999694824219</v>
      </c>
      <c r="E281" s="7">
        <v>244.69999694824219</v>
      </c>
      <c r="F281" s="7">
        <v>243.89999389648438</v>
      </c>
      <c r="G281" s="7">
        <v>242.89999389648438</v>
      </c>
      <c r="H281" s="24">
        <v>54.799999237060547</v>
      </c>
    </row>
    <row r="282" spans="1:8" x14ac:dyDescent="0.25">
      <c r="A282" s="13">
        <v>45465.37777777778</v>
      </c>
      <c r="B282" s="7">
        <v>225.80000305175781</v>
      </c>
      <c r="C282" s="7">
        <v>220.5</v>
      </c>
      <c r="D282" s="7">
        <v>230.39999389648438</v>
      </c>
      <c r="E282" s="7">
        <v>243.69999694824219</v>
      </c>
      <c r="F282" s="7">
        <v>243.09999084472656</v>
      </c>
      <c r="G282" s="7">
        <v>241.80000305175781</v>
      </c>
      <c r="H282" s="24">
        <v>55</v>
      </c>
    </row>
    <row r="283" spans="1:8" x14ac:dyDescent="0.25">
      <c r="A283" s="13">
        <v>45465.379166666666</v>
      </c>
      <c r="B283" s="7">
        <v>225.80000305175781</v>
      </c>
      <c r="C283" s="7">
        <v>220.80000305175781</v>
      </c>
      <c r="D283" s="7">
        <v>232.10000610351563</v>
      </c>
      <c r="E283" s="7">
        <v>244.80000305175781</v>
      </c>
      <c r="F283" s="7">
        <v>243.69999694824219</v>
      </c>
      <c r="G283" s="7">
        <v>243.39999389648438</v>
      </c>
      <c r="H283" s="24">
        <v>55</v>
      </c>
    </row>
    <row r="284" spans="1:8" x14ac:dyDescent="0.25">
      <c r="A284" s="13">
        <v>45465.380555555559</v>
      </c>
      <c r="B284" s="7">
        <v>224.5</v>
      </c>
      <c r="C284" s="7">
        <v>219.89999389648438</v>
      </c>
      <c r="D284" s="7">
        <v>231.69999694824219</v>
      </c>
      <c r="E284" s="7">
        <v>246.19999694824219</v>
      </c>
      <c r="F284" s="7">
        <v>245</v>
      </c>
      <c r="G284" s="7">
        <v>245</v>
      </c>
      <c r="H284" s="24">
        <v>55.099998474121094</v>
      </c>
    </row>
    <row r="285" spans="1:8" x14ac:dyDescent="0.25">
      <c r="A285" s="13">
        <v>45465.381944444445</v>
      </c>
      <c r="B285" s="7">
        <v>225.5</v>
      </c>
      <c r="C285" s="7">
        <v>220.39999389648438</v>
      </c>
      <c r="D285" s="7">
        <v>231.69999694824219</v>
      </c>
      <c r="E285" s="7">
        <v>246.19999694824219</v>
      </c>
      <c r="F285" s="7">
        <v>245.29998779296875</v>
      </c>
      <c r="G285" s="7">
        <v>244.60000610351563</v>
      </c>
      <c r="H285" s="24">
        <v>55</v>
      </c>
    </row>
    <row r="286" spans="1:8" x14ac:dyDescent="0.25">
      <c r="A286" s="13">
        <v>45465.383333333331</v>
      </c>
      <c r="B286" s="7">
        <v>225.80000305175781</v>
      </c>
      <c r="C286" s="7">
        <v>220.69999694824219</v>
      </c>
      <c r="D286" s="7">
        <v>232.89999389648438</v>
      </c>
      <c r="E286" s="7">
        <v>247.19999694824219</v>
      </c>
      <c r="F286" s="7">
        <v>246.19999694824219</v>
      </c>
      <c r="G286" s="7">
        <v>245.89999389648438</v>
      </c>
      <c r="H286" s="24">
        <v>54.700000762939453</v>
      </c>
    </row>
    <row r="287" spans="1:8" x14ac:dyDescent="0.25">
      <c r="A287" s="13">
        <v>45465.384722222225</v>
      </c>
      <c r="B287" s="7">
        <v>227</v>
      </c>
      <c r="C287" s="7">
        <v>221.60000610351563</v>
      </c>
      <c r="D287" s="7">
        <v>233.19999694824219</v>
      </c>
      <c r="E287" s="7">
        <v>247.89999389648438</v>
      </c>
      <c r="F287" s="7">
        <v>246.89999389648438</v>
      </c>
      <c r="G287" s="7">
        <v>246.39999389648438</v>
      </c>
      <c r="H287" s="24">
        <v>54.900001525878906</v>
      </c>
    </row>
    <row r="288" spans="1:8" x14ac:dyDescent="0.25">
      <c r="A288" s="13">
        <v>45465.386111111111</v>
      </c>
      <c r="B288" s="7">
        <v>226</v>
      </c>
      <c r="C288" s="7">
        <v>221.19999694824219</v>
      </c>
      <c r="D288" s="7">
        <v>233.19999694824219</v>
      </c>
      <c r="E288" s="7">
        <v>248.09999084472656</v>
      </c>
      <c r="F288" s="7">
        <v>247.19999694824219</v>
      </c>
      <c r="G288" s="7">
        <v>246.69999694824219</v>
      </c>
      <c r="H288" s="24">
        <v>54.799999237060547</v>
      </c>
    </row>
    <row r="289" spans="1:8" x14ac:dyDescent="0.25">
      <c r="A289" s="13">
        <v>45465.387499999997</v>
      </c>
      <c r="B289" s="7">
        <v>227.19999694824219</v>
      </c>
      <c r="C289" s="7">
        <v>221.89999389648438</v>
      </c>
      <c r="D289" s="7">
        <v>231.19999694824219</v>
      </c>
      <c r="E289" s="7">
        <v>245.69999694824219</v>
      </c>
      <c r="F289" s="7">
        <v>245.5</v>
      </c>
      <c r="G289" s="7">
        <v>243.5</v>
      </c>
      <c r="H289" s="24">
        <v>55.099998474121094</v>
      </c>
    </row>
    <row r="290" spans="1:8" x14ac:dyDescent="0.25">
      <c r="A290" s="13">
        <v>45465.388888888891</v>
      </c>
      <c r="B290" s="7">
        <v>227.30000305175781</v>
      </c>
      <c r="C290" s="7">
        <v>222.10000610351563</v>
      </c>
      <c r="D290" s="7">
        <v>231</v>
      </c>
      <c r="E290" s="7">
        <v>244.09999084472656</v>
      </c>
      <c r="F290" s="7">
        <v>243.59999084472656</v>
      </c>
      <c r="G290" s="7">
        <v>241.80000305175781</v>
      </c>
      <c r="H290" s="24">
        <v>55.299999237060547</v>
      </c>
    </row>
    <row r="291" spans="1:8" x14ac:dyDescent="0.25">
      <c r="A291" s="13">
        <v>45465.390277777777</v>
      </c>
      <c r="B291" s="7">
        <v>227.30000305175781</v>
      </c>
      <c r="C291" s="7">
        <v>222.19999694824219</v>
      </c>
      <c r="D291" s="7">
        <v>232.10000610351563</v>
      </c>
      <c r="E291" s="7">
        <v>244.59999084472656</v>
      </c>
      <c r="F291" s="7">
        <v>243.59999084472656</v>
      </c>
      <c r="G291" s="7">
        <v>242.89999389648438</v>
      </c>
      <c r="H291" s="24">
        <v>55.299999237060547</v>
      </c>
    </row>
    <row r="292" spans="1:8" x14ac:dyDescent="0.25">
      <c r="A292" s="13">
        <v>45465.39166666667</v>
      </c>
      <c r="B292" s="7">
        <v>226.60000610351563</v>
      </c>
      <c r="C292" s="7">
        <v>222</v>
      </c>
      <c r="D292" s="7">
        <v>233.19999694824219</v>
      </c>
      <c r="E292" s="7">
        <v>246.39999389648438</v>
      </c>
      <c r="F292" s="7">
        <v>245.09999084472656</v>
      </c>
      <c r="G292" s="7">
        <v>245.10000610351563</v>
      </c>
      <c r="H292" s="24">
        <v>55.200000762939453</v>
      </c>
    </row>
    <row r="293" spans="1:8" x14ac:dyDescent="0.25">
      <c r="A293" s="13">
        <v>45465.393055555556</v>
      </c>
      <c r="B293" s="7">
        <v>226.30000305175781</v>
      </c>
      <c r="C293" s="7">
        <v>221.5</v>
      </c>
      <c r="D293" s="7">
        <v>232.39999389648438</v>
      </c>
      <c r="E293" s="7">
        <v>246.89999389648438</v>
      </c>
      <c r="F293" s="7">
        <v>245.89999389648438</v>
      </c>
      <c r="G293" s="7">
        <v>245.39999389648438</v>
      </c>
      <c r="H293" s="24">
        <v>55.099998474121094</v>
      </c>
    </row>
    <row r="294" spans="1:8" x14ac:dyDescent="0.25">
      <c r="A294" s="13">
        <v>45465.394444444442</v>
      </c>
      <c r="B294" s="7">
        <v>226.69999694824219</v>
      </c>
      <c r="C294" s="7">
        <v>221.80000305175781</v>
      </c>
      <c r="D294" s="7">
        <v>232.69999694824219</v>
      </c>
      <c r="E294" s="7">
        <v>246.80000305175781</v>
      </c>
      <c r="F294" s="7">
        <v>245.89999389648438</v>
      </c>
      <c r="G294" s="7">
        <v>245.19999694824219</v>
      </c>
      <c r="H294" s="24">
        <v>55</v>
      </c>
    </row>
    <row r="295" spans="1:8" x14ac:dyDescent="0.25">
      <c r="A295" s="13">
        <v>45465.395833333336</v>
      </c>
      <c r="B295" s="7">
        <v>227.60000610351563</v>
      </c>
      <c r="C295" s="7">
        <v>222.30000305175781</v>
      </c>
      <c r="D295" s="7">
        <v>232.69999694824219</v>
      </c>
      <c r="E295" s="7">
        <v>246.80000305175781</v>
      </c>
      <c r="F295" s="7">
        <v>245.79998779296875</v>
      </c>
      <c r="G295" s="7">
        <v>245.10000610351563</v>
      </c>
      <c r="H295" s="24">
        <v>54.900001525878906</v>
      </c>
    </row>
    <row r="296" spans="1:8" x14ac:dyDescent="0.25">
      <c r="A296" s="13">
        <v>45465.397222222222</v>
      </c>
      <c r="B296" s="7">
        <v>227.5</v>
      </c>
      <c r="C296" s="7">
        <v>222.60000610351563</v>
      </c>
      <c r="D296" s="7">
        <v>233.5</v>
      </c>
      <c r="E296" s="7">
        <v>246.69999694824219</v>
      </c>
      <c r="F296" s="7">
        <v>245.89999389648438</v>
      </c>
      <c r="G296" s="7">
        <v>245.10000610351563</v>
      </c>
      <c r="H296" s="24">
        <v>54.700000762939453</v>
      </c>
    </row>
    <row r="297" spans="1:8" x14ac:dyDescent="0.25">
      <c r="A297" s="13">
        <v>45465.398611111108</v>
      </c>
      <c r="B297" s="7">
        <v>226.89999389648438</v>
      </c>
      <c r="C297" s="7">
        <v>222.19999694824219</v>
      </c>
      <c r="D297" s="7">
        <v>232</v>
      </c>
      <c r="E297" s="7">
        <v>246.19999694824219</v>
      </c>
      <c r="F297" s="7">
        <v>245.5</v>
      </c>
      <c r="G297" s="7">
        <v>244.39999389648438</v>
      </c>
      <c r="H297" s="24">
        <v>54.099998474121094</v>
      </c>
    </row>
    <row r="298" spans="1:8" x14ac:dyDescent="0.25">
      <c r="A298" s="13">
        <v>45465.4</v>
      </c>
      <c r="B298" s="7">
        <v>227.39999389648438</v>
      </c>
      <c r="C298" s="7">
        <v>222.30000305175781</v>
      </c>
      <c r="D298" s="7">
        <v>231.5</v>
      </c>
      <c r="E298" s="7">
        <v>245</v>
      </c>
      <c r="F298" s="7">
        <v>244.5</v>
      </c>
      <c r="G298" s="7">
        <v>242.89999389648438</v>
      </c>
      <c r="H298" s="24">
        <v>54</v>
      </c>
    </row>
    <row r="299" spans="1:8" x14ac:dyDescent="0.25">
      <c r="A299" s="13">
        <v>45465.401388888888</v>
      </c>
      <c r="B299" s="7">
        <v>228.5</v>
      </c>
      <c r="C299" s="7">
        <v>223.19999694824219</v>
      </c>
      <c r="D299" s="7">
        <v>232.69999694824219</v>
      </c>
      <c r="E299" s="7">
        <v>245.19999694824219</v>
      </c>
      <c r="F299" s="7">
        <v>244.39999389648438</v>
      </c>
      <c r="G299" s="7">
        <v>243.39999389648438</v>
      </c>
      <c r="H299" s="24">
        <v>54.099998474121094</v>
      </c>
    </row>
    <row r="300" spans="1:8" x14ac:dyDescent="0.25">
      <c r="A300" s="13">
        <v>45465.402777777781</v>
      </c>
      <c r="B300" s="7">
        <v>227.69999694824219</v>
      </c>
      <c r="C300" s="7">
        <v>222.89999389648438</v>
      </c>
      <c r="D300" s="7">
        <v>233</v>
      </c>
      <c r="E300" s="7">
        <v>246.19999694824219</v>
      </c>
      <c r="F300" s="7">
        <v>245.09999084472656</v>
      </c>
      <c r="G300" s="7">
        <v>244.60000610351563</v>
      </c>
      <c r="H300" s="24">
        <v>54.099998474121094</v>
      </c>
    </row>
    <row r="301" spans="1:8" x14ac:dyDescent="0.25">
      <c r="A301" s="13">
        <v>45465.404166666667</v>
      </c>
      <c r="B301" s="7">
        <v>227</v>
      </c>
      <c r="C301" s="7">
        <v>222.19999694824219</v>
      </c>
      <c r="D301" s="7">
        <v>231.89999389648438</v>
      </c>
      <c r="E301" s="7">
        <v>246.30000305175781</v>
      </c>
      <c r="F301" s="7">
        <v>245.5</v>
      </c>
      <c r="G301" s="7">
        <v>244.69999694824219</v>
      </c>
      <c r="H301" s="24">
        <v>53.799999237060547</v>
      </c>
    </row>
    <row r="302" spans="1:8" x14ac:dyDescent="0.25">
      <c r="A302" s="13">
        <v>45465.405555555553</v>
      </c>
      <c r="B302" s="7">
        <v>227.5</v>
      </c>
      <c r="C302" s="7">
        <v>222.5</v>
      </c>
      <c r="D302" s="7">
        <v>232.19999694824219</v>
      </c>
      <c r="E302" s="7">
        <v>245.80000305175781</v>
      </c>
      <c r="F302" s="7">
        <v>245</v>
      </c>
      <c r="G302" s="7">
        <v>244</v>
      </c>
      <c r="H302" s="24">
        <v>53.900001525878906</v>
      </c>
    </row>
    <row r="303" spans="1:8" x14ac:dyDescent="0.25">
      <c r="A303" s="13">
        <v>45465.406944444447</v>
      </c>
      <c r="B303" s="7">
        <v>227.19999694824219</v>
      </c>
      <c r="C303" s="7">
        <v>222.19999694824219</v>
      </c>
      <c r="D303" s="7">
        <v>232.10000610351563</v>
      </c>
      <c r="E303" s="7">
        <v>246</v>
      </c>
      <c r="F303" s="7">
        <v>245.19999694824219</v>
      </c>
      <c r="G303" s="7">
        <v>244.39999389648438</v>
      </c>
      <c r="H303" s="24">
        <v>53.5</v>
      </c>
    </row>
    <row r="304" spans="1:8" x14ac:dyDescent="0.25">
      <c r="A304" s="13">
        <v>45465.408333333333</v>
      </c>
      <c r="B304" s="7">
        <v>227.5</v>
      </c>
      <c r="C304" s="7">
        <v>222.60000610351563</v>
      </c>
      <c r="D304" s="7">
        <v>232.80000305175781</v>
      </c>
      <c r="E304" s="7">
        <v>246</v>
      </c>
      <c r="F304" s="7">
        <v>245.29998779296875</v>
      </c>
      <c r="G304" s="7">
        <v>244.30000305175781</v>
      </c>
      <c r="H304" s="24">
        <v>53.400001525878906</v>
      </c>
    </row>
    <row r="305" spans="1:8" x14ac:dyDescent="0.25">
      <c r="A305" s="13">
        <v>45465.409722222219</v>
      </c>
      <c r="B305" s="7">
        <v>227.39999389648438</v>
      </c>
      <c r="C305" s="7">
        <v>222.5</v>
      </c>
      <c r="D305" s="7">
        <v>232.10000610351563</v>
      </c>
      <c r="E305" s="7">
        <v>246.09999084472656</v>
      </c>
      <c r="F305" s="7">
        <v>245.39999389648438</v>
      </c>
      <c r="G305" s="7">
        <v>244.5</v>
      </c>
      <c r="H305" s="24">
        <v>53.299999237060547</v>
      </c>
    </row>
    <row r="306" spans="1:8" x14ac:dyDescent="0.25">
      <c r="A306" s="13">
        <v>45465.411111111112</v>
      </c>
      <c r="B306" s="7">
        <v>227.30000305175781</v>
      </c>
      <c r="C306" s="7">
        <v>222.39999389648438</v>
      </c>
      <c r="D306" s="7">
        <v>232.10000610351563</v>
      </c>
      <c r="E306" s="7">
        <v>246</v>
      </c>
      <c r="F306" s="7">
        <v>245.19999694824219</v>
      </c>
      <c r="G306" s="7">
        <v>244.39999389648438</v>
      </c>
      <c r="H306" s="24">
        <v>52.900001525878906</v>
      </c>
    </row>
    <row r="307" spans="1:8" x14ac:dyDescent="0.25">
      <c r="A307" s="13">
        <v>45465.412499999999</v>
      </c>
      <c r="B307" s="7">
        <v>227.60000610351563</v>
      </c>
      <c r="C307" s="7">
        <v>222.60000610351563</v>
      </c>
      <c r="D307" s="7">
        <v>232.89999389648438</v>
      </c>
      <c r="E307" s="7">
        <v>246</v>
      </c>
      <c r="F307" s="7">
        <v>245.19999694824219</v>
      </c>
      <c r="G307" s="7">
        <v>244.39999389648438</v>
      </c>
      <c r="H307" s="24">
        <v>53</v>
      </c>
    </row>
    <row r="308" spans="1:8" x14ac:dyDescent="0.25">
      <c r="A308" s="13">
        <v>45465.413888888892</v>
      </c>
      <c r="B308" s="7">
        <v>226.89999389648438</v>
      </c>
      <c r="C308" s="7">
        <v>222.19999694824219</v>
      </c>
      <c r="D308" s="7">
        <v>232</v>
      </c>
      <c r="E308" s="7">
        <v>246.09999084472656</v>
      </c>
      <c r="F308" s="7">
        <v>245.29998779296875</v>
      </c>
      <c r="G308" s="7">
        <v>244.39999389648438</v>
      </c>
      <c r="H308" s="24">
        <v>52.900001525878906</v>
      </c>
    </row>
    <row r="309" spans="1:8" x14ac:dyDescent="0.25">
      <c r="A309" s="13">
        <v>45465.415277777778</v>
      </c>
      <c r="B309" s="7">
        <v>225.80000305175781</v>
      </c>
      <c r="C309" s="7">
        <v>221.30000305175781</v>
      </c>
      <c r="D309" s="7">
        <v>231.30000305175781</v>
      </c>
      <c r="E309" s="7">
        <v>245.5</v>
      </c>
      <c r="F309" s="7">
        <v>244.79998779296875</v>
      </c>
      <c r="G309" s="7">
        <v>243.80000305175781</v>
      </c>
      <c r="H309" s="24">
        <v>53</v>
      </c>
    </row>
    <row r="310" spans="1:8" x14ac:dyDescent="0.25">
      <c r="A310" s="13">
        <v>45465.416666666664</v>
      </c>
      <c r="B310" s="7">
        <v>225.80000305175781</v>
      </c>
      <c r="C310" s="7">
        <v>221</v>
      </c>
      <c r="D310" s="7">
        <v>231</v>
      </c>
      <c r="E310" s="7">
        <v>245.09999084472656</v>
      </c>
      <c r="F310" s="7">
        <v>244.29998779296875</v>
      </c>
      <c r="G310" s="7">
        <v>243.19999694824219</v>
      </c>
      <c r="H310" s="24">
        <v>52.700000762939453</v>
      </c>
    </row>
    <row r="311" spans="1:8" x14ac:dyDescent="0.25">
      <c r="A311" s="13">
        <v>45465.418055555558</v>
      </c>
      <c r="B311" s="7">
        <v>226.19999694824219</v>
      </c>
      <c r="C311" s="7">
        <v>221.19999694824219</v>
      </c>
      <c r="D311" s="7">
        <v>233</v>
      </c>
      <c r="E311" s="7">
        <v>246.5</v>
      </c>
      <c r="F311" s="7">
        <v>245.29998779296875</v>
      </c>
      <c r="G311" s="7">
        <v>245.30000305175781</v>
      </c>
      <c r="H311" s="24">
        <v>53.099998474121094</v>
      </c>
    </row>
    <row r="312" spans="1:8" x14ac:dyDescent="0.25">
      <c r="A312" s="13">
        <v>45465.419444444444</v>
      </c>
      <c r="B312" s="7">
        <v>225.80000305175781</v>
      </c>
      <c r="C312" s="7">
        <v>221.10000610351563</v>
      </c>
      <c r="D312" s="7">
        <v>235</v>
      </c>
      <c r="E312" s="7">
        <v>249.59999084472656</v>
      </c>
      <c r="F312" s="7">
        <v>248.09999084472656</v>
      </c>
      <c r="G312" s="7">
        <v>248.80000305175781</v>
      </c>
      <c r="H312" s="24">
        <v>52.299999237060547</v>
      </c>
    </row>
    <row r="313" spans="1:8" x14ac:dyDescent="0.25">
      <c r="A313" s="13">
        <v>45465.42083333333</v>
      </c>
      <c r="B313" s="7">
        <v>226.30000305175781</v>
      </c>
      <c r="C313" s="7">
        <v>221.30000305175781</v>
      </c>
      <c r="D313" s="7">
        <v>233.80000305175781</v>
      </c>
      <c r="E313" s="7">
        <v>250.30000305175781</v>
      </c>
      <c r="F313" s="7">
        <v>249.29998779296875</v>
      </c>
      <c r="G313" s="7">
        <v>249</v>
      </c>
      <c r="H313" s="24">
        <v>52.700000762939453</v>
      </c>
    </row>
    <row r="314" spans="1:8" x14ac:dyDescent="0.25">
      <c r="A314" s="13">
        <v>45465.422222222223</v>
      </c>
      <c r="B314" s="7">
        <v>226.89999389648438</v>
      </c>
      <c r="C314" s="7">
        <v>221.69999694824219</v>
      </c>
      <c r="D314" s="7">
        <v>232.30000305175781</v>
      </c>
      <c r="E314" s="7">
        <v>247.39999389648438</v>
      </c>
      <c r="F314" s="7">
        <v>247.29998779296875</v>
      </c>
      <c r="G314" s="7">
        <v>245.30000305175781</v>
      </c>
      <c r="H314" s="24">
        <v>52.5</v>
      </c>
    </row>
    <row r="315" spans="1:8" x14ac:dyDescent="0.25">
      <c r="A315" s="13">
        <v>45465.423611111109</v>
      </c>
      <c r="B315" s="7">
        <v>228.89999389648438</v>
      </c>
      <c r="C315" s="7">
        <v>223.30000305175781</v>
      </c>
      <c r="D315" s="7">
        <v>232.5</v>
      </c>
      <c r="E315" s="7">
        <v>245.69999694824219</v>
      </c>
      <c r="F315" s="7">
        <v>245.39999389648438</v>
      </c>
      <c r="G315" s="7">
        <v>243.39999389648438</v>
      </c>
      <c r="H315" s="24">
        <v>52.900001525878906</v>
      </c>
    </row>
    <row r="316" spans="1:8" x14ac:dyDescent="0.25">
      <c r="A316" s="13">
        <v>45465.425000000003</v>
      </c>
      <c r="B316" s="7">
        <v>228.5</v>
      </c>
      <c r="C316" s="7">
        <v>223.5</v>
      </c>
      <c r="D316" s="7">
        <v>234</v>
      </c>
      <c r="E316" s="7">
        <v>246.69999694824219</v>
      </c>
      <c r="F316" s="7">
        <v>245.79998779296875</v>
      </c>
      <c r="G316" s="7">
        <v>245.19999694824219</v>
      </c>
      <c r="H316" s="24">
        <v>53</v>
      </c>
    </row>
    <row r="317" spans="1:8" x14ac:dyDescent="0.25">
      <c r="A317" s="13">
        <v>45465.426388888889</v>
      </c>
      <c r="B317" s="7">
        <v>226.69999694824219</v>
      </c>
      <c r="C317" s="7">
        <v>222.30000305175781</v>
      </c>
      <c r="D317" s="7">
        <v>232.80000305175781</v>
      </c>
      <c r="E317" s="7">
        <v>247.09999084472656</v>
      </c>
      <c r="F317" s="7">
        <v>246.19999694824219</v>
      </c>
      <c r="G317" s="7">
        <v>245.60000610351563</v>
      </c>
      <c r="H317" s="24">
        <v>53.200000762939453</v>
      </c>
    </row>
    <row r="318" spans="1:8" x14ac:dyDescent="0.25">
      <c r="A318" s="13">
        <v>45465.427777777775</v>
      </c>
      <c r="B318" s="7">
        <v>226.60000610351563</v>
      </c>
      <c r="C318" s="7">
        <v>221.80000305175781</v>
      </c>
      <c r="D318" s="7">
        <v>231.80000305175781</v>
      </c>
      <c r="E318" s="7">
        <v>246.09999084472656</v>
      </c>
      <c r="F318" s="7">
        <v>245.5</v>
      </c>
      <c r="G318" s="7">
        <v>244.19999694824219</v>
      </c>
      <c r="H318" s="24">
        <v>53</v>
      </c>
    </row>
    <row r="319" spans="1:8" x14ac:dyDescent="0.25">
      <c r="A319" s="13">
        <v>45465.429166666669</v>
      </c>
      <c r="B319" s="7">
        <v>227.5</v>
      </c>
      <c r="C319" s="7">
        <v>222.5</v>
      </c>
      <c r="D319" s="7">
        <v>232.19999694824219</v>
      </c>
      <c r="E319" s="7">
        <v>245.89999389648438</v>
      </c>
      <c r="F319" s="7">
        <v>245.09999084472656</v>
      </c>
      <c r="G319" s="7">
        <v>244.10000610351563</v>
      </c>
      <c r="H319" s="24">
        <v>53</v>
      </c>
    </row>
    <row r="320" spans="1:8" x14ac:dyDescent="0.25">
      <c r="A320" s="13">
        <v>45465.430555555555</v>
      </c>
      <c r="B320" s="7">
        <v>226.89999389648438</v>
      </c>
      <c r="C320" s="7">
        <v>222.30000305175781</v>
      </c>
      <c r="D320" s="7">
        <v>233.5</v>
      </c>
      <c r="E320" s="7">
        <v>246.89999389648438</v>
      </c>
      <c r="F320" s="7">
        <v>245.59999084472656</v>
      </c>
      <c r="G320" s="7">
        <v>245.30000305175781</v>
      </c>
      <c r="H320" s="24">
        <v>53.5</v>
      </c>
    </row>
    <row r="321" spans="1:8" x14ac:dyDescent="0.25">
      <c r="A321" s="13">
        <v>45465.431944444441</v>
      </c>
      <c r="B321" s="7">
        <v>225.69999694824219</v>
      </c>
      <c r="C321" s="7">
        <v>221.30000305175781</v>
      </c>
      <c r="D321" s="7">
        <v>232.10000610351563</v>
      </c>
      <c r="E321" s="7">
        <v>246.89999389648438</v>
      </c>
      <c r="F321" s="7">
        <v>246.09999084472656</v>
      </c>
      <c r="G321" s="7">
        <v>245.39999389648438</v>
      </c>
      <c r="H321" s="24">
        <v>53.400001525878906</v>
      </c>
    </row>
    <row r="322" spans="1:8" x14ac:dyDescent="0.25">
      <c r="A322" s="13">
        <v>45465.433333333334</v>
      </c>
      <c r="B322" s="7">
        <v>226.10000610351563</v>
      </c>
      <c r="C322" s="7">
        <v>221.19999694824219</v>
      </c>
      <c r="D322" s="7">
        <v>231.39999389648438</v>
      </c>
      <c r="E322" s="7">
        <v>245.80000305175781</v>
      </c>
      <c r="F322" s="7">
        <v>245.19999694824219</v>
      </c>
      <c r="G322" s="7">
        <v>243.80000305175781</v>
      </c>
      <c r="H322" s="24">
        <v>53.299999237060547</v>
      </c>
    </row>
    <row r="323" spans="1:8" x14ac:dyDescent="0.25">
      <c r="A323" s="13">
        <v>45465.43472222222</v>
      </c>
      <c r="B323" s="7">
        <v>227</v>
      </c>
      <c r="C323" s="7">
        <v>221.89999389648438</v>
      </c>
      <c r="D323" s="7">
        <v>232.69999694824219</v>
      </c>
      <c r="E323" s="7">
        <v>246.19999694824219</v>
      </c>
      <c r="F323" s="7">
        <v>245.19999694824219</v>
      </c>
      <c r="G323" s="7">
        <v>244.5</v>
      </c>
      <c r="H323" s="24">
        <v>53.099998474121094</v>
      </c>
    </row>
    <row r="324" spans="1:8" x14ac:dyDescent="0.25">
      <c r="A324" s="13">
        <v>45465.436111111114</v>
      </c>
      <c r="B324" s="7">
        <v>227.5</v>
      </c>
      <c r="C324" s="7">
        <v>222.39999389648438</v>
      </c>
      <c r="D324" s="7">
        <v>233.60000610351563</v>
      </c>
      <c r="E324" s="7">
        <v>247.19999694824219</v>
      </c>
      <c r="F324" s="7">
        <v>246</v>
      </c>
      <c r="G324" s="7">
        <v>245.69999694824219</v>
      </c>
      <c r="H324" s="24">
        <v>53.299999237060547</v>
      </c>
    </row>
    <row r="325" spans="1:8" x14ac:dyDescent="0.25">
      <c r="A325" s="13">
        <v>45465.4375</v>
      </c>
      <c r="B325" s="7">
        <v>225.80000305175781</v>
      </c>
      <c r="C325" s="7">
        <v>221.19999694824219</v>
      </c>
      <c r="D325" s="7">
        <v>232.69999694824219</v>
      </c>
      <c r="E325" s="7">
        <v>247.80000305175781</v>
      </c>
      <c r="F325" s="7">
        <v>246.69999694824219</v>
      </c>
      <c r="G325" s="7">
        <v>246.39999389648438</v>
      </c>
      <c r="H325" s="24">
        <v>53.200000762939453</v>
      </c>
    </row>
    <row r="326" spans="1:8" x14ac:dyDescent="0.25">
      <c r="A326" s="13">
        <v>45465.438888888886</v>
      </c>
      <c r="B326" s="7">
        <v>226.30000305175781</v>
      </c>
      <c r="C326" s="7">
        <v>221.30000305175781</v>
      </c>
      <c r="D326" s="7">
        <v>232.60000610351563</v>
      </c>
      <c r="E326" s="7">
        <v>247.39999389648438</v>
      </c>
      <c r="F326" s="7">
        <v>246.59999084472656</v>
      </c>
      <c r="G326" s="7">
        <v>245.69999694824219</v>
      </c>
      <c r="H326" s="24">
        <v>53.099998474121094</v>
      </c>
    </row>
    <row r="327" spans="1:8" x14ac:dyDescent="0.25">
      <c r="A327" s="13">
        <v>45465.44027777778</v>
      </c>
      <c r="B327" s="7">
        <v>226.69999694824219</v>
      </c>
      <c r="C327" s="7">
        <v>221.60000610351563</v>
      </c>
      <c r="D327" s="7">
        <v>233.30000305175781</v>
      </c>
      <c r="E327" s="7">
        <v>248.19999694824219</v>
      </c>
      <c r="F327" s="7">
        <v>247.09999084472656</v>
      </c>
      <c r="G327" s="7">
        <v>246.80000305175781</v>
      </c>
      <c r="H327" s="24">
        <v>53.400001525878906</v>
      </c>
    </row>
    <row r="328" spans="1:8" x14ac:dyDescent="0.25">
      <c r="A328" s="13">
        <v>45465.441666666666</v>
      </c>
      <c r="B328" s="7">
        <v>226.89999389648438</v>
      </c>
      <c r="C328" s="7">
        <v>221.80000305175781</v>
      </c>
      <c r="D328" s="7">
        <v>233.30000305175781</v>
      </c>
      <c r="E328" s="7">
        <v>248.30000305175781</v>
      </c>
      <c r="F328" s="7">
        <v>247.39999389648438</v>
      </c>
      <c r="G328" s="7">
        <v>246.69999694824219</v>
      </c>
      <c r="H328" s="24">
        <v>53.099998474121094</v>
      </c>
    </row>
    <row r="329" spans="1:8" x14ac:dyDescent="0.25">
      <c r="A329" s="13">
        <v>45465.443055555559</v>
      </c>
      <c r="B329" s="7">
        <v>227.30000305175781</v>
      </c>
      <c r="C329" s="7">
        <v>222.10000610351563</v>
      </c>
      <c r="D329" s="7">
        <v>231.69999694824219</v>
      </c>
      <c r="E329" s="7">
        <v>246</v>
      </c>
      <c r="F329" s="7">
        <v>245.69999694824219</v>
      </c>
      <c r="G329" s="7">
        <v>243.80000305175781</v>
      </c>
      <c r="H329" s="24">
        <v>53.099998474121094</v>
      </c>
    </row>
    <row r="330" spans="1:8" x14ac:dyDescent="0.25">
      <c r="A330" s="13">
        <v>45465.444444444445</v>
      </c>
      <c r="B330" s="7">
        <v>226.89999389648438</v>
      </c>
      <c r="C330" s="7">
        <v>222.10000610351563</v>
      </c>
      <c r="D330" s="7">
        <v>231.10000610351563</v>
      </c>
      <c r="E330" s="7">
        <v>244.30000305175781</v>
      </c>
      <c r="F330" s="7">
        <v>244</v>
      </c>
      <c r="G330" s="7">
        <v>242</v>
      </c>
      <c r="H330" s="24">
        <v>53.099998474121094</v>
      </c>
    </row>
    <row r="331" spans="1:8" x14ac:dyDescent="0.25">
      <c r="A331" s="13">
        <v>45465.445833333331</v>
      </c>
      <c r="B331" s="7">
        <v>226.39999389648438</v>
      </c>
      <c r="C331" s="7">
        <v>221.80000305175781</v>
      </c>
      <c r="D331" s="7">
        <v>231.30000305175781</v>
      </c>
      <c r="E331" s="7">
        <v>244.19999694824219</v>
      </c>
      <c r="F331" s="7">
        <v>243.5</v>
      </c>
      <c r="G331" s="7">
        <v>242.30000305175781</v>
      </c>
      <c r="H331" s="24">
        <v>53.200000762939453</v>
      </c>
    </row>
    <row r="332" spans="1:8" x14ac:dyDescent="0.25">
      <c r="A332" s="13">
        <v>45465.447222222225</v>
      </c>
      <c r="B332" s="7">
        <v>226.39999389648438</v>
      </c>
      <c r="C332" s="7">
        <v>221.60000610351563</v>
      </c>
      <c r="D332" s="7">
        <v>232.39999389648438</v>
      </c>
      <c r="E332" s="7">
        <v>245.89999389648438</v>
      </c>
      <c r="F332" s="7">
        <v>244.79998779296875</v>
      </c>
      <c r="G332" s="7">
        <v>244.60000610351563</v>
      </c>
      <c r="H332" s="24">
        <v>53.099998474121094</v>
      </c>
    </row>
    <row r="333" spans="1:8" x14ac:dyDescent="0.25">
      <c r="A333" s="13">
        <v>45465.448611111111</v>
      </c>
      <c r="B333" s="7">
        <v>224.60000610351563</v>
      </c>
      <c r="C333" s="7">
        <v>220.30000305175781</v>
      </c>
      <c r="D333" s="7">
        <v>231.60000610351563</v>
      </c>
      <c r="E333" s="7">
        <v>247.19999694824219</v>
      </c>
      <c r="F333" s="7">
        <v>246</v>
      </c>
      <c r="G333" s="7">
        <v>245.80000305175781</v>
      </c>
      <c r="H333" s="24">
        <v>53.099998474121094</v>
      </c>
    </row>
    <row r="334" spans="1:8" x14ac:dyDescent="0.25">
      <c r="A334" s="13">
        <v>45465.45</v>
      </c>
      <c r="B334" s="7">
        <v>224.69999694824219</v>
      </c>
      <c r="C334" s="7">
        <v>220.10000610351563</v>
      </c>
      <c r="D334" s="7">
        <v>231.30000305175781</v>
      </c>
      <c r="E334" s="7">
        <v>246.5</v>
      </c>
      <c r="F334" s="7">
        <v>245.79998779296875</v>
      </c>
      <c r="G334" s="7">
        <v>244.69999694824219</v>
      </c>
      <c r="H334" s="24">
        <v>53.099998474121094</v>
      </c>
    </row>
    <row r="335" spans="1:8" x14ac:dyDescent="0.25">
      <c r="A335" s="13">
        <v>45465.451388888891</v>
      </c>
      <c r="B335" s="7">
        <v>225.5</v>
      </c>
      <c r="C335" s="7">
        <v>220.39999389648438</v>
      </c>
      <c r="D335" s="7">
        <v>231</v>
      </c>
      <c r="E335" s="7">
        <v>245.5</v>
      </c>
      <c r="F335" s="7">
        <v>245</v>
      </c>
      <c r="G335" s="7">
        <v>243.5</v>
      </c>
      <c r="H335" s="24">
        <v>53.200000762939453</v>
      </c>
    </row>
    <row r="336" spans="1:8" x14ac:dyDescent="0.25">
      <c r="A336" s="13">
        <v>45465.452777777777</v>
      </c>
      <c r="B336" s="7">
        <v>226.60000610351563</v>
      </c>
      <c r="C336" s="7">
        <v>221.39999389648438</v>
      </c>
      <c r="D336" s="7">
        <v>231.89999389648438</v>
      </c>
      <c r="E336" s="7">
        <v>245.09999084472656</v>
      </c>
      <c r="F336" s="7">
        <v>244.39999389648438</v>
      </c>
      <c r="G336" s="7">
        <v>243.19999694824219</v>
      </c>
      <c r="H336" s="24">
        <v>53.099998474121094</v>
      </c>
    </row>
    <row r="337" spans="1:8" x14ac:dyDescent="0.25">
      <c r="A337" s="13">
        <v>45465.45416666667</v>
      </c>
      <c r="B337" s="7">
        <v>225.39999389648438</v>
      </c>
      <c r="C337" s="7">
        <v>220.69999694824219</v>
      </c>
      <c r="D337" s="7">
        <v>231.39999389648438</v>
      </c>
      <c r="E337" s="7">
        <v>245.30000305175781</v>
      </c>
      <c r="F337" s="7">
        <v>244.39999389648438</v>
      </c>
      <c r="G337" s="7">
        <v>243.60000610351563</v>
      </c>
      <c r="H337" s="24">
        <v>53.200000762939453</v>
      </c>
    </row>
    <row r="338" spans="1:8" x14ac:dyDescent="0.25">
      <c r="A338" s="13">
        <v>45465.455555555556</v>
      </c>
      <c r="B338" s="7">
        <v>224.89999389648438</v>
      </c>
      <c r="C338" s="7">
        <v>220.19999694824219</v>
      </c>
      <c r="D338" s="7">
        <v>230.60000610351563</v>
      </c>
      <c r="E338" s="7">
        <v>244.69999694824219</v>
      </c>
      <c r="F338" s="7">
        <v>244.09999084472656</v>
      </c>
      <c r="G338" s="7">
        <v>242.80000305175781</v>
      </c>
      <c r="H338" s="24">
        <v>52.900001525878906</v>
      </c>
    </row>
    <row r="339" spans="1:8" x14ac:dyDescent="0.25">
      <c r="A339" s="13">
        <v>45465.456944444442</v>
      </c>
      <c r="B339" s="7">
        <v>225.39999389648438</v>
      </c>
      <c r="C339" s="7">
        <v>220.39999389648438</v>
      </c>
      <c r="D339" s="7">
        <v>230.39999389648438</v>
      </c>
      <c r="E339" s="7">
        <v>244</v>
      </c>
      <c r="F339" s="7">
        <v>243.39999389648438</v>
      </c>
      <c r="G339" s="7">
        <v>242.10000610351563</v>
      </c>
      <c r="H339" s="24">
        <v>52.700000762939453</v>
      </c>
    </row>
    <row r="340" spans="1:8" x14ac:dyDescent="0.25">
      <c r="A340" s="13">
        <v>45465.458333333336</v>
      </c>
      <c r="B340" s="7">
        <v>226</v>
      </c>
      <c r="C340" s="7">
        <v>221.10000610351563</v>
      </c>
      <c r="D340" s="7">
        <v>231.60000610351563</v>
      </c>
      <c r="E340" s="7">
        <v>244.39999389648438</v>
      </c>
      <c r="F340" s="7">
        <v>243.5</v>
      </c>
      <c r="G340" s="7">
        <v>242.60000610351563</v>
      </c>
      <c r="H340" s="24">
        <v>52.700000762939453</v>
      </c>
    </row>
    <row r="341" spans="1:8" x14ac:dyDescent="0.25">
      <c r="A341" s="13">
        <v>45465.459722222222</v>
      </c>
      <c r="B341" s="7">
        <v>224.69999694824219</v>
      </c>
      <c r="C341" s="7">
        <v>220.30000305175781</v>
      </c>
      <c r="D341" s="7">
        <v>231.60000610351563</v>
      </c>
      <c r="E341" s="7">
        <v>245.80000305175781</v>
      </c>
      <c r="F341" s="7">
        <v>244.59999084472656</v>
      </c>
      <c r="G341" s="7">
        <v>244.39999389648438</v>
      </c>
      <c r="H341" s="24">
        <v>52.799999237060547</v>
      </c>
    </row>
    <row r="342" spans="1:8" x14ac:dyDescent="0.25">
      <c r="A342" s="13">
        <v>45465.461111111108</v>
      </c>
      <c r="B342" s="7">
        <v>224.69999694824219</v>
      </c>
      <c r="C342" s="7">
        <v>220</v>
      </c>
      <c r="D342" s="7">
        <v>230.19999694824219</v>
      </c>
      <c r="E342" s="7">
        <v>245.89999389648438</v>
      </c>
      <c r="F342" s="7">
        <v>245</v>
      </c>
      <c r="G342" s="7">
        <v>244.30000305175781</v>
      </c>
      <c r="H342" s="24">
        <v>52.799999237060547</v>
      </c>
    </row>
    <row r="343" spans="1:8" x14ac:dyDescent="0.25">
      <c r="A343" s="13">
        <v>45465.462500000001</v>
      </c>
      <c r="B343" s="7">
        <v>225.60000610351563</v>
      </c>
      <c r="C343" s="7">
        <v>220.60000610351563</v>
      </c>
      <c r="D343" s="7">
        <v>231.69999694824219</v>
      </c>
      <c r="E343" s="7">
        <v>246.59999084472656</v>
      </c>
      <c r="F343" s="7">
        <v>245.5</v>
      </c>
      <c r="G343" s="7">
        <v>245.19999694824219</v>
      </c>
      <c r="H343" s="24">
        <v>52.599998474121094</v>
      </c>
    </row>
    <row r="344" spans="1:8" x14ac:dyDescent="0.25">
      <c r="A344" s="13">
        <v>45465.463888888888</v>
      </c>
      <c r="B344" s="7">
        <v>226.69999694824219</v>
      </c>
      <c r="C344" s="7">
        <v>221.39999389648438</v>
      </c>
      <c r="D344" s="7">
        <v>234.89999389648438</v>
      </c>
      <c r="E344" s="7">
        <v>249.69999694824219</v>
      </c>
      <c r="F344" s="7">
        <v>247.89999389648438</v>
      </c>
      <c r="G344" s="7">
        <v>248.80000305175781</v>
      </c>
      <c r="H344" s="24">
        <v>52.299999237060547</v>
      </c>
    </row>
    <row r="345" spans="1:8" x14ac:dyDescent="0.25">
      <c r="A345" s="13">
        <v>45465.465277777781</v>
      </c>
      <c r="B345" s="7">
        <v>226</v>
      </c>
      <c r="C345" s="7">
        <v>221.19999694824219</v>
      </c>
      <c r="D345" s="7">
        <v>235.69999694824219</v>
      </c>
      <c r="E345" s="7">
        <v>253</v>
      </c>
      <c r="F345" s="7">
        <v>251.19999694824219</v>
      </c>
      <c r="G345" s="7">
        <v>252.39999389648438</v>
      </c>
      <c r="H345" s="24">
        <v>52.299999237060547</v>
      </c>
    </row>
    <row r="346" spans="1:8" x14ac:dyDescent="0.25">
      <c r="A346" s="13">
        <v>45465.466666666667</v>
      </c>
      <c r="B346" s="7">
        <v>227.89999389648438</v>
      </c>
      <c r="C346" s="7">
        <v>222.39999389648438</v>
      </c>
      <c r="D346" s="7">
        <v>235.10000610351563</v>
      </c>
      <c r="E346" s="7">
        <v>252.39999389648438</v>
      </c>
      <c r="F346" s="7">
        <v>251.39999389648438</v>
      </c>
      <c r="G346" s="7">
        <v>250.89999389648438</v>
      </c>
      <c r="H346" s="24">
        <v>52.5</v>
      </c>
    </row>
    <row r="347" spans="1:8" x14ac:dyDescent="0.25">
      <c r="A347" s="13">
        <v>45465.468055555553</v>
      </c>
      <c r="B347" s="7">
        <v>229.69999694824219</v>
      </c>
      <c r="C347" s="7">
        <v>224</v>
      </c>
      <c r="D347" s="7">
        <v>236.39999389648438</v>
      </c>
      <c r="E347" s="7">
        <v>252.80000305175781</v>
      </c>
      <c r="F347" s="7">
        <v>251.69999694824219</v>
      </c>
      <c r="G347" s="7">
        <v>251.5</v>
      </c>
      <c r="H347" s="24">
        <v>52.299999237060547</v>
      </c>
    </row>
    <row r="348" spans="1:8" x14ac:dyDescent="0.25">
      <c r="A348" s="13">
        <v>45465.469444444447</v>
      </c>
      <c r="B348" s="7">
        <v>230.89999389648438</v>
      </c>
      <c r="C348" s="7">
        <v>225.19999694824219</v>
      </c>
      <c r="D348" s="7">
        <v>237.30000305175781</v>
      </c>
      <c r="E348" s="7">
        <v>253.80000305175781</v>
      </c>
      <c r="F348" s="7">
        <v>252.5</v>
      </c>
      <c r="G348" s="7">
        <v>252.5</v>
      </c>
      <c r="H348" s="24">
        <v>52.5</v>
      </c>
    </row>
    <row r="349" spans="1:8" x14ac:dyDescent="0.25">
      <c r="A349" s="13">
        <v>45465.470833333333</v>
      </c>
      <c r="B349" s="7">
        <v>230.30000305175781</v>
      </c>
      <c r="C349" s="7">
        <v>225.19999694824219</v>
      </c>
      <c r="D349" s="7">
        <v>236.30000305175781</v>
      </c>
      <c r="E349" s="7">
        <v>253.09999084472656</v>
      </c>
      <c r="F349" s="7">
        <v>252.29998779296875</v>
      </c>
      <c r="G349" s="7">
        <v>251.5</v>
      </c>
      <c r="H349" s="24">
        <v>52.700000762939453</v>
      </c>
    </row>
    <row r="350" spans="1:8" x14ac:dyDescent="0.25">
      <c r="A350" s="13">
        <v>45465.472222222219</v>
      </c>
      <c r="B350" s="7">
        <v>230.80000305175781</v>
      </c>
      <c r="C350" s="7">
        <v>225.60000610351563</v>
      </c>
      <c r="D350" s="7">
        <v>235.39999389648438</v>
      </c>
      <c r="E350" s="7">
        <v>251.69999694824219</v>
      </c>
      <c r="F350" s="7">
        <v>251.19999694824219</v>
      </c>
      <c r="G350" s="7">
        <v>249.89999389648438</v>
      </c>
      <c r="H350" s="24">
        <v>52.700000762939453</v>
      </c>
    </row>
    <row r="351" spans="1:8" x14ac:dyDescent="0.25">
      <c r="A351" s="13">
        <v>45465.473611111112</v>
      </c>
      <c r="B351" s="7">
        <v>232.19999694824219</v>
      </c>
      <c r="C351" s="7">
        <v>226.69999694824219</v>
      </c>
      <c r="D351" s="7">
        <v>236.5</v>
      </c>
      <c r="E351" s="7">
        <v>251.39999389648438</v>
      </c>
      <c r="F351" s="7">
        <v>250.5</v>
      </c>
      <c r="G351" s="7">
        <v>249.69999694824219</v>
      </c>
      <c r="H351" s="24">
        <v>52.700000762939453</v>
      </c>
    </row>
    <row r="352" spans="1:8" x14ac:dyDescent="0.25">
      <c r="A352" s="13">
        <v>45465.474999999999</v>
      </c>
      <c r="B352" s="7">
        <v>232.80000305175781</v>
      </c>
      <c r="C352" s="7">
        <v>227.39999389648438</v>
      </c>
      <c r="D352" s="7">
        <v>236.89999389648438</v>
      </c>
      <c r="E352" s="7">
        <v>252</v>
      </c>
      <c r="F352" s="7">
        <v>251.19999694824219</v>
      </c>
      <c r="G352" s="7">
        <v>250.69999694824219</v>
      </c>
      <c r="H352" s="24">
        <v>52.299999237060547</v>
      </c>
    </row>
    <row r="353" spans="1:8" x14ac:dyDescent="0.25">
      <c r="A353" s="13">
        <v>45465.476388888892</v>
      </c>
      <c r="B353" s="7">
        <v>231.19999694824219</v>
      </c>
      <c r="C353" s="7">
        <v>226.69999694824219</v>
      </c>
      <c r="D353" s="7">
        <v>236.30000305175781</v>
      </c>
      <c r="E353" s="7">
        <v>251.59999084472656</v>
      </c>
      <c r="F353" s="7">
        <v>250.79998779296875</v>
      </c>
      <c r="G353" s="7">
        <v>250</v>
      </c>
      <c r="H353" s="24">
        <v>52.799999237060547</v>
      </c>
    </row>
    <row r="354" spans="1:8" x14ac:dyDescent="0.25">
      <c r="A354" s="13">
        <v>45465.477777777778</v>
      </c>
      <c r="B354" s="7">
        <v>230.80000305175781</v>
      </c>
      <c r="C354" s="7">
        <v>226.10000610351563</v>
      </c>
      <c r="D354" s="7">
        <v>234.10000610351563</v>
      </c>
      <c r="E354" s="7">
        <v>249.5</v>
      </c>
      <c r="F354" s="7">
        <v>249.29998779296875</v>
      </c>
      <c r="G354" s="7">
        <v>247.39999389648438</v>
      </c>
      <c r="H354" s="24">
        <v>52.599998474121094</v>
      </c>
    </row>
    <row r="355" spans="1:8" x14ac:dyDescent="0.25">
      <c r="A355" s="13">
        <v>45465.479166666664</v>
      </c>
      <c r="B355" s="7">
        <v>231.39999389648438</v>
      </c>
      <c r="C355" s="7">
        <v>226.39999389648438</v>
      </c>
      <c r="D355" s="7">
        <v>233.80000305175781</v>
      </c>
      <c r="E355" s="7">
        <v>248.30000305175781</v>
      </c>
      <c r="F355" s="7">
        <v>247.89999389648438</v>
      </c>
      <c r="G355" s="7">
        <v>246.19999694824219</v>
      </c>
      <c r="H355" s="24">
        <v>52.799999237060547</v>
      </c>
    </row>
    <row r="356" spans="1:8" x14ac:dyDescent="0.25">
      <c r="A356" s="13">
        <v>45465.480555555558</v>
      </c>
      <c r="B356" s="7">
        <v>231.89999389648438</v>
      </c>
      <c r="C356" s="7">
        <v>226.80000305175781</v>
      </c>
      <c r="D356" s="7">
        <v>234.5</v>
      </c>
      <c r="E356" s="7">
        <v>248</v>
      </c>
      <c r="F356" s="7">
        <v>247.39999389648438</v>
      </c>
      <c r="G356" s="7">
        <v>246.19999694824219</v>
      </c>
      <c r="H356" s="24">
        <v>52.799999237060547</v>
      </c>
    </row>
    <row r="357" spans="1:8" x14ac:dyDescent="0.25">
      <c r="A357" s="13">
        <v>45465.481944444444</v>
      </c>
      <c r="B357" s="7">
        <v>230.60000610351563</v>
      </c>
      <c r="C357" s="7">
        <v>226.10000610351563</v>
      </c>
      <c r="D357" s="7">
        <v>234.19999694824219</v>
      </c>
      <c r="E357" s="7">
        <v>248.59999084472656</v>
      </c>
      <c r="F357" s="7">
        <v>247.69999694824219</v>
      </c>
      <c r="G357" s="7">
        <v>247</v>
      </c>
      <c r="H357" s="24">
        <v>53</v>
      </c>
    </row>
    <row r="358" spans="1:8" x14ac:dyDescent="0.25">
      <c r="A358" s="13">
        <v>45465.48333333333</v>
      </c>
      <c r="B358" s="7">
        <v>229.60000610351563</v>
      </c>
      <c r="C358" s="7">
        <v>225.19999694824219</v>
      </c>
      <c r="D358" s="7">
        <v>232.80000305175781</v>
      </c>
      <c r="E358" s="7">
        <v>247.69999694824219</v>
      </c>
      <c r="F358" s="7">
        <v>247.09999084472656</v>
      </c>
      <c r="G358" s="7">
        <v>245.80000305175781</v>
      </c>
      <c r="H358" s="24">
        <v>52.799999237060547</v>
      </c>
    </row>
    <row r="359" spans="1:8" x14ac:dyDescent="0.25">
      <c r="A359" s="13">
        <v>45465.484722222223</v>
      </c>
      <c r="B359" s="7">
        <v>230.80000305175781</v>
      </c>
      <c r="C359" s="7">
        <v>225.60000610351563</v>
      </c>
      <c r="D359" s="7">
        <v>232.19999694824219</v>
      </c>
      <c r="E359" s="7">
        <v>246.59999084472656</v>
      </c>
      <c r="F359" s="7">
        <v>246.19999694824219</v>
      </c>
      <c r="G359" s="7">
        <v>244.60000610351563</v>
      </c>
      <c r="H359" s="24">
        <v>52.900001525878906</v>
      </c>
    </row>
    <row r="360" spans="1:8" x14ac:dyDescent="0.25">
      <c r="A360" s="13">
        <v>45465.486111111109</v>
      </c>
      <c r="B360" s="7">
        <v>231.60000610351563</v>
      </c>
      <c r="C360" s="7">
        <v>226.39999389648438</v>
      </c>
      <c r="D360" s="7">
        <v>233.5</v>
      </c>
      <c r="E360" s="7">
        <v>246.5</v>
      </c>
      <c r="F360" s="7">
        <v>245.69999694824219</v>
      </c>
      <c r="G360" s="7">
        <v>244.69999694824219</v>
      </c>
      <c r="H360" s="24">
        <v>52.599998474121094</v>
      </c>
    </row>
    <row r="361" spans="1:8" x14ac:dyDescent="0.25">
      <c r="A361" s="13">
        <v>45465.487500000003</v>
      </c>
      <c r="B361" s="7">
        <v>228.80000305175781</v>
      </c>
      <c r="C361" s="7">
        <v>224.89999389648438</v>
      </c>
      <c r="D361" s="7">
        <v>233</v>
      </c>
      <c r="E361" s="7">
        <v>247.19999694824219</v>
      </c>
      <c r="F361" s="7">
        <v>246.19999694824219</v>
      </c>
      <c r="G361" s="7">
        <v>245.5</v>
      </c>
      <c r="H361" s="24">
        <v>52.799999237060547</v>
      </c>
    </row>
    <row r="362" spans="1:8" x14ac:dyDescent="0.25">
      <c r="A362" s="13">
        <v>45465.488888888889</v>
      </c>
      <c r="B362" s="7">
        <v>229.5</v>
      </c>
      <c r="C362" s="7">
        <v>224.60000610351563</v>
      </c>
      <c r="D362" s="7">
        <v>230.89999389648438</v>
      </c>
      <c r="E362" s="7">
        <v>245.39999389648438</v>
      </c>
      <c r="F362" s="7">
        <v>245.09999084472656</v>
      </c>
      <c r="G362" s="7">
        <v>243.10000610351563</v>
      </c>
      <c r="H362" s="24">
        <v>52.099998474121094</v>
      </c>
    </row>
    <row r="363" spans="1:8" x14ac:dyDescent="0.25">
      <c r="A363" s="13">
        <v>45465.490277777775</v>
      </c>
      <c r="B363" s="7">
        <v>229</v>
      </c>
      <c r="C363" s="7">
        <v>224.39999389648438</v>
      </c>
      <c r="D363" s="7">
        <v>231.39999389648438</v>
      </c>
      <c r="E363" s="7">
        <v>244.5</v>
      </c>
      <c r="F363" s="7">
        <v>243.89999389648438</v>
      </c>
      <c r="G363" s="7">
        <v>242.39999389648438</v>
      </c>
      <c r="H363" s="24">
        <v>52.299999237060547</v>
      </c>
    </row>
    <row r="364" spans="1:8" x14ac:dyDescent="0.25">
      <c r="A364" s="13">
        <v>45465.491666666669</v>
      </c>
      <c r="B364" s="7">
        <v>228.19999694824219</v>
      </c>
      <c r="C364" s="7">
        <v>223.80000305175781</v>
      </c>
      <c r="D364" s="7">
        <v>230.39999389648438</v>
      </c>
      <c r="E364" s="7">
        <v>243.89999389648438</v>
      </c>
      <c r="F364" s="7">
        <v>243.39999389648438</v>
      </c>
      <c r="G364" s="7">
        <v>241.89999389648438</v>
      </c>
      <c r="H364" s="24">
        <v>52.400001525878906</v>
      </c>
    </row>
    <row r="365" spans="1:8" x14ac:dyDescent="0.25">
      <c r="A365" s="13">
        <v>45465.493055555555</v>
      </c>
      <c r="B365" s="7">
        <v>226.80000305175781</v>
      </c>
      <c r="C365" s="7">
        <v>222.5</v>
      </c>
      <c r="D365" s="7">
        <v>229.19999694824219</v>
      </c>
      <c r="E365" s="7">
        <v>242.59999084472656</v>
      </c>
      <c r="F365" s="7">
        <v>242.19999694824219</v>
      </c>
      <c r="G365" s="7">
        <v>240.5</v>
      </c>
      <c r="H365" s="24">
        <v>52.200000762939453</v>
      </c>
    </row>
    <row r="366" spans="1:8" x14ac:dyDescent="0.25">
      <c r="A366" s="13">
        <v>45465.494444444441</v>
      </c>
      <c r="B366" s="7">
        <v>226.69999694824219</v>
      </c>
      <c r="C366" s="7">
        <v>222.10000610351563</v>
      </c>
      <c r="D366" s="7">
        <v>229</v>
      </c>
      <c r="E366" s="7">
        <v>241.5</v>
      </c>
      <c r="F366" s="7">
        <v>241</v>
      </c>
      <c r="G366" s="7">
        <v>239.30000305175781</v>
      </c>
      <c r="H366" s="24">
        <v>51.799999237060547</v>
      </c>
    </row>
    <row r="367" spans="1:8" x14ac:dyDescent="0.25">
      <c r="A367" s="13">
        <v>45465.495833333334</v>
      </c>
      <c r="B367" s="7">
        <v>226</v>
      </c>
      <c r="C367" s="7">
        <v>221.39999389648438</v>
      </c>
      <c r="D367" s="7">
        <v>228.69999694824219</v>
      </c>
      <c r="E367" s="7">
        <v>241.5</v>
      </c>
      <c r="F367" s="7">
        <v>240.79998779296875</v>
      </c>
      <c r="G367" s="7">
        <v>239.5</v>
      </c>
      <c r="H367" s="24">
        <v>51.799999237060547</v>
      </c>
    </row>
    <row r="368" spans="1:8" x14ac:dyDescent="0.25">
      <c r="A368" s="13">
        <v>45465.49722222222</v>
      </c>
      <c r="B368" s="7">
        <v>225.30000305175781</v>
      </c>
      <c r="C368" s="7">
        <v>220.80000305175781</v>
      </c>
      <c r="D368" s="7">
        <v>229.10000610351563</v>
      </c>
      <c r="E368" s="7">
        <v>242</v>
      </c>
      <c r="F368" s="7">
        <v>241</v>
      </c>
      <c r="G368" s="7">
        <v>240.19999694824219</v>
      </c>
      <c r="H368" s="24">
        <v>52</v>
      </c>
    </row>
    <row r="369" spans="1:8" x14ac:dyDescent="0.25">
      <c r="A369" s="13">
        <v>45465.498611111114</v>
      </c>
      <c r="B369" s="7">
        <v>225.19999694824219</v>
      </c>
      <c r="C369" s="7">
        <v>220.60000610351563</v>
      </c>
      <c r="D369" s="7">
        <v>228.89999389648438</v>
      </c>
      <c r="E369" s="7">
        <v>241.89999389648438</v>
      </c>
      <c r="F369" s="7">
        <v>241.19999694824219</v>
      </c>
      <c r="G369" s="7">
        <v>240</v>
      </c>
      <c r="H369" s="24">
        <v>52</v>
      </c>
    </row>
    <row r="370" spans="1:8" x14ac:dyDescent="0.25">
      <c r="A370" s="13">
        <v>45465.5</v>
      </c>
      <c r="B370" s="7">
        <v>225.39999389648438</v>
      </c>
      <c r="C370" s="7">
        <v>220.5</v>
      </c>
      <c r="D370" s="7">
        <v>229.39999389648438</v>
      </c>
      <c r="E370" s="7">
        <v>242.39999389648438</v>
      </c>
      <c r="F370" s="7">
        <v>241.5</v>
      </c>
      <c r="G370" s="7">
        <v>240.69999694824219</v>
      </c>
      <c r="H370" s="24">
        <v>51.700000762939453</v>
      </c>
    </row>
    <row r="371" spans="1:8" x14ac:dyDescent="0.25">
      <c r="A371" s="13">
        <v>45465.501388888886</v>
      </c>
      <c r="B371" s="7">
        <v>224.89999389648438</v>
      </c>
      <c r="C371" s="7">
        <v>220.19999694824219</v>
      </c>
      <c r="D371" s="7">
        <v>230</v>
      </c>
      <c r="E371" s="7">
        <v>243.09999084472656</v>
      </c>
      <c r="F371" s="7">
        <v>242.09999084472656</v>
      </c>
      <c r="G371" s="7">
        <v>241.5</v>
      </c>
      <c r="H371" s="24">
        <v>51.700000762939453</v>
      </c>
    </row>
    <row r="372" spans="1:8" x14ac:dyDescent="0.25">
      <c r="A372" s="13">
        <v>45465.50277777778</v>
      </c>
      <c r="B372" s="7">
        <v>226</v>
      </c>
      <c r="C372" s="7">
        <v>220.80000305175781</v>
      </c>
      <c r="D372" s="7">
        <v>229.80000305175781</v>
      </c>
      <c r="E372" s="7">
        <v>243</v>
      </c>
      <c r="F372" s="7">
        <v>242.29998779296875</v>
      </c>
      <c r="G372" s="7">
        <v>241.19999694824219</v>
      </c>
      <c r="H372" s="24">
        <v>52</v>
      </c>
    </row>
    <row r="373" spans="1:8" x14ac:dyDescent="0.25">
      <c r="A373" s="13">
        <v>45465.504166666666</v>
      </c>
      <c r="B373" s="7">
        <v>225.69999694824219</v>
      </c>
      <c r="C373" s="7">
        <v>220.89999389648438</v>
      </c>
      <c r="D373" s="7">
        <v>231.19999694824219</v>
      </c>
      <c r="E373" s="7">
        <v>244</v>
      </c>
      <c r="F373" s="7">
        <v>242.89999389648438</v>
      </c>
      <c r="G373" s="7">
        <v>242.5</v>
      </c>
      <c r="H373" s="24">
        <v>52.099998474121094</v>
      </c>
    </row>
    <row r="374" spans="1:8" x14ac:dyDescent="0.25">
      <c r="A374" s="13">
        <v>45465.505555555559</v>
      </c>
      <c r="B374" s="7">
        <v>225.19999694824219</v>
      </c>
      <c r="C374" s="7">
        <v>220.5</v>
      </c>
      <c r="D374" s="7">
        <v>230.69999694824219</v>
      </c>
      <c r="E374" s="7">
        <v>244.5</v>
      </c>
      <c r="F374" s="7">
        <v>243.59999084472656</v>
      </c>
      <c r="G374" s="7">
        <v>242.89999389648438</v>
      </c>
      <c r="H374" s="24">
        <v>51.900001525878906</v>
      </c>
    </row>
    <row r="375" spans="1:8" x14ac:dyDescent="0.25">
      <c r="A375" s="13">
        <v>45465.506944444445</v>
      </c>
      <c r="B375" s="7">
        <v>226.30000305175781</v>
      </c>
      <c r="C375" s="7">
        <v>221.10000610351563</v>
      </c>
      <c r="D375" s="7">
        <v>230.80000305175781</v>
      </c>
      <c r="E375" s="7">
        <v>244.59999084472656</v>
      </c>
      <c r="F375" s="7">
        <v>243.59999084472656</v>
      </c>
      <c r="G375" s="7">
        <v>242.69999694824219</v>
      </c>
      <c r="H375" s="24">
        <v>52.099998474121094</v>
      </c>
    </row>
    <row r="376" spans="1:8" x14ac:dyDescent="0.25">
      <c r="A376" s="13">
        <v>45465.508333333331</v>
      </c>
      <c r="B376" s="7">
        <v>226.60000610351563</v>
      </c>
      <c r="C376" s="7">
        <v>221.5</v>
      </c>
      <c r="D376" s="7">
        <v>232.10000610351563</v>
      </c>
      <c r="E376" s="7">
        <v>245.19999694824219</v>
      </c>
      <c r="F376" s="7">
        <v>244.09999084472656</v>
      </c>
      <c r="G376" s="7">
        <v>243.60000610351563</v>
      </c>
      <c r="H376" s="24">
        <v>51.400001525878906</v>
      </c>
    </row>
    <row r="377" spans="1:8" x14ac:dyDescent="0.25">
      <c r="A377" s="13">
        <v>45465.509722222225</v>
      </c>
      <c r="B377" s="7">
        <v>224.60000610351563</v>
      </c>
      <c r="C377" s="7">
        <v>220.30000305175781</v>
      </c>
      <c r="D377" s="7">
        <v>231</v>
      </c>
      <c r="E377" s="7">
        <v>245.39999389648438</v>
      </c>
      <c r="F377" s="7">
        <v>244.69999694824219</v>
      </c>
      <c r="G377" s="7">
        <v>243.89999389648438</v>
      </c>
      <c r="H377" s="24">
        <v>51.400001525878906</v>
      </c>
    </row>
    <row r="378" spans="1:8" x14ac:dyDescent="0.25">
      <c r="A378" s="13">
        <v>45465.511111111111</v>
      </c>
      <c r="B378" s="7">
        <v>224.69999694824219</v>
      </c>
      <c r="C378" s="7">
        <v>219.89999389648438</v>
      </c>
      <c r="D378" s="7">
        <v>229.19999694824219</v>
      </c>
      <c r="E378" s="7">
        <v>243.59999084472656</v>
      </c>
      <c r="F378" s="7">
        <v>243.19999694824219</v>
      </c>
      <c r="G378" s="7">
        <v>241.39999389648438</v>
      </c>
      <c r="H378" s="24">
        <v>51.400001525878906</v>
      </c>
    </row>
    <row r="379" spans="1:8" x14ac:dyDescent="0.25">
      <c r="A379" s="13">
        <v>45465.512499999997</v>
      </c>
      <c r="B379" s="7">
        <v>225.69999694824219</v>
      </c>
      <c r="C379" s="7">
        <v>220.69999694824219</v>
      </c>
      <c r="D379" s="7">
        <v>230.30000305175781</v>
      </c>
      <c r="E379" s="7">
        <v>243.09999084472656</v>
      </c>
      <c r="F379" s="7">
        <v>242.5</v>
      </c>
      <c r="G379" s="7">
        <v>241.10000610351563</v>
      </c>
      <c r="H379" s="24">
        <v>51.099998474121094</v>
      </c>
    </row>
    <row r="380" spans="1:8" x14ac:dyDescent="0.25">
      <c r="A380" s="13">
        <v>45465.513888888891</v>
      </c>
      <c r="B380" s="7">
        <v>224.80000305175781</v>
      </c>
      <c r="C380" s="7">
        <v>220.10000610351563</v>
      </c>
      <c r="D380" s="7">
        <v>231.30000305175781</v>
      </c>
      <c r="E380" s="7">
        <v>245.19999694824219</v>
      </c>
      <c r="F380" s="7">
        <v>244</v>
      </c>
      <c r="G380" s="7">
        <v>244</v>
      </c>
      <c r="H380" s="24">
        <v>50.900001525878906</v>
      </c>
    </row>
    <row r="381" spans="1:8" x14ac:dyDescent="0.25">
      <c r="A381" s="13">
        <v>45465.515277777777</v>
      </c>
      <c r="B381" s="7">
        <v>224.30000305175781</v>
      </c>
      <c r="C381" s="7">
        <v>219.69999694824219</v>
      </c>
      <c r="D381" s="7">
        <v>230.89999389648438</v>
      </c>
      <c r="E381" s="7">
        <v>245.89999389648438</v>
      </c>
      <c r="F381" s="7">
        <v>244.79998779296875</v>
      </c>
      <c r="G381" s="7">
        <v>244.39999389648438</v>
      </c>
      <c r="H381" s="24">
        <v>50.799999237060547</v>
      </c>
    </row>
    <row r="382" spans="1:8" x14ac:dyDescent="0.25">
      <c r="A382" s="13">
        <v>45465.51666666667</v>
      </c>
      <c r="B382" s="7">
        <v>225.10000610351563</v>
      </c>
      <c r="C382" s="7">
        <v>220.10000610351563</v>
      </c>
      <c r="D382" s="7">
        <v>230.89999389648438</v>
      </c>
      <c r="E382" s="7">
        <v>245.80000305175781</v>
      </c>
      <c r="F382" s="7">
        <v>244.89999389648438</v>
      </c>
      <c r="G382" s="7">
        <v>244.10000610351563</v>
      </c>
      <c r="H382" s="24">
        <v>50.599998474121094</v>
      </c>
    </row>
    <row r="383" spans="1:8" x14ac:dyDescent="0.25">
      <c r="A383" s="13">
        <v>45465.518055555556</v>
      </c>
      <c r="B383" s="7">
        <v>226.10000610351563</v>
      </c>
      <c r="C383" s="7">
        <v>220.80000305175781</v>
      </c>
      <c r="D383" s="7">
        <v>231.69999694824219</v>
      </c>
      <c r="E383" s="7">
        <v>245.89999389648438</v>
      </c>
      <c r="F383" s="7">
        <v>245</v>
      </c>
      <c r="G383" s="7">
        <v>244.19999694824219</v>
      </c>
      <c r="H383" s="24">
        <v>50.599998474121094</v>
      </c>
    </row>
    <row r="384" spans="1:8" x14ac:dyDescent="0.25">
      <c r="A384" s="13">
        <v>45465.519444444442</v>
      </c>
      <c r="B384" s="7">
        <v>227.10000610351563</v>
      </c>
      <c r="C384" s="7">
        <v>221.80000305175781</v>
      </c>
      <c r="D384" s="7">
        <v>233.10000610351563</v>
      </c>
      <c r="E384" s="7">
        <v>247</v>
      </c>
      <c r="F384" s="7">
        <v>245.79998779296875</v>
      </c>
      <c r="G384" s="7">
        <v>245.60000610351563</v>
      </c>
      <c r="H384" s="24">
        <v>50.700000762939453</v>
      </c>
    </row>
    <row r="385" spans="1:8" x14ac:dyDescent="0.25">
      <c r="A385" s="13">
        <v>45465.520833333336</v>
      </c>
      <c r="B385" s="7">
        <v>225.60000610351563</v>
      </c>
      <c r="C385" s="7">
        <v>220.89999389648438</v>
      </c>
      <c r="D385" s="7">
        <v>232.5</v>
      </c>
      <c r="E385" s="7">
        <v>247.69999694824219</v>
      </c>
      <c r="F385" s="7">
        <v>246.59999084472656</v>
      </c>
      <c r="G385" s="7">
        <v>246.39999389648438</v>
      </c>
      <c r="H385" s="24">
        <v>50.599998474121094</v>
      </c>
    </row>
    <row r="386" spans="1:8" x14ac:dyDescent="0.25">
      <c r="A386" s="13">
        <v>45465.522222222222</v>
      </c>
      <c r="B386" s="7">
        <v>226.39999389648438</v>
      </c>
      <c r="C386" s="7">
        <v>221.39999389648438</v>
      </c>
      <c r="D386" s="7">
        <v>231.69999694824219</v>
      </c>
      <c r="E386" s="7">
        <v>246.09999084472656</v>
      </c>
      <c r="F386" s="7">
        <v>245.69999694824219</v>
      </c>
      <c r="G386" s="7">
        <v>244.10000610351563</v>
      </c>
      <c r="H386" s="24">
        <v>50.5</v>
      </c>
    </row>
    <row r="387" spans="1:8" x14ac:dyDescent="0.25">
      <c r="A387" s="13">
        <v>45465.523611111108</v>
      </c>
      <c r="B387" s="7">
        <v>227.19999694824219</v>
      </c>
      <c r="C387" s="7">
        <v>221.89999389648438</v>
      </c>
      <c r="D387" s="7">
        <v>231.89999389648438</v>
      </c>
      <c r="E387" s="7">
        <v>245.89999389648438</v>
      </c>
      <c r="F387" s="7">
        <v>245.19999694824219</v>
      </c>
      <c r="G387" s="7">
        <v>244.10000610351563</v>
      </c>
      <c r="H387" s="24">
        <v>50.299999237060547</v>
      </c>
    </row>
    <row r="388" spans="1:8" x14ac:dyDescent="0.25">
      <c r="A388" s="13">
        <v>45465.525000000001</v>
      </c>
      <c r="B388" s="7">
        <v>227.80000305175781</v>
      </c>
      <c r="C388" s="7">
        <v>222.60000610351563</v>
      </c>
      <c r="D388" s="7">
        <v>232.89999389648438</v>
      </c>
      <c r="E388" s="7">
        <v>246.09999084472656</v>
      </c>
      <c r="F388" s="7">
        <v>245.19999694824219</v>
      </c>
      <c r="G388" s="7">
        <v>244.5</v>
      </c>
      <c r="H388" s="24">
        <v>50.400001525878906</v>
      </c>
    </row>
    <row r="389" spans="1:8" x14ac:dyDescent="0.25">
      <c r="A389" s="13">
        <v>45465.526388888888</v>
      </c>
      <c r="B389" s="7">
        <v>226.69999694824219</v>
      </c>
      <c r="C389" s="7">
        <v>222</v>
      </c>
      <c r="D389" s="7">
        <v>233.19999694824219</v>
      </c>
      <c r="E389" s="7">
        <v>247</v>
      </c>
      <c r="F389" s="7">
        <v>246</v>
      </c>
      <c r="G389" s="7">
        <v>245.5</v>
      </c>
      <c r="H389" s="24">
        <v>50.5</v>
      </c>
    </row>
    <row r="390" spans="1:8" x14ac:dyDescent="0.25">
      <c r="A390" s="13">
        <v>45465.527777777781</v>
      </c>
      <c r="B390" s="7">
        <v>226.30000305175781</v>
      </c>
      <c r="C390" s="7">
        <v>221.60000610351563</v>
      </c>
      <c r="D390" s="7">
        <v>232</v>
      </c>
      <c r="E390" s="7">
        <v>247</v>
      </c>
      <c r="F390" s="7">
        <v>246.09999084472656</v>
      </c>
      <c r="G390" s="7">
        <v>245.19999694824219</v>
      </c>
      <c r="H390" s="24">
        <v>50.799999237060547</v>
      </c>
    </row>
    <row r="391" spans="1:8" x14ac:dyDescent="0.25">
      <c r="A391" s="13">
        <v>45465.529166666667</v>
      </c>
      <c r="B391" s="7">
        <v>227.39999389648438</v>
      </c>
      <c r="C391" s="7">
        <v>222.30000305175781</v>
      </c>
      <c r="D391" s="7">
        <v>232.30000305175781</v>
      </c>
      <c r="E391" s="7">
        <v>246.5</v>
      </c>
      <c r="F391" s="7">
        <v>245.79998779296875</v>
      </c>
      <c r="G391" s="7">
        <v>244.69999694824219</v>
      </c>
      <c r="H391" s="24">
        <v>50.700000762939453</v>
      </c>
    </row>
    <row r="392" spans="1:8" x14ac:dyDescent="0.25">
      <c r="A392" s="13">
        <v>45465.530555555553</v>
      </c>
      <c r="B392" s="7">
        <v>228.69999694824219</v>
      </c>
      <c r="C392" s="7">
        <v>223.30000305175781</v>
      </c>
      <c r="D392" s="7">
        <v>233.60000610351563</v>
      </c>
      <c r="E392" s="7">
        <v>246.89999389648438</v>
      </c>
      <c r="F392" s="7">
        <v>245.89999389648438</v>
      </c>
      <c r="G392" s="7">
        <v>245.30000305175781</v>
      </c>
      <c r="H392" s="24">
        <v>50.900001525878906</v>
      </c>
    </row>
    <row r="393" spans="1:8" x14ac:dyDescent="0.25">
      <c r="A393" s="13">
        <v>45465.531944444447</v>
      </c>
      <c r="B393" s="7">
        <v>227</v>
      </c>
      <c r="C393" s="7">
        <v>222.60000610351563</v>
      </c>
      <c r="D393" s="7">
        <v>234.10000610351563</v>
      </c>
      <c r="E393" s="7">
        <v>248.09999084472656</v>
      </c>
      <c r="F393" s="7">
        <v>246.89999389648438</v>
      </c>
      <c r="G393" s="7">
        <v>246.69999694824219</v>
      </c>
      <c r="H393" s="24">
        <v>50.599998474121094</v>
      </c>
    </row>
    <row r="394" spans="1:8" x14ac:dyDescent="0.25">
      <c r="A394" s="13">
        <v>45465.533333333333</v>
      </c>
      <c r="B394" s="7">
        <v>227.5</v>
      </c>
      <c r="C394" s="7">
        <v>222.5</v>
      </c>
      <c r="D394" s="7">
        <v>232.80000305175781</v>
      </c>
      <c r="E394" s="7">
        <v>247.69999694824219</v>
      </c>
      <c r="F394" s="7">
        <v>246.89999389648438</v>
      </c>
      <c r="G394" s="7">
        <v>246</v>
      </c>
      <c r="H394" s="24">
        <v>50.599998474121094</v>
      </c>
    </row>
    <row r="395" spans="1:8" x14ac:dyDescent="0.25">
      <c r="A395" s="13">
        <v>45465.534722222219</v>
      </c>
      <c r="B395" s="7">
        <v>227.80000305175781</v>
      </c>
      <c r="C395" s="7">
        <v>222.89999389648438</v>
      </c>
      <c r="D395" s="7">
        <v>234.10000610351563</v>
      </c>
      <c r="E395" s="7">
        <v>248.39999389648438</v>
      </c>
      <c r="F395" s="7">
        <v>247.29998779296875</v>
      </c>
      <c r="G395" s="7">
        <v>247</v>
      </c>
      <c r="H395" s="24">
        <v>50.599998474121094</v>
      </c>
    </row>
    <row r="396" spans="1:8" x14ac:dyDescent="0.25">
      <c r="A396" s="13">
        <v>45465.536111111112</v>
      </c>
      <c r="B396" s="7">
        <v>228.5</v>
      </c>
      <c r="C396" s="7">
        <v>223.39999389648438</v>
      </c>
      <c r="D396" s="7">
        <v>233.39999389648438</v>
      </c>
      <c r="E396" s="7">
        <v>247.80000305175781</v>
      </c>
      <c r="F396" s="7">
        <v>247.19999694824219</v>
      </c>
      <c r="G396" s="7">
        <v>246.19999694824219</v>
      </c>
      <c r="H396" s="24">
        <v>51.200000762939453</v>
      </c>
    </row>
    <row r="397" spans="1:8" x14ac:dyDescent="0.25">
      <c r="A397" s="13">
        <v>45465.537499999999</v>
      </c>
      <c r="B397" s="7">
        <v>228.69999694824219</v>
      </c>
      <c r="C397" s="7">
        <v>223.80000305175781</v>
      </c>
      <c r="D397" s="7">
        <v>233.19999694824219</v>
      </c>
      <c r="E397" s="7">
        <v>246.5</v>
      </c>
      <c r="F397" s="7">
        <v>246</v>
      </c>
      <c r="G397" s="7">
        <v>244.5</v>
      </c>
      <c r="H397" s="24">
        <v>51.200000762939453</v>
      </c>
    </row>
    <row r="398" spans="1:8" x14ac:dyDescent="0.25">
      <c r="A398" s="13">
        <v>45465.538888888892</v>
      </c>
      <c r="B398" s="7">
        <v>228.10000610351563</v>
      </c>
      <c r="C398" s="7">
        <v>223.19999694824219</v>
      </c>
      <c r="D398" s="7">
        <v>232.10000610351563</v>
      </c>
      <c r="E398" s="7">
        <v>245.89999389648438</v>
      </c>
      <c r="F398" s="7">
        <v>245.29998779296875</v>
      </c>
      <c r="G398" s="7">
        <v>243.80000305175781</v>
      </c>
      <c r="H398" s="24">
        <v>51.299999237060547</v>
      </c>
    </row>
    <row r="399" spans="1:8" x14ac:dyDescent="0.25">
      <c r="A399" s="13">
        <v>45465.540277777778</v>
      </c>
      <c r="B399" s="7">
        <v>227.69999694824219</v>
      </c>
      <c r="C399" s="7">
        <v>223</v>
      </c>
      <c r="D399" s="7">
        <v>231.89999389648438</v>
      </c>
      <c r="E399" s="7">
        <v>244.89999389648438</v>
      </c>
      <c r="F399" s="7">
        <v>244.29998779296875</v>
      </c>
      <c r="G399" s="7">
        <v>243</v>
      </c>
      <c r="H399" s="24">
        <v>51</v>
      </c>
    </row>
    <row r="400" spans="1:8" x14ac:dyDescent="0.25">
      <c r="A400" s="13">
        <v>45465.541666666664</v>
      </c>
      <c r="B400" s="7">
        <v>227.60000610351563</v>
      </c>
      <c r="C400" s="7">
        <v>222.89999389648438</v>
      </c>
      <c r="D400" s="7">
        <v>232.60000610351563</v>
      </c>
      <c r="E400" s="7">
        <v>246.09999084472656</v>
      </c>
      <c r="F400" s="7">
        <v>245</v>
      </c>
      <c r="G400" s="7">
        <v>244.5</v>
      </c>
      <c r="H400" s="24">
        <v>51</v>
      </c>
    </row>
    <row r="401" spans="1:8" x14ac:dyDescent="0.25">
      <c r="A401" s="13">
        <v>45465.543055555558</v>
      </c>
      <c r="B401" s="7">
        <v>227.39999389648438</v>
      </c>
      <c r="C401" s="7">
        <v>222.69999694824219</v>
      </c>
      <c r="D401" s="7">
        <v>233.5</v>
      </c>
      <c r="E401" s="7">
        <v>247.69999694824219</v>
      </c>
      <c r="F401" s="7">
        <v>246.39999389648438</v>
      </c>
      <c r="G401" s="7">
        <v>246.5</v>
      </c>
      <c r="H401" s="24">
        <v>50.900001525878906</v>
      </c>
    </row>
    <row r="402" spans="1:8" x14ac:dyDescent="0.25">
      <c r="A402" s="13">
        <v>45465.544444444444</v>
      </c>
      <c r="B402" s="7">
        <v>226.80000305175781</v>
      </c>
      <c r="C402" s="7">
        <v>222.10000610351563</v>
      </c>
      <c r="D402" s="7">
        <v>232.60000610351563</v>
      </c>
      <c r="E402" s="7">
        <v>248</v>
      </c>
      <c r="F402" s="7">
        <v>247</v>
      </c>
      <c r="G402" s="7">
        <v>246.39999389648438</v>
      </c>
      <c r="H402" s="24">
        <v>51</v>
      </c>
    </row>
    <row r="403" spans="1:8" x14ac:dyDescent="0.25">
      <c r="A403" s="13">
        <v>45465.54583333333</v>
      </c>
      <c r="B403" s="7">
        <v>227.80000305175781</v>
      </c>
      <c r="C403" s="7">
        <v>222.60000610351563</v>
      </c>
      <c r="D403" s="7">
        <v>231.89999389648438</v>
      </c>
      <c r="E403" s="7">
        <v>246.69999694824219</v>
      </c>
      <c r="F403" s="7">
        <v>246.29998779296875</v>
      </c>
      <c r="G403" s="7">
        <v>244.80000305175781</v>
      </c>
      <c r="H403" s="24">
        <v>50.900001525878906</v>
      </c>
    </row>
    <row r="404" spans="1:8" x14ac:dyDescent="0.25">
      <c r="A404" s="13">
        <v>45465.547222222223</v>
      </c>
      <c r="B404" s="7">
        <v>229.19999694824219</v>
      </c>
      <c r="C404" s="7">
        <v>223.69999694824219</v>
      </c>
      <c r="D404" s="7">
        <v>232.10000610351563</v>
      </c>
      <c r="E404" s="7">
        <v>244.89999389648438</v>
      </c>
      <c r="F404" s="7">
        <v>244.5</v>
      </c>
      <c r="G404" s="7">
        <v>242.69999694824219</v>
      </c>
      <c r="H404" s="24">
        <v>50.599998474121094</v>
      </c>
    </row>
    <row r="405" spans="1:8" x14ac:dyDescent="0.25">
      <c r="A405" s="13">
        <v>45465.548611111109</v>
      </c>
      <c r="B405" s="7">
        <v>228.30000305175781</v>
      </c>
      <c r="C405" s="7">
        <v>223.5</v>
      </c>
      <c r="D405" s="7">
        <v>232.80000305175781</v>
      </c>
      <c r="E405" s="7">
        <v>245.39999389648438</v>
      </c>
      <c r="F405" s="7">
        <v>244.39999389648438</v>
      </c>
      <c r="G405" s="7">
        <v>243.60000610351563</v>
      </c>
      <c r="H405" s="24">
        <v>50.799999237060547</v>
      </c>
    </row>
    <row r="406" spans="1:8" x14ac:dyDescent="0.25">
      <c r="A406" s="13">
        <v>45465.55</v>
      </c>
      <c r="B406" s="7">
        <v>227.19999694824219</v>
      </c>
      <c r="C406" s="7">
        <v>222.60000610351563</v>
      </c>
      <c r="D406" s="7">
        <v>231.10000610351563</v>
      </c>
      <c r="E406" s="7">
        <v>244.80000305175781</v>
      </c>
      <c r="F406" s="7">
        <v>244.09999084472656</v>
      </c>
      <c r="G406" s="7">
        <v>242.89999389648438</v>
      </c>
      <c r="H406" s="24">
        <v>50.700000762939453</v>
      </c>
    </row>
    <row r="407" spans="1:8" x14ac:dyDescent="0.25">
      <c r="A407" s="13">
        <v>45465.551388888889</v>
      </c>
      <c r="B407" s="7">
        <v>227.60000610351563</v>
      </c>
      <c r="C407" s="7">
        <v>222.69999694824219</v>
      </c>
      <c r="D407" s="7">
        <v>231.19999694824219</v>
      </c>
      <c r="E407" s="7">
        <v>244.19999694824219</v>
      </c>
      <c r="F407" s="7">
        <v>243.59999084472656</v>
      </c>
      <c r="G407" s="7">
        <v>242.30000305175781</v>
      </c>
      <c r="H407" s="24">
        <v>50.900001525878906</v>
      </c>
    </row>
    <row r="408" spans="1:8" x14ac:dyDescent="0.25">
      <c r="A408" s="13">
        <v>45465.552777777775</v>
      </c>
      <c r="B408" s="7">
        <v>227.69999694824219</v>
      </c>
      <c r="C408" s="7">
        <v>222.89999389648438</v>
      </c>
      <c r="D408" s="7">
        <v>231.39999389648438</v>
      </c>
      <c r="E408" s="7">
        <v>244.30000305175781</v>
      </c>
      <c r="F408" s="7">
        <v>243.5</v>
      </c>
      <c r="G408" s="7">
        <v>242.5</v>
      </c>
      <c r="H408" s="24">
        <v>50.799999237060547</v>
      </c>
    </row>
    <row r="409" spans="1:8" x14ac:dyDescent="0.25">
      <c r="A409" s="13">
        <v>45465.554166666669</v>
      </c>
      <c r="B409" s="7">
        <v>228.60000610351563</v>
      </c>
      <c r="C409" s="7">
        <v>223.5</v>
      </c>
      <c r="D409" s="7">
        <v>233</v>
      </c>
      <c r="E409" s="7">
        <v>245.39999389648438</v>
      </c>
      <c r="F409" s="7">
        <v>244.29998779296875</v>
      </c>
      <c r="G409" s="7">
        <v>243.80000305175781</v>
      </c>
      <c r="H409" s="24">
        <v>51.200000762939453</v>
      </c>
    </row>
    <row r="410" spans="1:8" x14ac:dyDescent="0.25">
      <c r="A410" s="13">
        <v>45465.555555555555</v>
      </c>
      <c r="B410" s="7">
        <v>228.19999694824219</v>
      </c>
      <c r="C410" s="7">
        <v>223.30000305175781</v>
      </c>
      <c r="D410" s="7">
        <v>233.10000610351563</v>
      </c>
      <c r="E410" s="7">
        <v>246.89999389648438</v>
      </c>
      <c r="F410" s="7">
        <v>245.69999694824219</v>
      </c>
      <c r="G410" s="7">
        <v>245.60000610351563</v>
      </c>
      <c r="H410" s="24">
        <v>50.599998474121094</v>
      </c>
    </row>
    <row r="411" spans="1:8" x14ac:dyDescent="0.25">
      <c r="A411" s="13">
        <v>45465.556944444441</v>
      </c>
      <c r="B411" s="7">
        <v>229.10000610351563</v>
      </c>
      <c r="C411" s="7">
        <v>223.89999389648438</v>
      </c>
      <c r="D411" s="7">
        <v>233.10000610351563</v>
      </c>
      <c r="E411" s="7">
        <v>247</v>
      </c>
      <c r="F411" s="7">
        <v>246</v>
      </c>
      <c r="G411" s="7">
        <v>245.30000305175781</v>
      </c>
      <c r="H411" s="24">
        <v>50.900001525878906</v>
      </c>
    </row>
    <row r="412" spans="1:8" x14ac:dyDescent="0.25">
      <c r="A412" s="13">
        <v>45465.558333333334</v>
      </c>
      <c r="B412" s="7">
        <v>231.10000610351563</v>
      </c>
      <c r="C412" s="7">
        <v>225.5</v>
      </c>
      <c r="D412" s="7">
        <v>234.5</v>
      </c>
      <c r="E412" s="7">
        <v>247</v>
      </c>
      <c r="F412" s="7">
        <v>246.09999084472656</v>
      </c>
      <c r="G412" s="7">
        <v>245.39999389648438</v>
      </c>
      <c r="H412" s="24">
        <v>51.099998474121094</v>
      </c>
    </row>
    <row r="413" spans="1:8" x14ac:dyDescent="0.25">
      <c r="A413" s="13">
        <v>45465.55972222222</v>
      </c>
      <c r="B413" s="7">
        <v>230.69999694824219</v>
      </c>
      <c r="C413" s="7">
        <v>225.60000610351563</v>
      </c>
      <c r="D413" s="7">
        <v>235.39999389648438</v>
      </c>
      <c r="E413" s="7">
        <v>248</v>
      </c>
      <c r="F413" s="7">
        <v>246.89999389648438</v>
      </c>
      <c r="G413" s="7">
        <v>246.69999694824219</v>
      </c>
      <c r="H413" s="24">
        <v>51</v>
      </c>
    </row>
    <row r="414" spans="1:8" x14ac:dyDescent="0.25">
      <c r="A414" s="13">
        <v>45465.561111111114</v>
      </c>
      <c r="B414" s="7">
        <v>230.69999694824219</v>
      </c>
      <c r="C414" s="7">
        <v>225.69999694824219</v>
      </c>
      <c r="D414" s="7">
        <v>234.5</v>
      </c>
      <c r="E414" s="7">
        <v>247.80000305175781</v>
      </c>
      <c r="F414" s="7">
        <v>247</v>
      </c>
      <c r="G414" s="7">
        <v>246.10000610351563</v>
      </c>
      <c r="H414" s="24">
        <v>50.700000762939453</v>
      </c>
    </row>
    <row r="415" spans="1:8" x14ac:dyDescent="0.25">
      <c r="A415" s="13">
        <v>45465.5625</v>
      </c>
      <c r="B415" s="7">
        <v>231</v>
      </c>
      <c r="C415" s="7">
        <v>225.89999389648438</v>
      </c>
      <c r="D415" s="7">
        <v>234.19999694824219</v>
      </c>
      <c r="E415" s="7">
        <v>247.19999694824219</v>
      </c>
      <c r="F415" s="7">
        <v>246.5</v>
      </c>
      <c r="G415" s="7">
        <v>245.39999389648438</v>
      </c>
      <c r="H415" s="24">
        <v>51.099998474121094</v>
      </c>
    </row>
    <row r="416" spans="1:8" x14ac:dyDescent="0.25">
      <c r="A416" s="13">
        <v>45465.563888888886</v>
      </c>
      <c r="B416" s="7">
        <v>231.5</v>
      </c>
      <c r="C416" s="7">
        <v>226.39999389648438</v>
      </c>
      <c r="D416" s="7">
        <v>234.89999389648438</v>
      </c>
      <c r="E416" s="7">
        <v>247.39999389648438</v>
      </c>
      <c r="F416" s="7">
        <v>246.39999389648438</v>
      </c>
      <c r="G416" s="7">
        <v>245.69999694824219</v>
      </c>
      <c r="H416" s="24">
        <v>51</v>
      </c>
    </row>
    <row r="417" spans="1:8" x14ac:dyDescent="0.25">
      <c r="A417" s="13">
        <v>45465.56527777778</v>
      </c>
      <c r="B417" s="7">
        <v>231.5</v>
      </c>
      <c r="C417" s="7">
        <v>226.5</v>
      </c>
      <c r="D417" s="7">
        <v>235.5</v>
      </c>
      <c r="E417" s="7">
        <v>248.19999694824219</v>
      </c>
      <c r="F417" s="7">
        <v>247.09999084472656</v>
      </c>
      <c r="G417" s="7">
        <v>246.80000305175781</v>
      </c>
      <c r="H417" s="24">
        <v>50.599998474121094</v>
      </c>
    </row>
    <row r="418" spans="1:8" x14ac:dyDescent="0.25">
      <c r="A418" s="13">
        <v>45465.566666666666</v>
      </c>
      <c r="B418" s="7">
        <v>231.5</v>
      </c>
      <c r="C418" s="7">
        <v>226.39999389648438</v>
      </c>
      <c r="D418" s="7">
        <v>235.19999694824219</v>
      </c>
      <c r="E418" s="7">
        <v>248.59999084472656</v>
      </c>
      <c r="F418" s="7">
        <v>247.59999084472656</v>
      </c>
      <c r="G418" s="7">
        <v>247.10000610351563</v>
      </c>
      <c r="H418" s="24">
        <v>50.900001525878906</v>
      </c>
    </row>
    <row r="419" spans="1:8" x14ac:dyDescent="0.25">
      <c r="A419" s="13">
        <v>45465.568055555559</v>
      </c>
      <c r="B419" s="7">
        <v>231.19999694824219</v>
      </c>
      <c r="C419" s="7">
        <v>226.30000305175781</v>
      </c>
      <c r="D419" s="7">
        <v>234.80000305175781</v>
      </c>
      <c r="E419" s="7">
        <v>248.19999694824219</v>
      </c>
      <c r="F419" s="7">
        <v>247.39999389648438</v>
      </c>
      <c r="G419" s="7">
        <v>246.60000610351563</v>
      </c>
      <c r="H419" s="24">
        <v>50</v>
      </c>
    </row>
    <row r="420" spans="1:8" x14ac:dyDescent="0.25">
      <c r="A420" s="13">
        <v>45465.569444444445</v>
      </c>
      <c r="B420" s="7">
        <v>232.5</v>
      </c>
      <c r="C420" s="7">
        <v>227.19999694824219</v>
      </c>
      <c r="D420" s="7">
        <v>235.10000610351563</v>
      </c>
      <c r="E420" s="7">
        <v>247.5</v>
      </c>
      <c r="F420" s="7">
        <v>246.89999389648438</v>
      </c>
      <c r="G420" s="7">
        <v>245.69999694824219</v>
      </c>
      <c r="H420" s="24">
        <v>50.400001525878906</v>
      </c>
    </row>
    <row r="421" spans="1:8" x14ac:dyDescent="0.25">
      <c r="A421" s="13">
        <v>45465.570833333331</v>
      </c>
      <c r="B421" s="7">
        <v>232</v>
      </c>
      <c r="C421" s="7">
        <v>227.10000610351563</v>
      </c>
      <c r="D421" s="7">
        <v>235.30000305175781</v>
      </c>
      <c r="E421" s="7">
        <v>247.5</v>
      </c>
      <c r="F421" s="7">
        <v>246.69999694824219</v>
      </c>
      <c r="G421" s="7">
        <v>245.80000305175781</v>
      </c>
      <c r="H421" s="24">
        <v>50</v>
      </c>
    </row>
    <row r="422" spans="1:8" x14ac:dyDescent="0.25">
      <c r="A422" s="13">
        <v>45465.572222222225</v>
      </c>
      <c r="B422" s="7">
        <v>231.69999694824219</v>
      </c>
      <c r="C422" s="7">
        <v>226.80000305175781</v>
      </c>
      <c r="D422" s="7">
        <v>234.30000305175781</v>
      </c>
      <c r="E422" s="7">
        <v>246.69999694824219</v>
      </c>
      <c r="F422" s="7">
        <v>246.09999084472656</v>
      </c>
      <c r="G422" s="7">
        <v>244.80000305175781</v>
      </c>
      <c r="H422" s="24">
        <v>49.700000762939453</v>
      </c>
    </row>
    <row r="423" spans="1:8" x14ac:dyDescent="0.25">
      <c r="A423" s="13">
        <v>45465.573611111111</v>
      </c>
      <c r="B423" s="7">
        <v>231.69999694824219</v>
      </c>
      <c r="C423" s="7">
        <v>226.69999694824219</v>
      </c>
      <c r="D423" s="7">
        <v>234</v>
      </c>
      <c r="E423" s="7">
        <v>246.19999694824219</v>
      </c>
      <c r="F423" s="7">
        <v>245.5</v>
      </c>
      <c r="G423" s="7">
        <v>244.30000305175781</v>
      </c>
      <c r="H423" s="24">
        <v>49.900001525878906</v>
      </c>
    </row>
    <row r="424" spans="1:8" x14ac:dyDescent="0.25">
      <c r="A424" s="13">
        <v>45465.574999999997</v>
      </c>
      <c r="B424" s="7">
        <v>232.30000305175781</v>
      </c>
      <c r="C424" s="7">
        <v>227.10000610351563</v>
      </c>
      <c r="D424" s="7">
        <v>234.19999694824219</v>
      </c>
      <c r="E424" s="7">
        <v>245.5</v>
      </c>
      <c r="F424" s="7">
        <v>245</v>
      </c>
      <c r="G424" s="7">
        <v>243.5</v>
      </c>
      <c r="H424" s="24">
        <v>49.900001525878906</v>
      </c>
    </row>
    <row r="425" spans="1:8" x14ac:dyDescent="0.25">
      <c r="A425" s="13">
        <v>45465.576388888891</v>
      </c>
      <c r="B425" s="7">
        <v>231.30000305175781</v>
      </c>
      <c r="C425" s="7">
        <v>226.60000610351563</v>
      </c>
      <c r="D425" s="7">
        <v>233.89999389648438</v>
      </c>
      <c r="E425" s="7">
        <v>245.30000305175781</v>
      </c>
      <c r="F425" s="7">
        <v>244.59999084472656</v>
      </c>
      <c r="G425" s="7">
        <v>243.39999389648438</v>
      </c>
      <c r="H425" s="24">
        <v>49.5</v>
      </c>
    </row>
    <row r="426" spans="1:8" x14ac:dyDescent="0.25">
      <c r="A426" s="13">
        <v>45465.577777777777</v>
      </c>
      <c r="B426" s="7">
        <v>230.19999694824219</v>
      </c>
      <c r="C426" s="7">
        <v>225.69999694824219</v>
      </c>
      <c r="D426" s="7">
        <v>232.69999694824219</v>
      </c>
      <c r="E426" s="7">
        <v>244.80000305175781</v>
      </c>
      <c r="F426" s="7">
        <v>244.09999084472656</v>
      </c>
      <c r="G426" s="7">
        <v>242.80000305175781</v>
      </c>
      <c r="H426" s="24">
        <v>49.799999237060547</v>
      </c>
    </row>
    <row r="427" spans="1:8" x14ac:dyDescent="0.25">
      <c r="A427" s="13">
        <v>45465.57916666667</v>
      </c>
      <c r="B427" s="7">
        <v>230.30000305175781</v>
      </c>
      <c r="C427" s="7">
        <v>225.5</v>
      </c>
      <c r="D427" s="7">
        <v>232.30000305175781</v>
      </c>
      <c r="E427" s="7">
        <v>243.89999389648438</v>
      </c>
      <c r="F427" s="7">
        <v>243.39999389648438</v>
      </c>
      <c r="G427" s="7">
        <v>241.89999389648438</v>
      </c>
      <c r="H427" s="24">
        <v>50.299999237060547</v>
      </c>
    </row>
    <row r="428" spans="1:8" x14ac:dyDescent="0.25">
      <c r="A428" s="13">
        <v>45465.580555555556</v>
      </c>
      <c r="B428" s="7">
        <v>230.39999389648438</v>
      </c>
      <c r="C428" s="7">
        <v>225.5</v>
      </c>
      <c r="D428" s="7">
        <v>232.39999389648438</v>
      </c>
      <c r="E428" s="7">
        <v>243.59999084472656</v>
      </c>
      <c r="F428" s="7">
        <v>243</v>
      </c>
      <c r="G428" s="7">
        <v>241.60000610351563</v>
      </c>
      <c r="H428" s="24">
        <v>49.900001525878906</v>
      </c>
    </row>
    <row r="429" spans="1:8" x14ac:dyDescent="0.25">
      <c r="A429" s="13">
        <v>45465.581944444442</v>
      </c>
      <c r="B429" s="7">
        <v>228.89999389648438</v>
      </c>
      <c r="C429" s="7">
        <v>224.5</v>
      </c>
      <c r="D429" s="7">
        <v>231.80000305175781</v>
      </c>
      <c r="E429" s="7">
        <v>243.09999084472656</v>
      </c>
      <c r="F429" s="7">
        <v>242.5</v>
      </c>
      <c r="G429" s="7">
        <v>241.19999694824219</v>
      </c>
      <c r="H429" s="24">
        <v>49.799999237060547</v>
      </c>
    </row>
    <row r="430" spans="1:8" x14ac:dyDescent="0.25">
      <c r="A430" s="13">
        <v>45465.583333333336</v>
      </c>
      <c r="B430" s="7">
        <v>228.69999694824219</v>
      </c>
      <c r="C430" s="7">
        <v>224.10000610351563</v>
      </c>
      <c r="D430" s="7">
        <v>230.80000305175781</v>
      </c>
      <c r="E430" s="7">
        <v>242.5</v>
      </c>
      <c r="F430" s="7">
        <v>241.89999389648438</v>
      </c>
      <c r="G430" s="7">
        <v>240.5</v>
      </c>
      <c r="H430" s="24">
        <v>50.200000762939453</v>
      </c>
    </row>
    <row r="431" spans="1:8" x14ac:dyDescent="0.25">
      <c r="A431" s="13">
        <v>45465.584722222222</v>
      </c>
      <c r="B431" s="7">
        <v>228.80000305175781</v>
      </c>
      <c r="C431" s="7">
        <v>224</v>
      </c>
      <c r="D431" s="7">
        <v>230.89999389648438</v>
      </c>
      <c r="E431" s="7">
        <v>242.09999084472656</v>
      </c>
      <c r="F431" s="7">
        <v>241.39999389648438</v>
      </c>
      <c r="G431" s="7">
        <v>240</v>
      </c>
      <c r="H431" s="24">
        <v>50.400001525878906</v>
      </c>
    </row>
    <row r="432" spans="1:8" x14ac:dyDescent="0.25">
      <c r="A432" s="13">
        <v>45465.586111111108</v>
      </c>
      <c r="B432" s="7">
        <v>228.69999694824219</v>
      </c>
      <c r="C432" s="7">
        <v>223.89999389648438</v>
      </c>
      <c r="D432" s="7">
        <v>231.10000610351563</v>
      </c>
      <c r="E432" s="7">
        <v>242.19999694824219</v>
      </c>
      <c r="F432" s="7">
        <v>241.5</v>
      </c>
      <c r="G432" s="7">
        <v>240.39999389648438</v>
      </c>
      <c r="H432" s="24">
        <v>49.900001525878906</v>
      </c>
    </row>
    <row r="433" spans="1:8" x14ac:dyDescent="0.25">
      <c r="A433" s="13">
        <v>45465.587500000001</v>
      </c>
      <c r="B433" s="7">
        <v>227.39999389648438</v>
      </c>
      <c r="C433" s="7">
        <v>223</v>
      </c>
      <c r="D433" s="7">
        <v>230.89999389648438</v>
      </c>
      <c r="E433" s="7">
        <v>242.89999389648438</v>
      </c>
      <c r="F433" s="7">
        <v>241.89999389648438</v>
      </c>
      <c r="G433" s="7">
        <v>241.30000305175781</v>
      </c>
      <c r="H433" s="24">
        <v>50</v>
      </c>
    </row>
    <row r="434" spans="1:8" x14ac:dyDescent="0.25">
      <c r="A434" s="13">
        <v>45465.588888888888</v>
      </c>
      <c r="B434" s="7">
        <v>227.60000610351563</v>
      </c>
      <c r="C434" s="7">
        <v>222.80000305175781</v>
      </c>
      <c r="D434" s="7">
        <v>230.5</v>
      </c>
      <c r="E434" s="7">
        <v>243.30000305175781</v>
      </c>
      <c r="F434" s="7">
        <v>242.39999389648438</v>
      </c>
      <c r="G434" s="7">
        <v>241.5</v>
      </c>
      <c r="H434" s="24">
        <v>50</v>
      </c>
    </row>
    <row r="435" spans="1:8" x14ac:dyDescent="0.25">
      <c r="A435" s="13">
        <v>45465.590277777781</v>
      </c>
      <c r="B435" s="7">
        <v>228.30000305175781</v>
      </c>
      <c r="C435" s="7">
        <v>223.19999694824219</v>
      </c>
      <c r="D435" s="7">
        <v>231.39999389648438</v>
      </c>
      <c r="E435" s="7">
        <v>243.89999389648438</v>
      </c>
      <c r="F435" s="7">
        <v>242.89999389648438</v>
      </c>
      <c r="G435" s="7">
        <v>242.19999694824219</v>
      </c>
      <c r="H435" s="24">
        <v>49.700000762939453</v>
      </c>
    </row>
    <row r="436" spans="1:8" x14ac:dyDescent="0.25">
      <c r="A436" s="13">
        <v>45465.591666666667</v>
      </c>
      <c r="B436" s="7">
        <v>228.39999389648438</v>
      </c>
      <c r="C436" s="7">
        <v>223.30000305175781</v>
      </c>
      <c r="D436" s="7">
        <v>231.60000610351563</v>
      </c>
      <c r="E436" s="7">
        <v>244</v>
      </c>
      <c r="F436" s="7">
        <v>243.09999084472656</v>
      </c>
      <c r="G436" s="7">
        <v>242.19999694824219</v>
      </c>
      <c r="H436" s="24">
        <v>49.799999237060547</v>
      </c>
    </row>
    <row r="437" spans="1:8" x14ac:dyDescent="0.25">
      <c r="A437" s="13">
        <v>45465.593055555553</v>
      </c>
      <c r="B437" s="7">
        <v>228.19999694824219</v>
      </c>
      <c r="C437" s="7">
        <v>223.39999389648438</v>
      </c>
      <c r="D437" s="7">
        <v>231.39999389648438</v>
      </c>
      <c r="E437" s="7">
        <v>243.5</v>
      </c>
      <c r="F437" s="7">
        <v>242.89999389648438</v>
      </c>
      <c r="G437" s="7">
        <v>241.69999694824219</v>
      </c>
      <c r="H437" s="24">
        <v>49.799999237060547</v>
      </c>
    </row>
    <row r="438" spans="1:8" x14ac:dyDescent="0.25">
      <c r="A438" s="13">
        <v>45465.594444444447</v>
      </c>
      <c r="B438" s="7">
        <v>228.19999694824219</v>
      </c>
      <c r="C438" s="7">
        <v>223.39999389648438</v>
      </c>
      <c r="D438" s="7">
        <v>231.30000305175781</v>
      </c>
      <c r="E438" s="7">
        <v>243.39999389648438</v>
      </c>
      <c r="F438" s="7">
        <v>242.59999084472656</v>
      </c>
      <c r="G438" s="7">
        <v>241.5</v>
      </c>
      <c r="H438" s="24">
        <v>50</v>
      </c>
    </row>
    <row r="439" spans="1:8" x14ac:dyDescent="0.25">
      <c r="A439" s="13">
        <v>45465.595833333333</v>
      </c>
      <c r="B439" s="7">
        <v>227.5</v>
      </c>
      <c r="C439" s="7">
        <v>222.80000305175781</v>
      </c>
      <c r="D439" s="7">
        <v>230.89999389648438</v>
      </c>
      <c r="E439" s="7">
        <v>243.30000305175781</v>
      </c>
      <c r="F439" s="7">
        <v>242.59999084472656</v>
      </c>
      <c r="G439" s="7">
        <v>241.5</v>
      </c>
      <c r="H439" s="24">
        <v>50</v>
      </c>
    </row>
    <row r="440" spans="1:8" x14ac:dyDescent="0.25">
      <c r="A440" s="13">
        <v>45465.597222222219</v>
      </c>
      <c r="B440" s="7">
        <v>228.10000610351563</v>
      </c>
      <c r="C440" s="7">
        <v>223.19999694824219</v>
      </c>
      <c r="D440" s="7">
        <v>231.19999694824219</v>
      </c>
      <c r="E440" s="7">
        <v>243.09999084472656</v>
      </c>
      <c r="F440" s="7">
        <v>242.39999389648438</v>
      </c>
      <c r="G440" s="7">
        <v>241.30000305175781</v>
      </c>
      <c r="H440" s="24">
        <v>50.200000762939453</v>
      </c>
    </row>
    <row r="441" spans="1:8" x14ac:dyDescent="0.25">
      <c r="A441" s="13">
        <v>45465.598611111112</v>
      </c>
      <c r="B441" s="7">
        <v>227.19999694824219</v>
      </c>
      <c r="C441" s="7">
        <v>222.69999694824219</v>
      </c>
      <c r="D441" s="7">
        <v>231.89999389648438</v>
      </c>
      <c r="E441" s="7">
        <v>244.59999084472656</v>
      </c>
      <c r="F441" s="7">
        <v>243.39999389648438</v>
      </c>
      <c r="G441" s="7">
        <v>243.19999694824219</v>
      </c>
      <c r="H441" s="24">
        <v>50.200000762939453</v>
      </c>
    </row>
    <row r="442" spans="1:8" x14ac:dyDescent="0.25">
      <c r="A442" s="13">
        <v>45465.599999999999</v>
      </c>
      <c r="B442" s="7">
        <v>226.60000610351563</v>
      </c>
      <c r="C442" s="7">
        <v>222.10000610351563</v>
      </c>
      <c r="D442" s="7">
        <v>231.30000305175781</v>
      </c>
      <c r="E442" s="7">
        <v>245</v>
      </c>
      <c r="F442" s="7">
        <v>243.89999389648438</v>
      </c>
      <c r="G442" s="7">
        <v>243.19999694824219</v>
      </c>
      <c r="H442" s="24">
        <v>50.099998474121094</v>
      </c>
    </row>
    <row r="443" spans="1:8" x14ac:dyDescent="0.25">
      <c r="A443" s="13">
        <v>45465.601388888892</v>
      </c>
      <c r="B443" s="7">
        <v>227.10000610351563</v>
      </c>
      <c r="C443" s="7">
        <v>222.19999694824219</v>
      </c>
      <c r="D443" s="7">
        <v>231.10000610351563</v>
      </c>
      <c r="E443" s="7">
        <v>244.89999389648438</v>
      </c>
      <c r="F443" s="7">
        <v>244</v>
      </c>
      <c r="G443" s="7">
        <v>243.10000610351563</v>
      </c>
      <c r="H443" s="24">
        <v>50.200000762939453</v>
      </c>
    </row>
    <row r="444" spans="1:8" x14ac:dyDescent="0.25">
      <c r="A444" s="13">
        <v>45465.602777777778</v>
      </c>
      <c r="B444" s="7">
        <v>228.39999389648438</v>
      </c>
      <c r="C444" s="7">
        <v>223.19999694824219</v>
      </c>
      <c r="D444" s="7">
        <v>232.10000610351563</v>
      </c>
      <c r="E444" s="7">
        <v>244.80000305175781</v>
      </c>
      <c r="F444" s="7">
        <v>243.89999389648438</v>
      </c>
      <c r="G444" s="7">
        <v>243.10000610351563</v>
      </c>
      <c r="H444" s="24">
        <v>50.200000762939453</v>
      </c>
    </row>
    <row r="445" spans="1:8" x14ac:dyDescent="0.25">
      <c r="A445" s="13">
        <v>45465.604166666664</v>
      </c>
      <c r="B445" s="7">
        <v>227.60000610351563</v>
      </c>
      <c r="C445" s="7">
        <v>222.89999389648438</v>
      </c>
      <c r="D445" s="7">
        <v>232.69999694824219</v>
      </c>
      <c r="E445" s="7">
        <v>245.80000305175781</v>
      </c>
      <c r="F445" s="7">
        <v>244.79998779296875</v>
      </c>
      <c r="G445" s="7">
        <v>244.39999389648438</v>
      </c>
      <c r="H445" s="24">
        <v>50.200000762939453</v>
      </c>
    </row>
    <row r="446" spans="1:8" x14ac:dyDescent="0.25">
      <c r="A446" s="13">
        <v>45465.605555555558</v>
      </c>
      <c r="B446" s="7">
        <v>227.80000305175781</v>
      </c>
      <c r="C446" s="7">
        <v>222.80000305175781</v>
      </c>
      <c r="D446" s="7">
        <v>231.69999694824219</v>
      </c>
      <c r="E446" s="7">
        <v>245.5</v>
      </c>
      <c r="F446" s="7">
        <v>244.69999694824219</v>
      </c>
      <c r="G446" s="7">
        <v>243.80000305175781</v>
      </c>
      <c r="H446" s="24">
        <v>50.099998474121094</v>
      </c>
    </row>
    <row r="447" spans="1:8" x14ac:dyDescent="0.25">
      <c r="A447" s="13">
        <v>45465.606944444444</v>
      </c>
      <c r="B447" s="7">
        <v>228.69999694824219</v>
      </c>
      <c r="C447" s="7">
        <v>223.39999389648438</v>
      </c>
      <c r="D447" s="7">
        <v>232.19999694824219</v>
      </c>
      <c r="E447" s="7">
        <v>245.19999694824219</v>
      </c>
      <c r="F447" s="7">
        <v>244.39999389648438</v>
      </c>
      <c r="G447" s="7">
        <v>243.30000305175781</v>
      </c>
      <c r="H447" s="24">
        <v>50</v>
      </c>
    </row>
    <row r="448" spans="1:8" x14ac:dyDescent="0.25">
      <c r="A448" s="13">
        <v>45465.60833333333</v>
      </c>
      <c r="B448" s="7">
        <v>229.60000610351563</v>
      </c>
      <c r="C448" s="7">
        <v>224.30000305175781</v>
      </c>
      <c r="D448" s="7">
        <v>233.39999389648438</v>
      </c>
      <c r="E448" s="7">
        <v>245.80000305175781</v>
      </c>
      <c r="F448" s="7">
        <v>244.89999389648438</v>
      </c>
      <c r="G448" s="7">
        <v>244.30000305175781</v>
      </c>
      <c r="H448" s="24">
        <v>50.599998474121094</v>
      </c>
    </row>
    <row r="449" spans="1:8" x14ac:dyDescent="0.25">
      <c r="A449" s="13">
        <v>45465.609722222223</v>
      </c>
      <c r="B449" s="7">
        <v>228.19999694824219</v>
      </c>
      <c r="C449" s="7">
        <v>223.5</v>
      </c>
      <c r="D449" s="7">
        <v>233.10000610351563</v>
      </c>
      <c r="E449" s="7">
        <v>246.39999389648438</v>
      </c>
      <c r="F449" s="7">
        <v>245.5</v>
      </c>
      <c r="G449" s="7">
        <v>244.89999389648438</v>
      </c>
      <c r="H449" s="24">
        <v>50.299999237060547</v>
      </c>
    </row>
    <row r="450" spans="1:8" x14ac:dyDescent="0.25">
      <c r="A450" s="13">
        <v>45465.611111111109</v>
      </c>
      <c r="B450" s="7">
        <v>228.69999694824219</v>
      </c>
      <c r="C450" s="7">
        <v>223.80000305175781</v>
      </c>
      <c r="D450" s="7">
        <v>232.10000610351563</v>
      </c>
      <c r="E450" s="7">
        <v>245</v>
      </c>
      <c r="F450" s="7">
        <v>244.5</v>
      </c>
      <c r="G450" s="7">
        <v>243</v>
      </c>
      <c r="H450" s="24">
        <v>50.5</v>
      </c>
    </row>
    <row r="451" spans="1:8" x14ac:dyDescent="0.25">
      <c r="A451" s="13">
        <v>45465.612500000003</v>
      </c>
      <c r="B451" s="7">
        <v>228.89999389648438</v>
      </c>
      <c r="C451" s="7">
        <v>223.89999389648438</v>
      </c>
      <c r="D451" s="7">
        <v>233</v>
      </c>
      <c r="E451" s="7">
        <v>245.69999694824219</v>
      </c>
      <c r="F451" s="7">
        <v>244.69999694824219</v>
      </c>
      <c r="G451" s="7">
        <v>244</v>
      </c>
      <c r="H451" s="24">
        <v>50.400001525878906</v>
      </c>
    </row>
    <row r="452" spans="1:8" x14ac:dyDescent="0.25">
      <c r="A452" s="13">
        <v>45465.613888888889</v>
      </c>
      <c r="B452" s="7">
        <v>229</v>
      </c>
      <c r="C452" s="7">
        <v>224.10000610351563</v>
      </c>
      <c r="D452" s="7">
        <v>233.5</v>
      </c>
      <c r="E452" s="7">
        <v>246.89999389648438</v>
      </c>
      <c r="F452" s="7">
        <v>245.79998779296875</v>
      </c>
      <c r="G452" s="7">
        <v>245.60000610351563</v>
      </c>
      <c r="H452" s="24">
        <v>50.599998474121094</v>
      </c>
    </row>
    <row r="453" spans="1:8" x14ac:dyDescent="0.25">
      <c r="A453" s="13">
        <v>45465.615277777775</v>
      </c>
      <c r="B453" s="7">
        <v>228.10000610351563</v>
      </c>
      <c r="C453" s="7">
        <v>223.5</v>
      </c>
      <c r="D453" s="7">
        <v>233.60000610351563</v>
      </c>
      <c r="E453" s="7">
        <v>247.30000305175781</v>
      </c>
      <c r="F453" s="7">
        <v>246.19999694824219</v>
      </c>
      <c r="G453" s="7">
        <v>245.80000305175781</v>
      </c>
      <c r="H453" s="24">
        <v>50.299999237060547</v>
      </c>
    </row>
    <row r="454" spans="1:8" x14ac:dyDescent="0.25">
      <c r="A454" s="13">
        <v>45465.616666666669</v>
      </c>
      <c r="B454" s="7">
        <v>228.39999389648438</v>
      </c>
      <c r="C454" s="7">
        <v>223.5</v>
      </c>
      <c r="D454" s="7">
        <v>232.39999389648438</v>
      </c>
      <c r="E454" s="7">
        <v>246.19999694824219</v>
      </c>
      <c r="F454" s="7">
        <v>245.69999694824219</v>
      </c>
      <c r="G454" s="7">
        <v>244.30000305175781</v>
      </c>
      <c r="H454" s="24">
        <v>50.099998474121094</v>
      </c>
    </row>
    <row r="455" spans="1:8" x14ac:dyDescent="0.25">
      <c r="A455" s="13">
        <v>45465.618055555555</v>
      </c>
      <c r="B455" s="7">
        <v>228.60000610351563</v>
      </c>
      <c r="C455" s="7">
        <v>223.60000610351563</v>
      </c>
      <c r="D455" s="7">
        <v>232.30000305175781</v>
      </c>
      <c r="E455" s="7">
        <v>245.39999389648438</v>
      </c>
      <c r="F455" s="7">
        <v>244.59999084472656</v>
      </c>
      <c r="G455" s="7">
        <v>243.39999389648438</v>
      </c>
      <c r="H455" s="24">
        <v>50.200000762939453</v>
      </c>
    </row>
    <row r="456" spans="1:8" x14ac:dyDescent="0.25">
      <c r="A456" s="13">
        <v>45465.619444444441</v>
      </c>
      <c r="B456" s="7">
        <v>228.89999389648438</v>
      </c>
      <c r="C456" s="7">
        <v>223.89999389648438</v>
      </c>
      <c r="D456" s="7">
        <v>232.69999694824219</v>
      </c>
      <c r="E456" s="7">
        <v>245.39999389648438</v>
      </c>
      <c r="F456" s="7">
        <v>244.59999084472656</v>
      </c>
      <c r="G456" s="7">
        <v>243.69999694824219</v>
      </c>
      <c r="H456" s="24">
        <v>50.299999237060547</v>
      </c>
    </row>
    <row r="457" spans="1:8" x14ac:dyDescent="0.25">
      <c r="A457" s="13">
        <v>45465.620833333334</v>
      </c>
      <c r="B457" s="7">
        <v>228.19999694824219</v>
      </c>
      <c r="C457" s="7">
        <v>223.60000610351563</v>
      </c>
      <c r="D457" s="7">
        <v>232.69999694824219</v>
      </c>
      <c r="E457" s="7">
        <v>246.5</v>
      </c>
      <c r="F457" s="7">
        <v>245.39999389648438</v>
      </c>
      <c r="G457" s="7">
        <v>245.10000610351563</v>
      </c>
      <c r="H457" s="24">
        <v>50.599998474121094</v>
      </c>
    </row>
    <row r="458" spans="1:8" x14ac:dyDescent="0.25">
      <c r="A458" s="13">
        <v>45465.62222222222</v>
      </c>
      <c r="B458" s="7">
        <v>227.69999694824219</v>
      </c>
      <c r="C458" s="7">
        <v>223.10000610351563</v>
      </c>
      <c r="D458" s="7">
        <v>232.39999389648438</v>
      </c>
      <c r="E458" s="7">
        <v>247.09999084472656</v>
      </c>
      <c r="F458" s="7">
        <v>246.09999084472656</v>
      </c>
      <c r="G458" s="7">
        <v>245.60000610351563</v>
      </c>
      <c r="H458" s="24">
        <v>50.400001525878906</v>
      </c>
    </row>
    <row r="459" spans="1:8" x14ac:dyDescent="0.25">
      <c r="A459" s="13">
        <v>45465.623611111114</v>
      </c>
      <c r="B459" s="7">
        <v>228.69999694824219</v>
      </c>
      <c r="C459" s="7">
        <v>223.5</v>
      </c>
      <c r="D459" s="7">
        <v>232.69999694824219</v>
      </c>
      <c r="E459" s="7">
        <v>246.80000305175781</v>
      </c>
      <c r="F459" s="7">
        <v>245.89999389648438</v>
      </c>
      <c r="G459" s="7">
        <v>245</v>
      </c>
      <c r="H459" s="24">
        <v>50.5</v>
      </c>
    </row>
    <row r="460" spans="1:8" x14ac:dyDescent="0.25">
      <c r="A460" s="13">
        <v>45465.625</v>
      </c>
      <c r="B460" s="7">
        <v>229.30000305175781</v>
      </c>
      <c r="C460" s="7">
        <v>224.10000610351563</v>
      </c>
      <c r="D460" s="7">
        <v>233.60000610351563</v>
      </c>
      <c r="E460" s="7">
        <v>246.80000305175781</v>
      </c>
      <c r="F460" s="7">
        <v>245.89999389648438</v>
      </c>
      <c r="G460" s="7">
        <v>245.19999694824219</v>
      </c>
      <c r="H460" s="24">
        <v>50.5</v>
      </c>
    </row>
    <row r="461" spans="1:8" x14ac:dyDescent="0.25">
      <c r="A461" s="13">
        <v>45465.626388888886</v>
      </c>
      <c r="B461" s="7">
        <v>228.80000305175781</v>
      </c>
      <c r="C461" s="7">
        <v>224</v>
      </c>
      <c r="D461" s="7">
        <v>234</v>
      </c>
      <c r="E461" s="7">
        <v>247.59999084472656</v>
      </c>
      <c r="F461" s="7">
        <v>246.5</v>
      </c>
      <c r="G461" s="7">
        <v>246.10000610351563</v>
      </c>
      <c r="H461" s="24">
        <v>50.099998474121094</v>
      </c>
    </row>
    <row r="462" spans="1:8" x14ac:dyDescent="0.25">
      <c r="A462" s="13">
        <v>45465.62777777778</v>
      </c>
      <c r="B462" s="7">
        <v>228.10000610351563</v>
      </c>
      <c r="C462" s="7">
        <v>223.5</v>
      </c>
      <c r="D462" s="7">
        <v>233.10000610351563</v>
      </c>
      <c r="E462" s="7">
        <v>247.5</v>
      </c>
      <c r="F462" s="7">
        <v>246.59999084472656</v>
      </c>
      <c r="G462" s="7">
        <v>245.80000305175781</v>
      </c>
      <c r="H462" s="24">
        <v>50</v>
      </c>
    </row>
    <row r="463" spans="1:8" x14ac:dyDescent="0.25">
      <c r="A463" s="13">
        <v>45465.629166666666</v>
      </c>
      <c r="B463" s="7">
        <v>229.10000610351563</v>
      </c>
      <c r="C463" s="7">
        <v>224.10000610351563</v>
      </c>
      <c r="D463" s="7">
        <v>232.89999389648438</v>
      </c>
      <c r="E463" s="7">
        <v>246.59999084472656</v>
      </c>
      <c r="F463" s="7">
        <v>246</v>
      </c>
      <c r="G463" s="7">
        <v>244.69999694824219</v>
      </c>
      <c r="H463" s="24">
        <v>50.200000762939453</v>
      </c>
    </row>
    <row r="464" spans="1:8" x14ac:dyDescent="0.25">
      <c r="A464" s="13">
        <v>45465.630555555559</v>
      </c>
      <c r="B464" s="7">
        <v>229.69999694824219</v>
      </c>
      <c r="C464" s="7">
        <v>224.60000610351563</v>
      </c>
      <c r="D464" s="7">
        <v>233.89999389648438</v>
      </c>
      <c r="E464" s="7">
        <v>246.59999084472656</v>
      </c>
      <c r="F464" s="7">
        <v>245.69999694824219</v>
      </c>
      <c r="G464" s="7">
        <v>244.89999389648438</v>
      </c>
      <c r="H464" s="24">
        <v>50.400001525878906</v>
      </c>
    </row>
    <row r="465" spans="1:8" x14ac:dyDescent="0.25">
      <c r="A465" s="13">
        <v>45465.631944444445</v>
      </c>
      <c r="B465" s="7">
        <v>229.19999694824219</v>
      </c>
      <c r="C465" s="7">
        <v>224.39999389648438</v>
      </c>
      <c r="D465" s="7">
        <v>233.69999694824219</v>
      </c>
      <c r="E465" s="7">
        <v>246.89999389648438</v>
      </c>
      <c r="F465" s="7">
        <v>246</v>
      </c>
      <c r="G465" s="7">
        <v>245.39999389648438</v>
      </c>
      <c r="H465" s="24">
        <v>50.400001525878906</v>
      </c>
    </row>
    <row r="466" spans="1:8" x14ac:dyDescent="0.25">
      <c r="A466" s="13">
        <v>45465.633333333331</v>
      </c>
      <c r="B466" s="7">
        <v>229.19999694824219</v>
      </c>
      <c r="C466" s="7">
        <v>224.30000305175781</v>
      </c>
      <c r="D466" s="7">
        <v>233.5</v>
      </c>
      <c r="E466" s="7">
        <v>247.19999694824219</v>
      </c>
      <c r="F466" s="7">
        <v>246.39999389648438</v>
      </c>
      <c r="G466" s="7">
        <v>245.39999389648438</v>
      </c>
      <c r="H466" s="24">
        <v>50.299999237060547</v>
      </c>
    </row>
    <row r="467" spans="1:8" x14ac:dyDescent="0.25">
      <c r="A467" s="13">
        <v>45465.634722222225</v>
      </c>
      <c r="B467" s="7">
        <v>229.10000610351563</v>
      </c>
      <c r="C467" s="7">
        <v>224.30000305175781</v>
      </c>
      <c r="D467" s="7">
        <v>233.5</v>
      </c>
      <c r="E467" s="7">
        <v>246.89999389648438</v>
      </c>
      <c r="F467" s="7">
        <v>246.09999084472656</v>
      </c>
      <c r="G467" s="7">
        <v>245.10000610351563</v>
      </c>
      <c r="H467" s="24">
        <v>50.400001525878906</v>
      </c>
    </row>
    <row r="468" spans="1:8" x14ac:dyDescent="0.25">
      <c r="A468" s="13">
        <v>45465.636111111111</v>
      </c>
      <c r="B468" s="7">
        <v>229.89999389648438</v>
      </c>
      <c r="C468" s="7">
        <v>224.80000305175781</v>
      </c>
      <c r="D468" s="7">
        <v>233.60000610351563</v>
      </c>
      <c r="E468" s="7">
        <v>246.80000305175781</v>
      </c>
      <c r="F468" s="7">
        <v>246</v>
      </c>
      <c r="G468" s="7">
        <v>245.10000610351563</v>
      </c>
      <c r="H468" s="24">
        <v>50.5</v>
      </c>
    </row>
    <row r="469" spans="1:8" x14ac:dyDescent="0.25">
      <c r="A469" s="13">
        <v>45465.637499999997</v>
      </c>
      <c r="B469" s="7">
        <v>229.89999389648438</v>
      </c>
      <c r="C469" s="7">
        <v>224.89999389648438</v>
      </c>
      <c r="D469" s="7">
        <v>234.5</v>
      </c>
      <c r="E469" s="7">
        <v>247.39999389648438</v>
      </c>
      <c r="F469" s="7">
        <v>246.39999389648438</v>
      </c>
      <c r="G469" s="7">
        <v>245.69999694824219</v>
      </c>
      <c r="H469" s="24">
        <v>50.299999237060547</v>
      </c>
    </row>
    <row r="470" spans="1:8" x14ac:dyDescent="0.25">
      <c r="A470" s="13">
        <v>45465.638888888891</v>
      </c>
      <c r="B470" s="7">
        <v>230</v>
      </c>
      <c r="C470" s="7">
        <v>225</v>
      </c>
      <c r="D470" s="7">
        <v>234.39999389648438</v>
      </c>
      <c r="E470" s="7">
        <v>248.09999084472656</v>
      </c>
      <c r="F470" s="7">
        <v>247</v>
      </c>
      <c r="G470" s="7">
        <v>246.69999694824219</v>
      </c>
      <c r="H470" s="24">
        <v>50.299999237060547</v>
      </c>
    </row>
    <row r="471" spans="1:8" x14ac:dyDescent="0.25">
      <c r="A471" s="13">
        <v>45465.640277777777</v>
      </c>
      <c r="B471" s="7">
        <v>230.30000305175781</v>
      </c>
      <c r="C471" s="7">
        <v>225.30000305175781</v>
      </c>
      <c r="D471" s="7">
        <v>234.10000610351563</v>
      </c>
      <c r="E471" s="7">
        <v>247.59999084472656</v>
      </c>
      <c r="F471" s="7">
        <v>246.79998779296875</v>
      </c>
      <c r="G471" s="7">
        <v>245.80000305175781</v>
      </c>
      <c r="H471" s="24">
        <v>50.400001525878906</v>
      </c>
    </row>
    <row r="472" spans="1:8" x14ac:dyDescent="0.25">
      <c r="A472" s="13">
        <v>45465.64166666667</v>
      </c>
      <c r="B472" s="7">
        <v>231.39999389648438</v>
      </c>
      <c r="C472" s="7">
        <v>226</v>
      </c>
      <c r="D472" s="7">
        <v>234.60000610351563</v>
      </c>
      <c r="E472" s="7">
        <v>246.80000305175781</v>
      </c>
      <c r="F472" s="7">
        <v>246.19999694824219</v>
      </c>
      <c r="G472" s="7">
        <v>245.10000610351563</v>
      </c>
      <c r="H472" s="24">
        <v>50.200000762939453</v>
      </c>
    </row>
    <row r="473" spans="1:8" x14ac:dyDescent="0.25">
      <c r="A473" s="13">
        <v>45465.643055555556</v>
      </c>
      <c r="B473" s="7">
        <v>231.10000610351563</v>
      </c>
      <c r="C473" s="7">
        <v>226.10000610351563</v>
      </c>
      <c r="D473" s="7">
        <v>235.10000610351563</v>
      </c>
      <c r="E473" s="7">
        <v>247.19999694824219</v>
      </c>
      <c r="F473" s="7">
        <v>246.29998779296875</v>
      </c>
      <c r="G473" s="7">
        <v>245.60000610351563</v>
      </c>
      <c r="H473" s="24">
        <v>50.099998474121094</v>
      </c>
    </row>
    <row r="474" spans="1:8" x14ac:dyDescent="0.25">
      <c r="A474" s="13">
        <v>45465.644444444442</v>
      </c>
      <c r="B474" s="7">
        <v>230.69999694824219</v>
      </c>
      <c r="C474" s="7">
        <v>225.80000305175781</v>
      </c>
      <c r="D474" s="7">
        <v>234.30000305175781</v>
      </c>
      <c r="E474" s="7">
        <v>247.30000305175781</v>
      </c>
      <c r="F474" s="7">
        <v>246.39999389648438</v>
      </c>
      <c r="G474" s="7">
        <v>245.60000610351563</v>
      </c>
      <c r="H474" s="24">
        <v>50</v>
      </c>
    </row>
    <row r="475" spans="1:8" x14ac:dyDescent="0.25">
      <c r="A475" s="13">
        <v>45465.645833333336</v>
      </c>
      <c r="B475" s="7">
        <v>230.89999389648438</v>
      </c>
      <c r="C475" s="7">
        <v>225.89999389648438</v>
      </c>
      <c r="D475" s="7">
        <v>234.69999694824219</v>
      </c>
      <c r="E475" s="7">
        <v>247.30000305175781</v>
      </c>
      <c r="F475" s="7">
        <v>246.39999389648438</v>
      </c>
      <c r="G475" s="7">
        <v>245.60000610351563</v>
      </c>
      <c r="H475" s="24">
        <v>49.599998474121094</v>
      </c>
    </row>
    <row r="476" spans="1:8" x14ac:dyDescent="0.25">
      <c r="A476" s="13">
        <v>45465.647222222222</v>
      </c>
      <c r="B476" s="7">
        <v>232.19999694824219</v>
      </c>
      <c r="C476" s="7">
        <v>226.80000305175781</v>
      </c>
      <c r="D476" s="7">
        <v>235.30000305175781</v>
      </c>
      <c r="E476" s="7">
        <v>247.5</v>
      </c>
      <c r="F476" s="7">
        <v>246.59999084472656</v>
      </c>
      <c r="G476" s="7">
        <v>245.80000305175781</v>
      </c>
      <c r="H476" s="24">
        <v>50</v>
      </c>
    </row>
    <row r="477" spans="1:8" x14ac:dyDescent="0.25">
      <c r="A477" s="13">
        <v>45465.648611111108</v>
      </c>
      <c r="B477" s="7">
        <v>231.30000305175781</v>
      </c>
      <c r="C477" s="7">
        <v>226.60000610351563</v>
      </c>
      <c r="D477" s="7">
        <v>235.80000305175781</v>
      </c>
      <c r="E477" s="7">
        <v>247.89999389648438</v>
      </c>
      <c r="F477" s="7">
        <v>246.89999389648438</v>
      </c>
      <c r="G477" s="7">
        <v>246.60000610351563</v>
      </c>
      <c r="H477" s="24">
        <v>49.599998474121094</v>
      </c>
    </row>
    <row r="478" spans="1:8" x14ac:dyDescent="0.25">
      <c r="A478" s="13">
        <v>45465.65</v>
      </c>
      <c r="B478" s="7">
        <v>231.19999694824219</v>
      </c>
      <c r="C478" s="7">
        <v>226.30000305175781</v>
      </c>
      <c r="D478" s="7">
        <v>234.69999694824219</v>
      </c>
      <c r="E478" s="7">
        <v>247.89999389648438</v>
      </c>
      <c r="F478" s="7">
        <v>247.19999694824219</v>
      </c>
      <c r="G478" s="7">
        <v>246.30000305175781</v>
      </c>
      <c r="H478" s="24">
        <v>49.400001525878906</v>
      </c>
    </row>
    <row r="479" spans="1:8" x14ac:dyDescent="0.25">
      <c r="A479" s="13">
        <v>45465.651388888888</v>
      </c>
      <c r="B479" s="7">
        <v>231.89999389648438</v>
      </c>
      <c r="C479" s="7">
        <v>226.80000305175781</v>
      </c>
      <c r="D479" s="7">
        <v>235.19999694824219</v>
      </c>
      <c r="E479" s="7">
        <v>247.39999389648438</v>
      </c>
      <c r="F479" s="7">
        <v>246.69999694824219</v>
      </c>
      <c r="G479" s="7">
        <v>245.60000610351563</v>
      </c>
      <c r="H479" s="24">
        <v>49.599998474121094</v>
      </c>
    </row>
    <row r="480" spans="1:8" x14ac:dyDescent="0.25">
      <c r="A480" s="13">
        <v>45465.652777777781</v>
      </c>
      <c r="B480" s="7">
        <v>231.80000305175781</v>
      </c>
      <c r="C480" s="7">
        <v>226.89999389648438</v>
      </c>
      <c r="D480" s="7">
        <v>235</v>
      </c>
      <c r="E480" s="7">
        <v>247.59999084472656</v>
      </c>
      <c r="F480" s="7">
        <v>246.79998779296875</v>
      </c>
      <c r="G480" s="7">
        <v>246</v>
      </c>
      <c r="H480" s="24">
        <v>49.5</v>
      </c>
    </row>
    <row r="481" spans="1:8" x14ac:dyDescent="0.25">
      <c r="A481" s="13">
        <v>45465.654166666667</v>
      </c>
      <c r="B481" s="7">
        <v>231.19999694824219</v>
      </c>
      <c r="C481" s="7">
        <v>226.39999389648438</v>
      </c>
      <c r="D481" s="7">
        <v>235</v>
      </c>
      <c r="E481" s="7">
        <v>247.59999084472656</v>
      </c>
      <c r="F481" s="7">
        <v>246.69999694824219</v>
      </c>
      <c r="G481" s="7">
        <v>245.89999389648438</v>
      </c>
      <c r="H481" s="24">
        <v>49.599998474121094</v>
      </c>
    </row>
    <row r="482" spans="1:8" x14ac:dyDescent="0.25">
      <c r="A482" s="13">
        <v>45465.655555555553</v>
      </c>
      <c r="B482" s="7">
        <v>230.10000610351563</v>
      </c>
      <c r="C482" s="7">
        <v>225.60000610351563</v>
      </c>
      <c r="D482" s="7">
        <v>233.69999694824219</v>
      </c>
      <c r="E482" s="7">
        <v>247.19999694824219</v>
      </c>
      <c r="F482" s="7">
        <v>246.5</v>
      </c>
      <c r="G482" s="7">
        <v>245.5</v>
      </c>
      <c r="H482" s="24">
        <v>49.599998474121094</v>
      </c>
    </row>
    <row r="483" spans="1:8" x14ac:dyDescent="0.25">
      <c r="A483" s="13">
        <v>45465.656944444447</v>
      </c>
      <c r="B483" s="7">
        <v>230.10000610351563</v>
      </c>
      <c r="C483" s="7">
        <v>225.30000305175781</v>
      </c>
      <c r="D483" s="7">
        <v>232.89999389648438</v>
      </c>
      <c r="E483" s="7">
        <v>245.5</v>
      </c>
      <c r="F483" s="7">
        <v>245.09999084472656</v>
      </c>
      <c r="G483" s="7">
        <v>243.5</v>
      </c>
      <c r="H483" s="24">
        <v>49.299999237060547</v>
      </c>
    </row>
    <row r="484" spans="1:8" x14ac:dyDescent="0.25">
      <c r="A484" s="13">
        <v>45465.658333333333</v>
      </c>
      <c r="B484" s="7">
        <v>230</v>
      </c>
      <c r="C484" s="7">
        <v>225.19999694824219</v>
      </c>
      <c r="D484" s="7">
        <v>232.80000305175781</v>
      </c>
      <c r="E484" s="7">
        <v>244.80000305175781</v>
      </c>
      <c r="F484" s="7">
        <v>244.19999694824219</v>
      </c>
      <c r="G484" s="7">
        <v>242.80000305175781</v>
      </c>
      <c r="H484" s="24">
        <v>48.700000762939453</v>
      </c>
    </row>
    <row r="485" spans="1:8" x14ac:dyDescent="0.25">
      <c r="A485" s="13">
        <v>45465.659722222219</v>
      </c>
      <c r="B485" s="7">
        <v>229.80000305175781</v>
      </c>
      <c r="C485" s="7">
        <v>225.10000610351563</v>
      </c>
      <c r="D485" s="7">
        <v>232.5</v>
      </c>
      <c r="E485" s="7">
        <v>244.5</v>
      </c>
      <c r="F485" s="7">
        <v>243.89999389648438</v>
      </c>
      <c r="G485" s="7">
        <v>242.5</v>
      </c>
      <c r="H485" s="24">
        <v>48.900001525878906</v>
      </c>
    </row>
    <row r="486" spans="1:8" x14ac:dyDescent="0.25">
      <c r="A486" s="13">
        <v>45465.661111111112</v>
      </c>
      <c r="B486" s="7">
        <v>228.80000305175781</v>
      </c>
      <c r="C486" s="7">
        <v>224.19999694824219</v>
      </c>
      <c r="D486" s="7">
        <v>231.69999694824219</v>
      </c>
      <c r="E486" s="7">
        <v>243.89999389648438</v>
      </c>
      <c r="F486" s="7">
        <v>243.39999389648438</v>
      </c>
      <c r="G486" s="7">
        <v>242.10000610351563</v>
      </c>
      <c r="H486" s="24">
        <v>48.900001525878906</v>
      </c>
    </row>
    <row r="487" spans="1:8" x14ac:dyDescent="0.25">
      <c r="A487" s="13">
        <v>45465.662499999999</v>
      </c>
      <c r="B487" s="7">
        <v>229.30000305175781</v>
      </c>
      <c r="C487" s="7">
        <v>224.39999389648438</v>
      </c>
      <c r="D487" s="7">
        <v>231.39999389648438</v>
      </c>
      <c r="E487" s="7">
        <v>243.09999084472656</v>
      </c>
      <c r="F487" s="7">
        <v>242.59999084472656</v>
      </c>
      <c r="G487" s="7">
        <v>241.19999694824219</v>
      </c>
      <c r="H487" s="24">
        <v>48.700000762939453</v>
      </c>
    </row>
    <row r="488" spans="1:8" x14ac:dyDescent="0.25">
      <c r="A488" s="13">
        <v>45465.663888888892</v>
      </c>
      <c r="B488" s="7">
        <v>229.10000610351563</v>
      </c>
      <c r="C488" s="7">
        <v>224.30000305175781</v>
      </c>
      <c r="D488" s="7">
        <v>231.60000610351563</v>
      </c>
      <c r="E488" s="7">
        <v>243</v>
      </c>
      <c r="F488" s="7">
        <v>242.29998779296875</v>
      </c>
      <c r="G488" s="7">
        <v>241.10000610351563</v>
      </c>
      <c r="H488" s="24">
        <v>48.900001525878906</v>
      </c>
    </row>
    <row r="489" spans="1:8" x14ac:dyDescent="0.25">
      <c r="A489" s="13">
        <v>45465.665277777778</v>
      </c>
      <c r="B489" s="7">
        <v>228.69999694824219</v>
      </c>
      <c r="C489" s="7">
        <v>224</v>
      </c>
      <c r="D489" s="7">
        <v>231.80000305175781</v>
      </c>
      <c r="E489" s="7">
        <v>242.89999389648438</v>
      </c>
      <c r="F489" s="7">
        <v>242.19999694824219</v>
      </c>
      <c r="G489" s="7">
        <v>241.10000610351563</v>
      </c>
      <c r="H489" s="24">
        <v>49.200000762939453</v>
      </c>
    </row>
    <row r="490" spans="1:8" x14ac:dyDescent="0.25">
      <c r="A490" s="13">
        <v>45465.666666666664</v>
      </c>
      <c r="B490" s="7">
        <v>227.30000305175781</v>
      </c>
      <c r="C490" s="7">
        <v>223</v>
      </c>
      <c r="D490" s="7">
        <v>230.80000305175781</v>
      </c>
      <c r="E490" s="7">
        <v>243.09999084472656</v>
      </c>
      <c r="F490" s="7">
        <v>242.29998779296875</v>
      </c>
      <c r="G490" s="7">
        <v>241.30000305175781</v>
      </c>
      <c r="H490" s="24">
        <v>49.5</v>
      </c>
    </row>
    <row r="491" spans="1:8" x14ac:dyDescent="0.25">
      <c r="A491" s="13">
        <v>45465.668055555558</v>
      </c>
      <c r="B491" s="7">
        <v>227.19999694824219</v>
      </c>
      <c r="C491" s="7">
        <v>222.60000610351563</v>
      </c>
      <c r="D491" s="7">
        <v>230</v>
      </c>
      <c r="E491" s="7">
        <v>242.69999694824219</v>
      </c>
      <c r="F491" s="7">
        <v>242.09999084472656</v>
      </c>
      <c r="G491" s="7">
        <v>240.60000610351563</v>
      </c>
      <c r="H491" s="24">
        <v>49.799999237060547</v>
      </c>
    </row>
    <row r="492" spans="1:8" x14ac:dyDescent="0.25">
      <c r="A492" s="13">
        <v>45465.669444444444</v>
      </c>
      <c r="B492" s="7">
        <v>228</v>
      </c>
      <c r="C492" s="7">
        <v>223</v>
      </c>
      <c r="D492" s="7">
        <v>230.60000610351563</v>
      </c>
      <c r="E492" s="7">
        <v>242.09999084472656</v>
      </c>
      <c r="F492" s="7">
        <v>241.39999389648438</v>
      </c>
      <c r="G492" s="7">
        <v>240.10000610351563</v>
      </c>
      <c r="H492" s="24">
        <v>49.799999237060547</v>
      </c>
    </row>
    <row r="493" spans="1:8" x14ac:dyDescent="0.25">
      <c r="A493" s="13">
        <v>45465.67083333333</v>
      </c>
      <c r="B493" s="7">
        <v>227.39999389648438</v>
      </c>
      <c r="C493" s="7">
        <v>222.60000610351563</v>
      </c>
      <c r="D493" s="7">
        <v>230.5</v>
      </c>
      <c r="E493" s="7">
        <v>242.39999389648438</v>
      </c>
      <c r="F493" s="7">
        <v>241.59999084472656</v>
      </c>
      <c r="G493" s="7">
        <v>240.60000610351563</v>
      </c>
      <c r="H493" s="24">
        <v>49.799999237060547</v>
      </c>
    </row>
    <row r="494" spans="1:8" x14ac:dyDescent="0.25">
      <c r="A494" s="13">
        <v>45465.672222222223</v>
      </c>
      <c r="B494" s="7">
        <v>226.60000610351563</v>
      </c>
      <c r="C494" s="7">
        <v>222</v>
      </c>
      <c r="D494" s="7">
        <v>229.69999694824219</v>
      </c>
      <c r="E494" s="7">
        <v>242.5</v>
      </c>
      <c r="F494" s="7">
        <v>241.69999694824219</v>
      </c>
      <c r="G494" s="7">
        <v>240.60000610351563</v>
      </c>
      <c r="H494" s="24">
        <v>50</v>
      </c>
    </row>
    <row r="495" spans="1:8" x14ac:dyDescent="0.25">
      <c r="A495" s="13">
        <v>45465.673611111109</v>
      </c>
      <c r="B495" s="7">
        <v>226.39999389648438</v>
      </c>
      <c r="C495" s="7">
        <v>221.69999694824219</v>
      </c>
      <c r="D495" s="7">
        <v>229.60000610351563</v>
      </c>
      <c r="E495" s="7">
        <v>242.09999084472656</v>
      </c>
      <c r="F495" s="7">
        <v>241.39999389648438</v>
      </c>
      <c r="G495" s="7">
        <v>240.19999694824219</v>
      </c>
      <c r="H495" s="24">
        <v>49.900001525878906</v>
      </c>
    </row>
    <row r="496" spans="1:8" x14ac:dyDescent="0.25">
      <c r="A496" s="13">
        <v>45465.675000000003</v>
      </c>
      <c r="B496" s="7">
        <v>226.69999694824219</v>
      </c>
      <c r="C496" s="7">
        <v>221.80000305175781</v>
      </c>
      <c r="D496" s="7">
        <v>230.19999694824219</v>
      </c>
      <c r="E496" s="7">
        <v>242.59999084472656</v>
      </c>
      <c r="F496" s="7">
        <v>241.59999084472656</v>
      </c>
      <c r="G496" s="7">
        <v>240.89999389648438</v>
      </c>
      <c r="H496" s="24">
        <v>50</v>
      </c>
    </row>
    <row r="497" spans="1:8" x14ac:dyDescent="0.25">
      <c r="A497" s="13">
        <v>45465.676388888889</v>
      </c>
      <c r="B497" s="7">
        <v>226.19999694824219</v>
      </c>
      <c r="C497" s="7">
        <v>221.5</v>
      </c>
      <c r="D497" s="7">
        <v>231.80000305175781</v>
      </c>
      <c r="E497" s="7">
        <v>245</v>
      </c>
      <c r="F497" s="7">
        <v>243.59999084472656</v>
      </c>
      <c r="G497" s="7">
        <v>243.89999389648438</v>
      </c>
      <c r="H497" s="24">
        <v>49.900001525878906</v>
      </c>
    </row>
    <row r="498" spans="1:8" x14ac:dyDescent="0.25">
      <c r="A498" s="13">
        <v>45465.677777777775</v>
      </c>
      <c r="B498" s="7">
        <v>225.69999694824219</v>
      </c>
      <c r="C498" s="7">
        <v>221</v>
      </c>
      <c r="D498" s="7">
        <v>231.10000610351563</v>
      </c>
      <c r="E498" s="7">
        <v>245.59999084472656</v>
      </c>
      <c r="F498" s="7">
        <v>244.59999084472656</v>
      </c>
      <c r="G498" s="7">
        <v>244.19999694824219</v>
      </c>
      <c r="H498" s="24">
        <v>50.099998474121094</v>
      </c>
    </row>
    <row r="499" spans="1:8" x14ac:dyDescent="0.25">
      <c r="A499" s="13">
        <v>45465.679166666669</v>
      </c>
      <c r="B499" s="7">
        <v>226.5</v>
      </c>
      <c r="C499" s="7">
        <v>221.5</v>
      </c>
      <c r="D499" s="7">
        <v>231.10000610351563</v>
      </c>
      <c r="E499" s="7">
        <v>244.89999389648438</v>
      </c>
      <c r="F499" s="7">
        <v>244.29998779296875</v>
      </c>
      <c r="G499" s="7">
        <v>243.10000610351563</v>
      </c>
      <c r="H499" s="24">
        <v>49.700000762939453</v>
      </c>
    </row>
    <row r="500" spans="1:8" x14ac:dyDescent="0.25">
      <c r="A500" s="13">
        <v>45465.680555555555</v>
      </c>
      <c r="B500" s="7">
        <v>227</v>
      </c>
      <c r="C500" s="7">
        <v>221.89999389648438</v>
      </c>
      <c r="D500" s="7">
        <v>231.10000610351563</v>
      </c>
      <c r="E500" s="7">
        <v>244.39999389648438</v>
      </c>
      <c r="F500" s="7">
        <v>243.69999694824219</v>
      </c>
      <c r="G500" s="7">
        <v>242.60000610351563</v>
      </c>
      <c r="H500" s="24">
        <v>49.700000762939453</v>
      </c>
    </row>
    <row r="501" spans="1:8" x14ac:dyDescent="0.25">
      <c r="A501" s="13">
        <v>45465.681944444441</v>
      </c>
      <c r="B501" s="7">
        <v>227</v>
      </c>
      <c r="C501" s="7">
        <v>222.10000610351563</v>
      </c>
      <c r="D501" s="7">
        <v>231.60000610351563</v>
      </c>
      <c r="E501" s="7">
        <v>244.39999389648438</v>
      </c>
      <c r="F501" s="7">
        <v>243.59999084472656</v>
      </c>
      <c r="G501" s="7">
        <v>242.39999389648438</v>
      </c>
      <c r="H501" s="24">
        <v>49.700000762939453</v>
      </c>
    </row>
    <row r="502" spans="1:8" x14ac:dyDescent="0.25">
      <c r="A502" s="13">
        <v>45465.683333333334</v>
      </c>
      <c r="B502" s="7">
        <v>226.10000610351563</v>
      </c>
      <c r="C502" s="7">
        <v>221.39999389648438</v>
      </c>
      <c r="D502" s="7">
        <v>230.5</v>
      </c>
      <c r="E502" s="7">
        <v>244.09999084472656</v>
      </c>
      <c r="F502" s="7">
        <v>243.29998779296875</v>
      </c>
      <c r="G502" s="7">
        <v>242.30000305175781</v>
      </c>
      <c r="H502" s="24">
        <v>49.400001525878906</v>
      </c>
    </row>
    <row r="503" spans="1:8" x14ac:dyDescent="0.25">
      <c r="A503" s="13">
        <v>45465.68472222222</v>
      </c>
      <c r="B503" s="7">
        <v>226.69999694824219</v>
      </c>
      <c r="C503" s="7">
        <v>221.80000305175781</v>
      </c>
      <c r="D503" s="7">
        <v>230.89999389648438</v>
      </c>
      <c r="E503" s="7">
        <v>243.59999084472656</v>
      </c>
      <c r="F503" s="7">
        <v>243</v>
      </c>
      <c r="G503" s="7">
        <v>241.80000305175781</v>
      </c>
      <c r="H503" s="24">
        <v>49.299999237060547</v>
      </c>
    </row>
    <row r="504" spans="1:8" x14ac:dyDescent="0.25">
      <c r="A504" s="13">
        <v>45465.686111111114</v>
      </c>
      <c r="B504" s="7">
        <v>227.10000610351563</v>
      </c>
      <c r="C504" s="7">
        <v>221.89999389648438</v>
      </c>
      <c r="D504" s="7">
        <v>231.10000610351563</v>
      </c>
      <c r="E504" s="7">
        <v>244.09999084472656</v>
      </c>
      <c r="F504" s="7">
        <v>243.19999694824219</v>
      </c>
      <c r="G504" s="7">
        <v>242.30000305175781</v>
      </c>
      <c r="H504" s="24">
        <v>49.099998474121094</v>
      </c>
    </row>
    <row r="505" spans="1:8" x14ac:dyDescent="0.25">
      <c r="A505" s="13">
        <v>45465.6875</v>
      </c>
      <c r="B505" s="7">
        <v>227.5</v>
      </c>
      <c r="C505" s="7">
        <v>222.39999389648438</v>
      </c>
      <c r="D505" s="7">
        <v>231.5</v>
      </c>
      <c r="E505" s="7">
        <v>244</v>
      </c>
      <c r="F505" s="7">
        <v>243.09999084472656</v>
      </c>
      <c r="G505" s="7">
        <v>242.30000305175781</v>
      </c>
      <c r="H505" s="24">
        <v>49.099998474121094</v>
      </c>
    </row>
    <row r="506" spans="1:8" x14ac:dyDescent="0.25">
      <c r="A506" s="13">
        <v>45465.688888888886</v>
      </c>
      <c r="B506" s="7">
        <v>225.89999389648438</v>
      </c>
      <c r="C506" s="7">
        <v>221.30000305175781</v>
      </c>
      <c r="D506" s="7">
        <v>231.30000305175781</v>
      </c>
      <c r="E506" s="7">
        <v>245.09999084472656</v>
      </c>
      <c r="F506" s="7">
        <v>244.19999694824219</v>
      </c>
      <c r="G506" s="7">
        <v>243.80000305175781</v>
      </c>
      <c r="H506" s="24">
        <v>49.299999237060547</v>
      </c>
    </row>
    <row r="507" spans="1:8" x14ac:dyDescent="0.25">
      <c r="A507" s="13">
        <v>45465.69027777778</v>
      </c>
      <c r="B507" s="7">
        <v>226.69999694824219</v>
      </c>
      <c r="C507" s="7">
        <v>221.69999694824219</v>
      </c>
      <c r="D507" s="7">
        <v>231.89999389648438</v>
      </c>
      <c r="E507" s="7">
        <v>245.30000305175781</v>
      </c>
      <c r="F507" s="7">
        <v>244.39999389648438</v>
      </c>
      <c r="G507" s="7">
        <v>243.69999694824219</v>
      </c>
      <c r="H507" s="24">
        <v>49.200000762939453</v>
      </c>
    </row>
    <row r="508" spans="1:8" x14ac:dyDescent="0.25">
      <c r="A508" s="13">
        <v>45465.691666666666</v>
      </c>
      <c r="B508" s="7">
        <v>227</v>
      </c>
      <c r="C508" s="7">
        <v>221.89999389648438</v>
      </c>
      <c r="D508" s="7">
        <v>232.39999389648438</v>
      </c>
      <c r="E508" s="7">
        <v>246.09999084472656</v>
      </c>
      <c r="F508" s="7">
        <v>245</v>
      </c>
      <c r="G508" s="7">
        <v>244.60000610351563</v>
      </c>
      <c r="H508" s="24">
        <v>49.200000762939453</v>
      </c>
    </row>
    <row r="509" spans="1:8" x14ac:dyDescent="0.25">
      <c r="A509" s="13">
        <v>45465.693055555559</v>
      </c>
      <c r="B509" s="7">
        <v>227.5</v>
      </c>
      <c r="C509" s="7">
        <v>222.39999389648438</v>
      </c>
      <c r="D509" s="7">
        <v>233.30000305175781</v>
      </c>
      <c r="E509" s="7">
        <v>246.59999084472656</v>
      </c>
      <c r="F509" s="7">
        <v>245.5</v>
      </c>
      <c r="G509" s="7">
        <v>245.19999694824219</v>
      </c>
      <c r="H509" s="24">
        <v>48.900001525878906</v>
      </c>
    </row>
    <row r="510" spans="1:8" x14ac:dyDescent="0.25">
      <c r="A510" s="13">
        <v>45465.694444444445</v>
      </c>
      <c r="B510" s="7">
        <v>227.10000610351563</v>
      </c>
      <c r="C510" s="7">
        <v>222.19999694824219</v>
      </c>
      <c r="D510" s="7">
        <v>232.30000305175781</v>
      </c>
      <c r="E510" s="7">
        <v>246.30000305175781</v>
      </c>
      <c r="F510" s="7">
        <v>245.69999694824219</v>
      </c>
      <c r="G510" s="7">
        <v>244.60000610351563</v>
      </c>
      <c r="H510" s="24">
        <v>48.799999237060547</v>
      </c>
    </row>
    <row r="511" spans="1:8" x14ac:dyDescent="0.25">
      <c r="A511" s="13">
        <v>45465.695833333331</v>
      </c>
      <c r="B511" s="7">
        <v>227.80000305175781</v>
      </c>
      <c r="C511" s="7">
        <v>222.69999694824219</v>
      </c>
      <c r="D511" s="7">
        <v>231.89999389648438</v>
      </c>
      <c r="E511" s="7">
        <v>245.39999389648438</v>
      </c>
      <c r="F511" s="7">
        <v>244.69999694824219</v>
      </c>
      <c r="G511" s="7">
        <v>243.39999389648438</v>
      </c>
      <c r="H511" s="24">
        <v>48.900001525878906</v>
      </c>
    </row>
    <row r="512" spans="1:8" x14ac:dyDescent="0.25">
      <c r="A512" s="13">
        <v>45465.697222222225</v>
      </c>
      <c r="B512" s="7">
        <v>228.80000305175781</v>
      </c>
      <c r="C512" s="7">
        <v>223.5</v>
      </c>
      <c r="D512" s="7">
        <v>233.30000305175781</v>
      </c>
      <c r="E512" s="7">
        <v>245.80000305175781</v>
      </c>
      <c r="F512" s="7">
        <v>244.89999389648438</v>
      </c>
      <c r="G512" s="7">
        <v>244.10000610351563</v>
      </c>
      <c r="H512" s="24">
        <v>48.900001525878906</v>
      </c>
    </row>
    <row r="513" spans="1:8" x14ac:dyDescent="0.25">
      <c r="A513" s="13">
        <v>45465.698611111111</v>
      </c>
      <c r="B513" s="7">
        <v>229.30000305175781</v>
      </c>
      <c r="C513" s="7">
        <v>224</v>
      </c>
      <c r="D513" s="7">
        <v>233.30000305175781</v>
      </c>
      <c r="E513" s="7">
        <v>246</v>
      </c>
      <c r="F513" s="7">
        <v>245.09999084472656</v>
      </c>
      <c r="G513" s="7">
        <v>244.30000305175781</v>
      </c>
      <c r="H513" s="24">
        <v>49.099998474121094</v>
      </c>
    </row>
    <row r="514" spans="1:8" x14ac:dyDescent="0.25">
      <c r="A514" s="13">
        <v>45465.7</v>
      </c>
      <c r="B514" s="7">
        <v>228.5</v>
      </c>
      <c r="C514" s="7">
        <v>223.69999694824219</v>
      </c>
      <c r="D514" s="7">
        <v>233.5</v>
      </c>
      <c r="E514" s="7">
        <v>246.69999694824219</v>
      </c>
      <c r="F514" s="7">
        <v>245.59999084472656</v>
      </c>
      <c r="G514" s="7">
        <v>245.30000305175781</v>
      </c>
      <c r="H514" s="24">
        <v>48.799999237060547</v>
      </c>
    </row>
    <row r="515" spans="1:8" x14ac:dyDescent="0.25">
      <c r="A515" s="13">
        <v>45465.701388888891</v>
      </c>
      <c r="B515" s="7">
        <v>227.60000610351563</v>
      </c>
      <c r="C515" s="7">
        <v>223</v>
      </c>
      <c r="D515" s="7">
        <v>232.89999389648438</v>
      </c>
      <c r="E515" s="7">
        <v>246.30000305175781</v>
      </c>
      <c r="F515" s="7">
        <v>245.69999694824219</v>
      </c>
      <c r="G515" s="7">
        <v>244.60000610351563</v>
      </c>
      <c r="H515" s="24">
        <v>48.599998474121094</v>
      </c>
    </row>
    <row r="516" spans="1:8" x14ac:dyDescent="0.25">
      <c r="A516" s="13">
        <v>45465.702777777777</v>
      </c>
      <c r="B516" s="7">
        <v>227.60000610351563</v>
      </c>
      <c r="C516" s="7">
        <v>222.80000305175781</v>
      </c>
      <c r="D516" s="7">
        <v>232.39999389648438</v>
      </c>
      <c r="E516" s="7">
        <v>246.09999084472656</v>
      </c>
      <c r="F516" s="7">
        <v>245.29998779296875</v>
      </c>
      <c r="G516" s="7">
        <v>244.30000305175781</v>
      </c>
      <c r="H516" s="24">
        <v>48.400001525878906</v>
      </c>
    </row>
    <row r="517" spans="1:8" x14ac:dyDescent="0.25">
      <c r="A517" s="13">
        <v>45465.70416666667</v>
      </c>
      <c r="B517" s="7">
        <v>227</v>
      </c>
      <c r="C517" s="7">
        <v>222.39999389648438</v>
      </c>
      <c r="D517" s="7">
        <v>232.5</v>
      </c>
      <c r="E517" s="7">
        <v>246</v>
      </c>
      <c r="F517" s="7">
        <v>245.19999694824219</v>
      </c>
      <c r="G517" s="7">
        <v>244.39999389648438</v>
      </c>
      <c r="H517" s="24">
        <v>48.299999237060547</v>
      </c>
    </row>
    <row r="518" spans="1:8" x14ac:dyDescent="0.25">
      <c r="A518" s="13">
        <v>45465.705555555556</v>
      </c>
      <c r="B518" s="7">
        <v>226.19999694824219</v>
      </c>
      <c r="C518" s="7">
        <v>221.60000610351563</v>
      </c>
      <c r="D518" s="7">
        <v>232.30000305175781</v>
      </c>
      <c r="E518" s="7">
        <v>246.59999084472656</v>
      </c>
      <c r="F518" s="7">
        <v>245.69999694824219</v>
      </c>
      <c r="G518" s="7">
        <v>245</v>
      </c>
      <c r="H518" s="24">
        <v>48.400001525878906</v>
      </c>
    </row>
    <row r="519" spans="1:8" x14ac:dyDescent="0.25">
      <c r="A519" s="13">
        <v>45465.706944444442</v>
      </c>
      <c r="B519" s="7">
        <v>225.89999389648438</v>
      </c>
      <c r="C519" s="7">
        <v>221.30000305175781</v>
      </c>
      <c r="D519" s="7">
        <v>232.10000610351563</v>
      </c>
      <c r="E519" s="7">
        <v>246.5</v>
      </c>
      <c r="F519" s="7">
        <v>245.59999084472656</v>
      </c>
      <c r="G519" s="7">
        <v>244.69999694824219</v>
      </c>
      <c r="H519" s="24">
        <v>48.400001525878906</v>
      </c>
    </row>
    <row r="520" spans="1:8" x14ac:dyDescent="0.25">
      <c r="A520" s="13">
        <v>45465.708333333336</v>
      </c>
      <c r="B520" s="7">
        <v>226.69999694824219</v>
      </c>
      <c r="C520" s="7">
        <v>221.60000610351563</v>
      </c>
      <c r="D520" s="7">
        <v>232.19999694824219</v>
      </c>
      <c r="E520" s="7">
        <v>246.30000305175781</v>
      </c>
      <c r="F520" s="7">
        <v>245.5</v>
      </c>
      <c r="G520" s="7">
        <v>244.60000610351563</v>
      </c>
      <c r="H520" s="24">
        <v>48.299999237060547</v>
      </c>
    </row>
    <row r="521" spans="1:8" x14ac:dyDescent="0.25">
      <c r="A521" s="13">
        <v>45465.709722222222</v>
      </c>
      <c r="B521" s="7">
        <v>228.10000610351563</v>
      </c>
      <c r="C521" s="7">
        <v>222.69999694824219</v>
      </c>
      <c r="D521" s="7">
        <v>233.19999694824219</v>
      </c>
      <c r="E521" s="7">
        <v>246.5</v>
      </c>
      <c r="F521" s="7">
        <v>245.59999084472656</v>
      </c>
      <c r="G521" s="7">
        <v>244.80000305175781</v>
      </c>
      <c r="H521" s="24">
        <v>48.299999237060547</v>
      </c>
    </row>
    <row r="522" spans="1:8" x14ac:dyDescent="0.25">
      <c r="A522" s="13">
        <v>45465.711111111108</v>
      </c>
      <c r="B522" s="7">
        <v>228.80000305175781</v>
      </c>
      <c r="C522" s="7">
        <v>223.39999389648438</v>
      </c>
      <c r="D522" s="7">
        <v>234.39999389648438</v>
      </c>
      <c r="E522" s="7">
        <v>247.69999694824219</v>
      </c>
      <c r="F522" s="7">
        <v>246.5</v>
      </c>
      <c r="G522" s="7">
        <v>246.30000305175781</v>
      </c>
      <c r="H522" s="24">
        <v>48</v>
      </c>
    </row>
    <row r="523" spans="1:8" x14ac:dyDescent="0.25">
      <c r="A523" s="13">
        <v>45465.712500000001</v>
      </c>
      <c r="B523" s="7">
        <v>230.30000305175781</v>
      </c>
      <c r="C523" s="7">
        <v>224.69999694824219</v>
      </c>
      <c r="D523" s="7">
        <v>235.10000610351563</v>
      </c>
      <c r="E523" s="7">
        <v>248</v>
      </c>
      <c r="F523" s="7">
        <v>247</v>
      </c>
      <c r="G523" s="7">
        <v>246.39999389648438</v>
      </c>
      <c r="H523" s="24">
        <v>48.099998474121094</v>
      </c>
    </row>
    <row r="524" spans="1:8" x14ac:dyDescent="0.25">
      <c r="A524" s="13">
        <v>45465.713888888888</v>
      </c>
      <c r="B524" s="7">
        <v>231</v>
      </c>
      <c r="C524" s="7">
        <v>225.60000610351563</v>
      </c>
      <c r="D524" s="7">
        <v>235.60000610351563</v>
      </c>
      <c r="E524" s="7">
        <v>248.39999389648438</v>
      </c>
      <c r="F524" s="7">
        <v>247.29998779296875</v>
      </c>
      <c r="G524" s="7">
        <v>246.80000305175781</v>
      </c>
      <c r="H524" s="24">
        <v>47.799999237060547</v>
      </c>
    </row>
    <row r="525" spans="1:8" x14ac:dyDescent="0.25">
      <c r="A525" s="13">
        <v>45465.715277777781</v>
      </c>
      <c r="B525" s="7">
        <v>230.80000305175781</v>
      </c>
      <c r="C525" s="7">
        <v>225.60000610351563</v>
      </c>
      <c r="D525" s="7">
        <v>235.5</v>
      </c>
      <c r="E525" s="7">
        <v>248.19999694824219</v>
      </c>
      <c r="F525" s="7">
        <v>247.19999694824219</v>
      </c>
      <c r="G525" s="7">
        <v>246.60000610351563</v>
      </c>
      <c r="H525" s="24">
        <v>47.900001525878906</v>
      </c>
    </row>
    <row r="526" spans="1:8" x14ac:dyDescent="0.25">
      <c r="A526" s="13">
        <v>45465.716666666667</v>
      </c>
      <c r="B526" s="7">
        <v>228.80000305175781</v>
      </c>
      <c r="C526" s="7">
        <v>224.39999389648438</v>
      </c>
      <c r="D526" s="7">
        <v>233.80000305175781</v>
      </c>
      <c r="E526" s="7">
        <v>247.19999694824219</v>
      </c>
      <c r="F526" s="7">
        <v>246.59999084472656</v>
      </c>
      <c r="G526" s="7">
        <v>245.30000305175781</v>
      </c>
      <c r="H526" s="24">
        <v>48.200000762939453</v>
      </c>
    </row>
    <row r="527" spans="1:8" x14ac:dyDescent="0.25">
      <c r="A527" s="13">
        <v>45465.718055555553</v>
      </c>
      <c r="B527" s="7">
        <v>228</v>
      </c>
      <c r="C527" s="7">
        <v>223.60000610351563</v>
      </c>
      <c r="D527" s="7">
        <v>232.30000305175781</v>
      </c>
      <c r="E527" s="7">
        <v>245.39999389648438</v>
      </c>
      <c r="F527" s="7">
        <v>245</v>
      </c>
      <c r="G527" s="7">
        <v>243.19999694824219</v>
      </c>
      <c r="H527" s="24">
        <v>47.900001525878906</v>
      </c>
    </row>
    <row r="528" spans="1:8" x14ac:dyDescent="0.25">
      <c r="A528" s="13">
        <v>45465.719444444447</v>
      </c>
      <c r="B528" s="7">
        <v>223.60000610351563</v>
      </c>
      <c r="C528" s="7">
        <v>220.19999694824219</v>
      </c>
      <c r="D528" s="7">
        <v>229.30000305175781</v>
      </c>
      <c r="E528" s="7">
        <v>244.19999694824219</v>
      </c>
      <c r="F528" s="7">
        <v>243.59999084472656</v>
      </c>
      <c r="G528" s="7">
        <v>242</v>
      </c>
      <c r="H528" s="24">
        <v>47.5</v>
      </c>
    </row>
    <row r="529" spans="1:8" x14ac:dyDescent="0.25">
      <c r="A529" s="13">
        <v>45465.720833333333</v>
      </c>
      <c r="B529" s="7">
        <v>223.80000305175781</v>
      </c>
      <c r="C529" s="7">
        <v>219.60000610351563</v>
      </c>
      <c r="D529" s="7">
        <v>228.69999694824219</v>
      </c>
      <c r="E529" s="7">
        <v>242.19999694824219</v>
      </c>
      <c r="F529" s="7">
        <v>241.89999389648438</v>
      </c>
      <c r="G529" s="7">
        <v>239.89999389648438</v>
      </c>
      <c r="H529" s="24">
        <v>48</v>
      </c>
    </row>
    <row r="530" spans="1:8" x14ac:dyDescent="0.25">
      <c r="A530" s="13">
        <v>45465.722222222219</v>
      </c>
      <c r="B530" s="7">
        <v>222.89999389648438</v>
      </c>
      <c r="C530" s="7">
        <v>218.69999694824219</v>
      </c>
      <c r="D530" s="7">
        <v>229.39999389648438</v>
      </c>
      <c r="E530" s="7">
        <v>243.19999694824219</v>
      </c>
      <c r="F530" s="7">
        <v>242.09999084472656</v>
      </c>
      <c r="G530" s="7">
        <v>241.5</v>
      </c>
      <c r="H530" s="24">
        <v>47.900001525878906</v>
      </c>
    </row>
    <row r="531" spans="1:8" x14ac:dyDescent="0.25">
      <c r="A531" s="13">
        <v>45465.723611111112</v>
      </c>
      <c r="B531" s="7">
        <v>223</v>
      </c>
      <c r="C531" s="7">
        <v>218.39999389648438</v>
      </c>
      <c r="D531" s="7">
        <v>229.39999389648438</v>
      </c>
      <c r="E531" s="7">
        <v>243.39999389648438</v>
      </c>
      <c r="F531" s="7">
        <v>242.5</v>
      </c>
      <c r="G531" s="7">
        <v>241.80000305175781</v>
      </c>
      <c r="H531" s="24">
        <v>47.099998474121094</v>
      </c>
    </row>
    <row r="532" spans="1:8" x14ac:dyDescent="0.25">
      <c r="A532" s="13">
        <v>45465.724999999999</v>
      </c>
      <c r="B532" s="7">
        <v>223.10000610351563</v>
      </c>
      <c r="C532" s="7">
        <v>218.30000305175781</v>
      </c>
      <c r="D532" s="7">
        <v>229.5</v>
      </c>
      <c r="E532" s="7">
        <v>243.69999694824219</v>
      </c>
      <c r="F532" s="7">
        <v>242.69999694824219</v>
      </c>
      <c r="G532" s="7">
        <v>242</v>
      </c>
      <c r="H532" s="24">
        <v>47</v>
      </c>
    </row>
    <row r="533" spans="1:8" x14ac:dyDescent="0.25">
      <c r="A533" s="13">
        <v>45465.726388888892</v>
      </c>
      <c r="B533" s="7">
        <v>223.60000610351563</v>
      </c>
      <c r="C533" s="7">
        <v>218.69999694824219</v>
      </c>
      <c r="D533" s="7">
        <v>229.80000305175781</v>
      </c>
      <c r="E533" s="7">
        <v>243.59999084472656</v>
      </c>
      <c r="F533" s="7">
        <v>242.79998779296875</v>
      </c>
      <c r="G533" s="7">
        <v>241.80000305175781</v>
      </c>
      <c r="H533" s="24">
        <v>47.400001525878906</v>
      </c>
    </row>
    <row r="534" spans="1:8" x14ac:dyDescent="0.25">
      <c r="A534" s="13">
        <v>45465.727777777778</v>
      </c>
      <c r="B534" s="7">
        <v>223.30000305175781</v>
      </c>
      <c r="C534" s="7">
        <v>218.60000610351563</v>
      </c>
      <c r="D534" s="7">
        <v>229.69999694824219</v>
      </c>
      <c r="E534" s="7">
        <v>244.30000305175781</v>
      </c>
      <c r="F534" s="7">
        <v>243.29998779296875</v>
      </c>
      <c r="G534" s="7">
        <v>242.80000305175781</v>
      </c>
      <c r="H534" s="24">
        <v>47.299999237060547</v>
      </c>
    </row>
    <row r="535" spans="1:8" x14ac:dyDescent="0.25">
      <c r="A535" s="13">
        <v>45465.729166666664</v>
      </c>
      <c r="B535" s="7">
        <v>222.10000610351563</v>
      </c>
      <c r="C535" s="7">
        <v>217.60000610351563</v>
      </c>
      <c r="D535" s="7">
        <v>227.10000610351563</v>
      </c>
      <c r="E535" s="7">
        <v>241.80000305175781</v>
      </c>
      <c r="F535" s="7">
        <v>241.59999084472656</v>
      </c>
      <c r="G535" s="7">
        <v>239.5</v>
      </c>
      <c r="H535" s="24">
        <v>47</v>
      </c>
    </row>
    <row r="536" spans="1:8" x14ac:dyDescent="0.25">
      <c r="A536" s="13">
        <v>45465.730555555558</v>
      </c>
      <c r="B536" s="7">
        <v>222.39999389648438</v>
      </c>
      <c r="C536" s="7">
        <v>217.60000610351563</v>
      </c>
      <c r="D536" s="7">
        <v>227.19999694824219</v>
      </c>
      <c r="E536" s="7">
        <v>240.19999694824219</v>
      </c>
      <c r="F536" s="7">
        <v>239.79998779296875</v>
      </c>
      <c r="G536" s="7">
        <v>237.80000305175781</v>
      </c>
      <c r="H536" s="24">
        <v>46.900001525878906</v>
      </c>
    </row>
    <row r="537" spans="1:8" x14ac:dyDescent="0.25">
      <c r="A537" s="13">
        <v>45465.731944444444</v>
      </c>
      <c r="B537" s="7">
        <v>222.19999694824219</v>
      </c>
      <c r="C537" s="7">
        <v>217.5</v>
      </c>
      <c r="D537" s="7">
        <v>228</v>
      </c>
      <c r="E537" s="7">
        <v>240.80000305175781</v>
      </c>
      <c r="F537" s="7">
        <v>239.89999389648438</v>
      </c>
      <c r="G537" s="7">
        <v>238.89999389648438</v>
      </c>
      <c r="H537" s="24">
        <v>46.799999237060547</v>
      </c>
    </row>
    <row r="538" spans="1:8" x14ac:dyDescent="0.25">
      <c r="A538" s="13">
        <v>45465.73333333333</v>
      </c>
      <c r="B538" s="7">
        <v>221.39999389648438</v>
      </c>
      <c r="C538" s="7">
        <v>216.89999389648438</v>
      </c>
      <c r="D538" s="7">
        <v>227.39999389648438</v>
      </c>
      <c r="E538" s="7">
        <v>241</v>
      </c>
      <c r="F538" s="7">
        <v>240.19999694824219</v>
      </c>
      <c r="G538" s="7">
        <v>239.19999694824219</v>
      </c>
      <c r="H538" s="24">
        <v>46.900001525878906</v>
      </c>
    </row>
    <row r="539" spans="1:8" x14ac:dyDescent="0.25">
      <c r="A539" s="13">
        <v>45465.734722222223</v>
      </c>
      <c r="B539" s="7">
        <v>221.60000610351563</v>
      </c>
      <c r="C539" s="7">
        <v>216.69999694824219</v>
      </c>
      <c r="D539" s="7">
        <v>226.5</v>
      </c>
      <c r="E539" s="7">
        <v>240.19999694824219</v>
      </c>
      <c r="F539" s="7">
        <v>239.59999084472656</v>
      </c>
      <c r="G539" s="7">
        <v>238.19999694824219</v>
      </c>
      <c r="H539" s="24">
        <v>47</v>
      </c>
    </row>
    <row r="540" spans="1:8" x14ac:dyDescent="0.25">
      <c r="A540" s="13">
        <v>45465.736111111109</v>
      </c>
      <c r="B540" s="7">
        <v>222.10000610351563</v>
      </c>
      <c r="C540" s="7">
        <v>217.10000610351563</v>
      </c>
      <c r="D540" s="7">
        <v>227.30000305175781</v>
      </c>
      <c r="E540" s="7">
        <v>240</v>
      </c>
      <c r="F540" s="7">
        <v>239.19999694824219</v>
      </c>
      <c r="G540" s="7">
        <v>238.10000610351563</v>
      </c>
      <c r="H540" s="24">
        <v>46.900001525878906</v>
      </c>
    </row>
    <row r="541" spans="1:8" x14ac:dyDescent="0.25">
      <c r="A541" s="13">
        <v>45465.737500000003</v>
      </c>
      <c r="B541" s="7">
        <v>221.89999389648438</v>
      </c>
      <c r="C541" s="7">
        <v>217</v>
      </c>
      <c r="D541" s="7">
        <v>227.39999389648438</v>
      </c>
      <c r="E541" s="7">
        <v>240.30000305175781</v>
      </c>
      <c r="F541" s="7">
        <v>239.39999389648438</v>
      </c>
      <c r="G541" s="7">
        <v>238.5</v>
      </c>
      <c r="H541" s="24">
        <v>47</v>
      </c>
    </row>
    <row r="542" spans="1:8" x14ac:dyDescent="0.25">
      <c r="A542" s="13">
        <v>45465.738888888889</v>
      </c>
      <c r="B542" s="7">
        <v>222.69999694824219</v>
      </c>
      <c r="C542" s="7">
        <v>217.5</v>
      </c>
      <c r="D542" s="7">
        <v>228</v>
      </c>
      <c r="E542" s="7">
        <v>240.59999084472656</v>
      </c>
      <c r="F542" s="7">
        <v>239.69999694824219</v>
      </c>
      <c r="G542" s="7">
        <v>238.89999389648438</v>
      </c>
      <c r="H542" s="24">
        <v>47</v>
      </c>
    </row>
    <row r="543" spans="1:8" x14ac:dyDescent="0.25">
      <c r="A543" s="13">
        <v>45465.740277777775</v>
      </c>
      <c r="B543" s="7">
        <v>221.39999389648438</v>
      </c>
      <c r="C543" s="7">
        <v>216.89999389648438</v>
      </c>
      <c r="D543" s="7">
        <v>228.30000305175781</v>
      </c>
      <c r="E543" s="7">
        <v>241.19999694824219</v>
      </c>
      <c r="F543" s="7">
        <v>240.19999694824219</v>
      </c>
      <c r="G543" s="7">
        <v>239.5</v>
      </c>
      <c r="H543" s="24">
        <v>46.900001525878906</v>
      </c>
    </row>
    <row r="544" spans="1:8" x14ac:dyDescent="0.25">
      <c r="A544" s="13">
        <v>45465.741666666669</v>
      </c>
      <c r="B544" s="7">
        <v>222.10000610351563</v>
      </c>
      <c r="C544" s="7">
        <v>217.10000610351563</v>
      </c>
      <c r="D544" s="7">
        <v>227.69999694824219</v>
      </c>
      <c r="E544" s="7">
        <v>241.30000305175781</v>
      </c>
      <c r="F544" s="7">
        <v>240.39999389648438</v>
      </c>
      <c r="G544" s="7">
        <v>239.5</v>
      </c>
      <c r="H544" s="24">
        <v>47</v>
      </c>
    </row>
    <row r="545" spans="1:8" x14ac:dyDescent="0.25">
      <c r="A545" s="13">
        <v>45465.743055555555</v>
      </c>
      <c r="B545" s="7">
        <v>222</v>
      </c>
      <c r="C545" s="7">
        <v>217.10000610351563</v>
      </c>
      <c r="D545" s="7">
        <v>228.19999694824219</v>
      </c>
      <c r="E545" s="7">
        <v>241.5</v>
      </c>
      <c r="F545" s="7">
        <v>240.59999084472656</v>
      </c>
      <c r="G545" s="7">
        <v>239.80000305175781</v>
      </c>
      <c r="H545" s="24">
        <v>46.900001525878906</v>
      </c>
    </row>
    <row r="546" spans="1:8" x14ac:dyDescent="0.25">
      <c r="A546" s="13">
        <v>45465.744444444441</v>
      </c>
      <c r="B546" s="7">
        <v>223.30000305175781</v>
      </c>
      <c r="C546" s="7">
        <v>217.89999389648438</v>
      </c>
      <c r="D546" s="7">
        <v>229</v>
      </c>
      <c r="E546" s="7">
        <v>242</v>
      </c>
      <c r="F546" s="7">
        <v>241</v>
      </c>
      <c r="G546" s="7">
        <v>240.30000305175781</v>
      </c>
      <c r="H546" s="24">
        <v>47.099998474121094</v>
      </c>
    </row>
    <row r="547" spans="1:8" x14ac:dyDescent="0.25">
      <c r="A547" s="13">
        <v>45465.745833333334</v>
      </c>
      <c r="B547" s="7">
        <v>222</v>
      </c>
      <c r="C547" s="7">
        <v>217.39999389648438</v>
      </c>
      <c r="D547" s="7">
        <v>229.5</v>
      </c>
      <c r="E547" s="7">
        <v>242.89999389648438</v>
      </c>
      <c r="F547" s="7">
        <v>241.69999694824219</v>
      </c>
      <c r="G547" s="7">
        <v>241.30000305175781</v>
      </c>
      <c r="H547" s="24">
        <v>46.900001525878906</v>
      </c>
    </row>
    <row r="548" spans="1:8" x14ac:dyDescent="0.25">
      <c r="A548" s="13">
        <v>45465.74722222222</v>
      </c>
      <c r="B548" s="7">
        <v>221.89999389648438</v>
      </c>
      <c r="C548" s="7">
        <v>217.10000610351563</v>
      </c>
      <c r="D548" s="7">
        <v>228</v>
      </c>
      <c r="E548" s="7">
        <v>242.19999694824219</v>
      </c>
      <c r="F548" s="7">
        <v>241.39999389648438</v>
      </c>
      <c r="G548" s="7">
        <v>240.30000305175781</v>
      </c>
      <c r="H548" s="24">
        <v>47.099998474121094</v>
      </c>
    </row>
    <row r="549" spans="1:8" x14ac:dyDescent="0.25">
      <c r="A549" s="13">
        <v>45465.748611111114</v>
      </c>
      <c r="B549" s="7">
        <v>222.30000305175781</v>
      </c>
      <c r="C549" s="7">
        <v>217.39999389648438</v>
      </c>
      <c r="D549" s="7">
        <v>228.39999389648438</v>
      </c>
      <c r="E549" s="7">
        <v>241.39999389648438</v>
      </c>
      <c r="F549" s="7">
        <v>240.69999694824219</v>
      </c>
      <c r="G549" s="7">
        <v>239.60000610351563</v>
      </c>
      <c r="H549" s="24">
        <v>47.099998474121094</v>
      </c>
    </row>
    <row r="550" spans="1:8" x14ac:dyDescent="0.25">
      <c r="A550" s="13">
        <v>45465.75</v>
      </c>
      <c r="B550" s="7">
        <v>222.39999389648438</v>
      </c>
      <c r="C550" s="7">
        <v>217.39999389648438</v>
      </c>
      <c r="D550" s="7">
        <v>228.19999694824219</v>
      </c>
      <c r="E550" s="7">
        <v>241.59999084472656</v>
      </c>
      <c r="F550" s="7">
        <v>240.79998779296875</v>
      </c>
      <c r="G550" s="7">
        <v>239.89999389648438</v>
      </c>
      <c r="H550" s="24">
        <v>47.299999237060547</v>
      </c>
    </row>
    <row r="551" spans="1:8" x14ac:dyDescent="0.25">
      <c r="A551" s="13">
        <v>45465.751388888886</v>
      </c>
      <c r="B551" s="7">
        <v>222</v>
      </c>
      <c r="C551" s="7">
        <v>217.19999694824219</v>
      </c>
      <c r="D551" s="7">
        <v>228.39999389648438</v>
      </c>
      <c r="E551" s="7">
        <v>241.89999389648438</v>
      </c>
      <c r="F551" s="7">
        <v>240.89999389648438</v>
      </c>
      <c r="G551" s="7">
        <v>240.30000305175781</v>
      </c>
      <c r="H551" s="24">
        <v>47.200000762939453</v>
      </c>
    </row>
    <row r="552" spans="1:8" x14ac:dyDescent="0.25">
      <c r="A552" s="13">
        <v>45465.75277777778</v>
      </c>
      <c r="B552" s="7">
        <v>221.60000610351563</v>
      </c>
      <c r="C552" s="7">
        <v>216.80000305175781</v>
      </c>
      <c r="D552" s="7">
        <v>227.89999389648438</v>
      </c>
      <c r="E552" s="7">
        <v>242</v>
      </c>
      <c r="F552" s="7">
        <v>241.09999084472656</v>
      </c>
      <c r="G552" s="7">
        <v>240.5</v>
      </c>
      <c r="H552" s="24">
        <v>47.400001525878906</v>
      </c>
    </row>
    <row r="553" spans="1:8" x14ac:dyDescent="0.25">
      <c r="A553" s="13">
        <v>45465.754166666666</v>
      </c>
      <c r="B553" s="7">
        <v>222.69999694824219</v>
      </c>
      <c r="C553" s="7">
        <v>217.5</v>
      </c>
      <c r="D553" s="7">
        <v>228.30000305175781</v>
      </c>
      <c r="E553" s="7">
        <v>241.39999389648438</v>
      </c>
      <c r="F553" s="7">
        <v>240.69999694824219</v>
      </c>
      <c r="G553" s="7">
        <v>239.80000305175781</v>
      </c>
      <c r="H553" s="24">
        <v>47.299999237060547</v>
      </c>
    </row>
    <row r="554" spans="1:8" x14ac:dyDescent="0.25">
      <c r="A554" s="13">
        <v>45465.755555555559</v>
      </c>
      <c r="B554" s="7">
        <v>222.19999694824219</v>
      </c>
      <c r="C554" s="7">
        <v>217.39999389648438</v>
      </c>
      <c r="D554" s="7">
        <v>229.5</v>
      </c>
      <c r="E554" s="7">
        <v>242.69999694824219</v>
      </c>
      <c r="F554" s="7">
        <v>241.5</v>
      </c>
      <c r="G554" s="7">
        <v>241.30000305175781</v>
      </c>
      <c r="H554" s="24">
        <v>47.400001525878906</v>
      </c>
    </row>
    <row r="555" spans="1:8" x14ac:dyDescent="0.25">
      <c r="A555" s="13">
        <v>45465.756944444445</v>
      </c>
      <c r="B555" s="7">
        <v>222.69999694824219</v>
      </c>
      <c r="C555" s="7">
        <v>217.69999694824219</v>
      </c>
      <c r="D555" s="7">
        <v>228.89999389648438</v>
      </c>
      <c r="E555" s="7">
        <v>242.59999084472656</v>
      </c>
      <c r="F555" s="7">
        <v>241.59999084472656</v>
      </c>
      <c r="G555" s="7">
        <v>241</v>
      </c>
      <c r="H555" s="24">
        <v>47.5</v>
      </c>
    </row>
    <row r="556" spans="1:8" x14ac:dyDescent="0.25">
      <c r="A556" s="13">
        <v>45465.758333333331</v>
      </c>
      <c r="B556" s="7">
        <v>222.5</v>
      </c>
      <c r="C556" s="7">
        <v>217.69999694824219</v>
      </c>
      <c r="D556" s="7">
        <v>228.80000305175781</v>
      </c>
      <c r="E556" s="7">
        <v>242.09999084472656</v>
      </c>
      <c r="F556" s="7">
        <v>241.29998779296875</v>
      </c>
      <c r="G556" s="7">
        <v>240.39999389648438</v>
      </c>
      <c r="H556" s="24">
        <v>47.5</v>
      </c>
    </row>
    <row r="557" spans="1:8" x14ac:dyDescent="0.25">
      <c r="A557" s="13">
        <v>45465.759722222225</v>
      </c>
      <c r="B557" s="7">
        <v>222.30000305175781</v>
      </c>
      <c r="C557" s="7">
        <v>217.5</v>
      </c>
      <c r="D557" s="7">
        <v>228.80000305175781</v>
      </c>
      <c r="E557" s="7">
        <v>242.09999084472656</v>
      </c>
      <c r="F557" s="7">
        <v>241.09999084472656</v>
      </c>
      <c r="G557" s="7">
        <v>240.5</v>
      </c>
      <c r="H557" s="24">
        <v>47.799999237060547</v>
      </c>
    </row>
    <row r="558" spans="1:8" x14ac:dyDescent="0.25">
      <c r="A558" s="13">
        <v>45465.761111111111</v>
      </c>
      <c r="B558" s="7">
        <v>223.10000610351563</v>
      </c>
      <c r="C558" s="7">
        <v>217.89999389648438</v>
      </c>
      <c r="D558" s="7">
        <v>228.69999694824219</v>
      </c>
      <c r="E558" s="7">
        <v>241.80000305175781</v>
      </c>
      <c r="F558" s="7">
        <v>241</v>
      </c>
      <c r="G558" s="7">
        <v>240.10000610351563</v>
      </c>
      <c r="H558" s="24">
        <v>47.599998474121094</v>
      </c>
    </row>
    <row r="559" spans="1:8" x14ac:dyDescent="0.25">
      <c r="A559" s="13">
        <v>45465.762499999997</v>
      </c>
      <c r="B559" s="7">
        <v>223</v>
      </c>
      <c r="C559" s="7">
        <v>218</v>
      </c>
      <c r="D559" s="7">
        <v>228.60000610351563</v>
      </c>
      <c r="E559" s="7">
        <v>241.59999084472656</v>
      </c>
      <c r="F559" s="7">
        <v>240.69999694824219</v>
      </c>
      <c r="G559" s="7">
        <v>239.89999389648438</v>
      </c>
      <c r="H559" s="24">
        <v>47.599998474121094</v>
      </c>
    </row>
    <row r="560" spans="1:8" x14ac:dyDescent="0.25">
      <c r="A560" s="13">
        <v>45465.763888888891</v>
      </c>
      <c r="B560" s="7">
        <v>223.39999389648438</v>
      </c>
      <c r="C560" s="7">
        <v>218.30000305175781</v>
      </c>
      <c r="D560" s="7">
        <v>229.39999389648438</v>
      </c>
      <c r="E560" s="7">
        <v>242</v>
      </c>
      <c r="F560" s="7">
        <v>240.89999389648438</v>
      </c>
      <c r="G560" s="7">
        <v>240.39999389648438</v>
      </c>
      <c r="H560" s="24">
        <v>47.900001525878906</v>
      </c>
    </row>
    <row r="561" spans="1:8" x14ac:dyDescent="0.25">
      <c r="A561" s="13">
        <v>45465.765277777777</v>
      </c>
      <c r="B561" s="7">
        <v>223.10000610351563</v>
      </c>
      <c r="C561" s="7">
        <v>218.19999694824219</v>
      </c>
      <c r="D561" s="7">
        <v>229.19999694824219</v>
      </c>
      <c r="E561" s="7">
        <v>242.39999389648438</v>
      </c>
      <c r="F561" s="7">
        <v>241.39999389648438</v>
      </c>
      <c r="G561" s="7">
        <v>240.89999389648438</v>
      </c>
      <c r="H561" s="24">
        <v>47.799999237060547</v>
      </c>
    </row>
    <row r="562" spans="1:8" x14ac:dyDescent="0.25">
      <c r="A562" s="13">
        <v>45465.76666666667</v>
      </c>
      <c r="B562" s="7">
        <v>223.5</v>
      </c>
      <c r="C562" s="7">
        <v>218.39999389648438</v>
      </c>
      <c r="D562" s="7">
        <v>229.19999694824219</v>
      </c>
      <c r="E562" s="7">
        <v>242.30000305175781</v>
      </c>
      <c r="F562" s="7">
        <v>241.29998779296875</v>
      </c>
      <c r="G562" s="7">
        <v>240.60000610351563</v>
      </c>
      <c r="H562" s="24">
        <v>47.900001525878906</v>
      </c>
    </row>
    <row r="563" spans="1:8" x14ac:dyDescent="0.25">
      <c r="A563" s="13">
        <v>45465.768055555556</v>
      </c>
      <c r="B563" s="7">
        <v>224.60000610351563</v>
      </c>
      <c r="C563" s="7">
        <v>219.19999694824219</v>
      </c>
      <c r="D563" s="7">
        <v>229.89999389648438</v>
      </c>
      <c r="E563" s="7">
        <v>242.30000305175781</v>
      </c>
      <c r="F563" s="7">
        <v>241.29998779296875</v>
      </c>
      <c r="G563" s="7">
        <v>240.80000305175781</v>
      </c>
      <c r="H563" s="24">
        <v>48</v>
      </c>
    </row>
    <row r="564" spans="1:8" x14ac:dyDescent="0.25">
      <c r="A564" s="13">
        <v>45465.769444444442</v>
      </c>
      <c r="B564" s="7">
        <v>223.89999389648438</v>
      </c>
      <c r="C564" s="7">
        <v>219</v>
      </c>
      <c r="D564" s="7">
        <v>230</v>
      </c>
      <c r="E564" s="7">
        <v>242.80000305175781</v>
      </c>
      <c r="F564" s="7">
        <v>241.69999694824219</v>
      </c>
      <c r="G564" s="7">
        <v>241.30000305175781</v>
      </c>
      <c r="H564" s="24">
        <v>48.099998474121094</v>
      </c>
    </row>
    <row r="565" spans="1:8" x14ac:dyDescent="0.25">
      <c r="A565" s="13">
        <v>45465.770833333336</v>
      </c>
      <c r="B565" s="7">
        <v>223.5</v>
      </c>
      <c r="C565" s="7">
        <v>218.60000610351563</v>
      </c>
      <c r="D565" s="7">
        <v>229</v>
      </c>
      <c r="E565" s="7">
        <v>242.5</v>
      </c>
      <c r="F565" s="7">
        <v>241.69999694824219</v>
      </c>
      <c r="G565" s="7">
        <v>240.80000305175781</v>
      </c>
      <c r="H565" s="24">
        <v>48.099998474121094</v>
      </c>
    </row>
    <row r="566" spans="1:8" x14ac:dyDescent="0.25">
      <c r="A566" s="13">
        <v>45465.772222222222</v>
      </c>
      <c r="B566" s="7">
        <v>223.69999694824219</v>
      </c>
      <c r="C566" s="7">
        <v>218.80000305175781</v>
      </c>
      <c r="D566" s="7">
        <v>229.60000610351563</v>
      </c>
      <c r="E566" s="7">
        <v>242.19999694824219</v>
      </c>
      <c r="F566" s="7">
        <v>241.29998779296875</v>
      </c>
      <c r="G566" s="7">
        <v>240.5</v>
      </c>
      <c r="H566" s="24">
        <v>48.299999237060547</v>
      </c>
    </row>
    <row r="567" spans="1:8" x14ac:dyDescent="0.25">
      <c r="A567" s="13">
        <v>45465.773611111108</v>
      </c>
      <c r="B567" s="7">
        <v>223.39999389648438</v>
      </c>
      <c r="C567" s="7">
        <v>218.60000610351563</v>
      </c>
      <c r="D567" s="7">
        <v>229.5</v>
      </c>
      <c r="E567" s="7">
        <v>242.30000305175781</v>
      </c>
      <c r="F567" s="7">
        <v>241.39999389648438</v>
      </c>
      <c r="G567" s="7">
        <v>240.69999694824219</v>
      </c>
      <c r="H567" s="24">
        <v>48.200000762939453</v>
      </c>
    </row>
    <row r="568" spans="1:8" x14ac:dyDescent="0.25">
      <c r="A568" s="13">
        <v>45465.775000000001</v>
      </c>
      <c r="B568" s="7">
        <v>223.10000610351563</v>
      </c>
      <c r="C568" s="7">
        <v>218.39999389648438</v>
      </c>
      <c r="D568" s="7">
        <v>229.19999694824219</v>
      </c>
      <c r="E568" s="7">
        <v>242</v>
      </c>
      <c r="F568" s="7">
        <v>241.09999084472656</v>
      </c>
      <c r="G568" s="7">
        <v>240.39999389648438</v>
      </c>
      <c r="H568" s="24">
        <v>48.200000762939453</v>
      </c>
    </row>
    <row r="569" spans="1:8" x14ac:dyDescent="0.25">
      <c r="A569" s="13">
        <v>45465.776388888888</v>
      </c>
      <c r="B569" s="7">
        <v>223.69999694824219</v>
      </c>
      <c r="C569" s="7">
        <v>218.69999694824219</v>
      </c>
      <c r="D569" s="7">
        <v>229.19999694824219</v>
      </c>
      <c r="E569" s="7">
        <v>241.89999389648438</v>
      </c>
      <c r="F569" s="7">
        <v>241</v>
      </c>
      <c r="G569" s="7">
        <v>240.19999694824219</v>
      </c>
      <c r="H569" s="24">
        <v>48.299999237060547</v>
      </c>
    </row>
    <row r="570" spans="1:8" x14ac:dyDescent="0.25">
      <c r="A570" s="13">
        <v>45465.777777777781</v>
      </c>
      <c r="B570" s="7">
        <v>224.39999389648438</v>
      </c>
      <c r="C570" s="7">
        <v>219.30000305175781</v>
      </c>
      <c r="D570" s="7">
        <v>230.10000610351563</v>
      </c>
      <c r="E570" s="7">
        <v>242.30000305175781</v>
      </c>
      <c r="F570" s="7">
        <v>241.29998779296875</v>
      </c>
      <c r="G570" s="7">
        <v>240.80000305175781</v>
      </c>
      <c r="H570" s="24">
        <v>48.400001525878906</v>
      </c>
    </row>
    <row r="571" spans="1:8" x14ac:dyDescent="0.25">
      <c r="A571" s="13">
        <v>45465.779166666667</v>
      </c>
      <c r="B571" s="7">
        <v>223.39999389648438</v>
      </c>
      <c r="C571" s="7">
        <v>218.60000610351563</v>
      </c>
      <c r="D571" s="7">
        <v>229.39999389648438</v>
      </c>
      <c r="E571" s="7">
        <v>242.39999389648438</v>
      </c>
      <c r="F571" s="7">
        <v>241.39999389648438</v>
      </c>
      <c r="G571" s="7">
        <v>240.80000305175781</v>
      </c>
      <c r="H571" s="24">
        <v>48.299999237060547</v>
      </c>
    </row>
    <row r="572" spans="1:8" x14ac:dyDescent="0.25">
      <c r="A572" s="13">
        <v>45465.780555555553</v>
      </c>
      <c r="B572" s="7">
        <v>224.5</v>
      </c>
      <c r="C572" s="7">
        <v>219.19999694824219</v>
      </c>
      <c r="D572" s="7">
        <v>229.60000610351563</v>
      </c>
      <c r="E572" s="7">
        <v>242</v>
      </c>
      <c r="F572" s="7">
        <v>241.09999084472656</v>
      </c>
      <c r="G572" s="7">
        <v>240.19999694824219</v>
      </c>
      <c r="H572" s="24">
        <v>48.299999237060547</v>
      </c>
    </row>
    <row r="573" spans="1:8" x14ac:dyDescent="0.25">
      <c r="A573" s="13">
        <v>45465.781944444447</v>
      </c>
      <c r="B573" s="7">
        <v>224.39999389648438</v>
      </c>
      <c r="C573" s="7">
        <v>219.5</v>
      </c>
      <c r="D573" s="7">
        <v>230.69999694824219</v>
      </c>
      <c r="E573" s="7">
        <v>242.80000305175781</v>
      </c>
      <c r="F573" s="7">
        <v>241.59999084472656</v>
      </c>
      <c r="G573" s="7">
        <v>241.39999389648438</v>
      </c>
      <c r="H573" s="24">
        <v>48.400001525878906</v>
      </c>
    </row>
    <row r="574" spans="1:8" x14ac:dyDescent="0.25">
      <c r="A574" s="13">
        <v>45465.783333333333</v>
      </c>
      <c r="B574" s="7">
        <v>224.10000610351563</v>
      </c>
      <c r="C574" s="7">
        <v>219.19999694824219</v>
      </c>
      <c r="D574" s="7">
        <v>230.19999694824219</v>
      </c>
      <c r="E574" s="7">
        <v>243.19999694824219</v>
      </c>
      <c r="F574" s="7">
        <v>242.09999084472656</v>
      </c>
      <c r="G574" s="7">
        <v>241.69999694824219</v>
      </c>
      <c r="H574" s="24">
        <v>48.5</v>
      </c>
    </row>
    <row r="575" spans="1:8" x14ac:dyDescent="0.25">
      <c r="A575" s="13">
        <v>45465.784722222219</v>
      </c>
      <c r="B575" s="7">
        <v>224.19999694824219</v>
      </c>
      <c r="C575" s="7">
        <v>219.19999694824219</v>
      </c>
      <c r="D575" s="7">
        <v>229.89999389648438</v>
      </c>
      <c r="E575" s="7">
        <v>242.69999694824219</v>
      </c>
      <c r="F575" s="7">
        <v>241.89999389648438</v>
      </c>
      <c r="G575" s="7">
        <v>241.10000610351563</v>
      </c>
      <c r="H575" s="24">
        <v>48.299999237060547</v>
      </c>
    </row>
    <row r="576" spans="1:8" x14ac:dyDescent="0.25">
      <c r="A576" s="13">
        <v>45465.786111111112</v>
      </c>
      <c r="B576" s="7">
        <v>224.69999694824219</v>
      </c>
      <c r="C576" s="7">
        <v>219.69999694824219</v>
      </c>
      <c r="D576" s="7">
        <v>230</v>
      </c>
      <c r="E576" s="7">
        <v>242.30000305175781</v>
      </c>
      <c r="F576" s="7">
        <v>241.39999389648438</v>
      </c>
      <c r="G576" s="7">
        <v>240.60000610351563</v>
      </c>
      <c r="H576" s="24">
        <v>48.5</v>
      </c>
    </row>
    <row r="577" spans="1:8" x14ac:dyDescent="0.25">
      <c r="A577" s="13">
        <v>45465.787499999999</v>
      </c>
      <c r="B577" s="7">
        <v>224.10000610351563</v>
      </c>
      <c r="C577" s="7">
        <v>219.30000305175781</v>
      </c>
      <c r="D577" s="7">
        <v>229.69999694824219</v>
      </c>
      <c r="E577" s="7">
        <v>242.39999389648438</v>
      </c>
      <c r="F577" s="7">
        <v>241.5</v>
      </c>
      <c r="G577" s="7">
        <v>240.89999389648438</v>
      </c>
      <c r="H577" s="24">
        <v>48.700000762939453</v>
      </c>
    </row>
    <row r="578" spans="1:8" x14ac:dyDescent="0.25">
      <c r="A578" s="13">
        <v>45465.788888888892</v>
      </c>
      <c r="B578" s="7">
        <v>223.19999694824219</v>
      </c>
      <c r="C578" s="7">
        <v>218.5</v>
      </c>
      <c r="D578" s="7">
        <v>228.89999389648438</v>
      </c>
      <c r="E578" s="7">
        <v>242.30000305175781</v>
      </c>
      <c r="F578" s="7">
        <v>241.5</v>
      </c>
      <c r="G578" s="7">
        <v>240.60000610351563</v>
      </c>
      <c r="H578" s="24">
        <v>48.599998474121094</v>
      </c>
    </row>
    <row r="579" spans="1:8" x14ac:dyDescent="0.25">
      <c r="A579" s="13">
        <v>45465.790277777778</v>
      </c>
      <c r="B579" s="7">
        <v>223.39999389648438</v>
      </c>
      <c r="C579" s="7">
        <v>218.60000610351563</v>
      </c>
      <c r="D579" s="7">
        <v>229.30000305175781</v>
      </c>
      <c r="E579" s="7">
        <v>242.59999084472656</v>
      </c>
      <c r="F579" s="7">
        <v>241.5</v>
      </c>
      <c r="G579" s="7">
        <v>241</v>
      </c>
      <c r="H579" s="24">
        <v>48.400001525878906</v>
      </c>
    </row>
    <row r="580" spans="1:8" x14ac:dyDescent="0.25">
      <c r="A580" s="13">
        <v>45465.791666666664</v>
      </c>
      <c r="B580" s="7">
        <v>224.10000610351563</v>
      </c>
      <c r="C580" s="7">
        <v>219</v>
      </c>
      <c r="D580" s="7">
        <v>229.80000305175781</v>
      </c>
      <c r="E580" s="7">
        <v>243.09999084472656</v>
      </c>
      <c r="F580" s="7">
        <v>241.89999389648438</v>
      </c>
      <c r="G580" s="7">
        <v>241.5</v>
      </c>
      <c r="H580" s="24">
        <v>48.700000762939453</v>
      </c>
    </row>
    <row r="581" spans="1:8" x14ac:dyDescent="0.25">
      <c r="A581" s="13">
        <v>45465.793055555558</v>
      </c>
      <c r="B581" s="7">
        <v>224.5</v>
      </c>
      <c r="C581" s="7">
        <v>219.39999389648438</v>
      </c>
      <c r="D581" s="7">
        <v>230.39999389648438</v>
      </c>
      <c r="E581" s="7">
        <v>243.30000305175781</v>
      </c>
      <c r="F581" s="7">
        <v>242.19999694824219</v>
      </c>
      <c r="G581" s="7">
        <v>241.80000305175781</v>
      </c>
      <c r="H581" s="24">
        <v>48.700000762939453</v>
      </c>
    </row>
    <row r="582" spans="1:8" x14ac:dyDescent="0.25">
      <c r="A582" s="13">
        <v>45465.794444444444</v>
      </c>
      <c r="B582" s="7">
        <v>224.39999389648438</v>
      </c>
      <c r="C582" s="7">
        <v>219.30000305175781</v>
      </c>
      <c r="D582" s="7">
        <v>230.39999389648438</v>
      </c>
      <c r="E582" s="7">
        <v>244.30000305175781</v>
      </c>
      <c r="F582" s="7">
        <v>243</v>
      </c>
      <c r="G582" s="7">
        <v>242.89999389648438</v>
      </c>
      <c r="H582" s="24">
        <v>48.799999237060547</v>
      </c>
    </row>
    <row r="583" spans="1:8" x14ac:dyDescent="0.25">
      <c r="A583" s="13">
        <v>45465.79583333333</v>
      </c>
      <c r="B583" s="7">
        <v>225.19999694824219</v>
      </c>
      <c r="C583" s="7">
        <v>220</v>
      </c>
      <c r="D583" s="7">
        <v>230.69999694824219</v>
      </c>
      <c r="E583" s="7">
        <v>243.80000305175781</v>
      </c>
      <c r="F583" s="7">
        <v>242.79998779296875</v>
      </c>
      <c r="G583" s="7">
        <v>242.10000610351563</v>
      </c>
      <c r="H583" s="24">
        <v>48.599998474121094</v>
      </c>
    </row>
    <row r="584" spans="1:8" x14ac:dyDescent="0.25">
      <c r="A584" s="13">
        <v>45465.797222222223</v>
      </c>
      <c r="B584" s="7">
        <v>224.5</v>
      </c>
      <c r="C584" s="7">
        <v>219.69999694824219</v>
      </c>
      <c r="D584" s="7">
        <v>230.39999389648438</v>
      </c>
      <c r="E584" s="7">
        <v>243.89999389648438</v>
      </c>
      <c r="F584" s="7">
        <v>242.79998779296875</v>
      </c>
      <c r="G584" s="7">
        <v>242.30000305175781</v>
      </c>
      <c r="H584" s="24">
        <v>48.599998474121094</v>
      </c>
    </row>
    <row r="585" spans="1:8" x14ac:dyDescent="0.25">
      <c r="A585" s="13">
        <v>45465.798611111109</v>
      </c>
      <c r="B585" s="7">
        <v>224.69999694824219</v>
      </c>
      <c r="C585" s="7">
        <v>219.69999694824219</v>
      </c>
      <c r="D585" s="7">
        <v>230.5</v>
      </c>
      <c r="E585" s="7">
        <v>244</v>
      </c>
      <c r="F585" s="7">
        <v>243</v>
      </c>
      <c r="G585" s="7">
        <v>242.39999389648438</v>
      </c>
      <c r="H585" s="24">
        <v>48.799999237060547</v>
      </c>
    </row>
    <row r="586" spans="1:8" x14ac:dyDescent="0.25">
      <c r="A586" s="13">
        <v>45465.8</v>
      </c>
      <c r="B586" s="7">
        <v>223.69999694824219</v>
      </c>
      <c r="C586" s="7">
        <v>219.10000610351563</v>
      </c>
      <c r="D586" s="7">
        <v>229.80000305175781</v>
      </c>
      <c r="E586" s="7">
        <v>243.5</v>
      </c>
      <c r="F586" s="7">
        <v>242.69999694824219</v>
      </c>
      <c r="G586" s="7">
        <v>241.80000305175781</v>
      </c>
      <c r="H586" s="24">
        <v>48.799999237060547</v>
      </c>
    </row>
    <row r="587" spans="1:8" x14ac:dyDescent="0.25">
      <c r="A587" s="13">
        <v>45465.801388888889</v>
      </c>
      <c r="B587" s="7">
        <v>223.5</v>
      </c>
      <c r="C587" s="7">
        <v>218.69999694824219</v>
      </c>
      <c r="D587" s="7">
        <v>228.60000610351563</v>
      </c>
      <c r="E587" s="7">
        <v>242</v>
      </c>
      <c r="F587" s="7">
        <v>241.5</v>
      </c>
      <c r="G587" s="7">
        <v>240</v>
      </c>
      <c r="H587" s="24">
        <v>48.799999237060547</v>
      </c>
    </row>
    <row r="588" spans="1:8" x14ac:dyDescent="0.25">
      <c r="A588" s="13">
        <v>45465.802777777775</v>
      </c>
      <c r="B588" s="7">
        <v>224.19999694824219</v>
      </c>
      <c r="C588" s="7">
        <v>219.10000610351563</v>
      </c>
      <c r="D588" s="7">
        <v>229.60000610351563</v>
      </c>
      <c r="E588" s="7">
        <v>242.09999084472656</v>
      </c>
      <c r="F588" s="7">
        <v>241.09999084472656</v>
      </c>
      <c r="G588" s="7">
        <v>240.39999389648438</v>
      </c>
      <c r="H588" s="24">
        <v>48.599998474121094</v>
      </c>
    </row>
    <row r="589" spans="1:8" x14ac:dyDescent="0.25">
      <c r="A589" s="13">
        <v>45465.804166666669</v>
      </c>
      <c r="B589" s="7">
        <v>223.89999389648438</v>
      </c>
      <c r="C589" s="7">
        <v>219</v>
      </c>
      <c r="D589" s="7">
        <v>230.30000305175781</v>
      </c>
      <c r="E589" s="7">
        <v>243.59999084472656</v>
      </c>
      <c r="F589" s="7">
        <v>242.29998779296875</v>
      </c>
      <c r="G589" s="7">
        <v>242.19999694824219</v>
      </c>
      <c r="H589" s="24">
        <v>48.700000762939453</v>
      </c>
    </row>
    <row r="590" spans="1:8" x14ac:dyDescent="0.25">
      <c r="A590" s="13">
        <v>45465.805555555555</v>
      </c>
      <c r="B590" s="7">
        <v>224.19999694824219</v>
      </c>
      <c r="C590" s="7">
        <v>219.30000305175781</v>
      </c>
      <c r="D590" s="7">
        <v>230.60000610351563</v>
      </c>
      <c r="E590" s="7">
        <v>243.89999389648438</v>
      </c>
      <c r="F590" s="7">
        <v>242.79998779296875</v>
      </c>
      <c r="G590" s="7">
        <v>242.39999389648438</v>
      </c>
      <c r="H590" s="24">
        <v>48.799999237060547</v>
      </c>
    </row>
    <row r="591" spans="1:8" x14ac:dyDescent="0.25">
      <c r="A591" s="13">
        <v>45465.806944444441</v>
      </c>
      <c r="B591" s="7">
        <v>224</v>
      </c>
      <c r="C591" s="7">
        <v>219.10000610351563</v>
      </c>
      <c r="D591" s="7">
        <v>230.30000305175781</v>
      </c>
      <c r="E591" s="7">
        <v>244.09999084472656</v>
      </c>
      <c r="F591" s="7">
        <v>243.09999084472656</v>
      </c>
      <c r="G591" s="7">
        <v>242.60000610351563</v>
      </c>
      <c r="H591" s="24">
        <v>48.799999237060547</v>
      </c>
    </row>
    <row r="592" spans="1:8" x14ac:dyDescent="0.25">
      <c r="A592" s="13">
        <v>45465.808333333334</v>
      </c>
      <c r="B592" s="7">
        <v>224.5</v>
      </c>
      <c r="C592" s="7">
        <v>219.39999389648438</v>
      </c>
      <c r="D592" s="7">
        <v>229.89999389648438</v>
      </c>
      <c r="E592" s="7">
        <v>243.5</v>
      </c>
      <c r="F592" s="7">
        <v>242.59999084472656</v>
      </c>
      <c r="G592" s="7">
        <v>241.80000305175781</v>
      </c>
      <c r="H592" s="24">
        <v>48.599998474121094</v>
      </c>
    </row>
    <row r="593" spans="1:8" x14ac:dyDescent="0.25">
      <c r="A593" s="13">
        <v>45465.80972222222</v>
      </c>
      <c r="B593" s="7">
        <v>224.5</v>
      </c>
      <c r="C593" s="7">
        <v>219.5</v>
      </c>
      <c r="D593" s="7">
        <v>230.10000610351563</v>
      </c>
      <c r="E593" s="7">
        <v>243.09999084472656</v>
      </c>
      <c r="F593" s="7">
        <v>242.29998779296875</v>
      </c>
      <c r="G593" s="7">
        <v>241.30000305175781</v>
      </c>
      <c r="H593" s="24">
        <v>48.599998474121094</v>
      </c>
    </row>
    <row r="594" spans="1:8" x14ac:dyDescent="0.25">
      <c r="A594" s="13">
        <v>45465.811111111114</v>
      </c>
      <c r="B594" s="7">
        <v>224.69999694824219</v>
      </c>
      <c r="C594" s="7">
        <v>219.69999694824219</v>
      </c>
      <c r="D594" s="7">
        <v>230.10000610351563</v>
      </c>
      <c r="E594" s="7">
        <v>243</v>
      </c>
      <c r="F594" s="7">
        <v>242</v>
      </c>
      <c r="G594" s="7">
        <v>241.30000305175781</v>
      </c>
      <c r="H594" s="24">
        <v>48.5</v>
      </c>
    </row>
    <row r="595" spans="1:8" x14ac:dyDescent="0.25">
      <c r="A595" s="13">
        <v>45465.8125</v>
      </c>
      <c r="B595" s="7">
        <v>224.69999694824219</v>
      </c>
      <c r="C595" s="7">
        <v>219.69999694824219</v>
      </c>
      <c r="D595" s="7">
        <v>230.10000610351563</v>
      </c>
      <c r="E595" s="7">
        <v>243.39999389648438</v>
      </c>
      <c r="F595" s="7">
        <v>242.39999389648438</v>
      </c>
      <c r="G595" s="7">
        <v>241.80000305175781</v>
      </c>
      <c r="H595" s="24">
        <v>48.599998474121094</v>
      </c>
    </row>
    <row r="596" spans="1:8" x14ac:dyDescent="0.25">
      <c r="A596" s="13">
        <v>45465.813888888886</v>
      </c>
      <c r="B596" s="7">
        <v>224</v>
      </c>
      <c r="C596" s="7">
        <v>219.30000305175781</v>
      </c>
      <c r="D596" s="7">
        <v>229.89999389648438</v>
      </c>
      <c r="E596" s="7">
        <v>243</v>
      </c>
      <c r="F596" s="7">
        <v>242.09999084472656</v>
      </c>
      <c r="G596" s="7">
        <v>241.30000305175781</v>
      </c>
      <c r="H596" s="24">
        <v>48.700000762939453</v>
      </c>
    </row>
    <row r="597" spans="1:8" x14ac:dyDescent="0.25">
      <c r="A597" s="13">
        <v>45465.81527777778</v>
      </c>
      <c r="B597" s="7">
        <v>224.30000305175781</v>
      </c>
      <c r="C597" s="7">
        <v>219.39999389648438</v>
      </c>
      <c r="D597" s="7">
        <v>230</v>
      </c>
      <c r="E597" s="7">
        <v>243.09999084472656</v>
      </c>
      <c r="F597" s="7">
        <v>242.09999084472656</v>
      </c>
      <c r="G597" s="7">
        <v>241.39999389648438</v>
      </c>
      <c r="H597" s="24">
        <v>48.5</v>
      </c>
    </row>
    <row r="598" spans="1:8" x14ac:dyDescent="0.25">
      <c r="A598" s="13">
        <v>45465.816666666666</v>
      </c>
      <c r="B598" s="7">
        <v>224.69999694824219</v>
      </c>
      <c r="C598" s="7">
        <v>219.60000610351563</v>
      </c>
      <c r="D598" s="7">
        <v>230.5</v>
      </c>
      <c r="E598" s="7">
        <v>243.80000305175781</v>
      </c>
      <c r="F598" s="7">
        <v>242.69999694824219</v>
      </c>
      <c r="G598" s="7">
        <v>242.30000305175781</v>
      </c>
      <c r="H598" s="24">
        <v>48.400001525878906</v>
      </c>
    </row>
    <row r="599" spans="1:8" x14ac:dyDescent="0.25">
      <c r="A599" s="13">
        <v>45465.818055555559</v>
      </c>
      <c r="B599" s="7">
        <v>224.89999389648438</v>
      </c>
      <c r="C599" s="7">
        <v>219.89999389648438</v>
      </c>
      <c r="D599" s="7">
        <v>230.80000305175781</v>
      </c>
      <c r="E599" s="7">
        <v>244</v>
      </c>
      <c r="F599" s="7">
        <v>243</v>
      </c>
      <c r="G599" s="7">
        <v>242.39999389648438</v>
      </c>
      <c r="H599" s="24">
        <v>48.400001525878906</v>
      </c>
    </row>
    <row r="600" spans="1:8" x14ac:dyDescent="0.25">
      <c r="A600" s="13">
        <v>45465.819444444445</v>
      </c>
      <c r="B600" s="7">
        <v>224.5</v>
      </c>
      <c r="C600" s="7">
        <v>219.60000610351563</v>
      </c>
      <c r="D600" s="7">
        <v>230.30000305175781</v>
      </c>
      <c r="E600" s="7">
        <v>243.89999389648438</v>
      </c>
      <c r="F600" s="7">
        <v>243.09999084472656</v>
      </c>
      <c r="G600" s="7">
        <v>242.30000305175781</v>
      </c>
      <c r="H600" s="24">
        <v>48.5</v>
      </c>
    </row>
    <row r="601" spans="1:8" x14ac:dyDescent="0.25">
      <c r="A601" s="13">
        <v>45465.820833333331</v>
      </c>
      <c r="B601" s="7">
        <v>225.39999389648438</v>
      </c>
      <c r="C601" s="7">
        <v>220.10000610351563</v>
      </c>
      <c r="D601" s="7">
        <v>230.5</v>
      </c>
      <c r="E601" s="7">
        <v>243.39999389648438</v>
      </c>
      <c r="F601" s="7">
        <v>242.69999694824219</v>
      </c>
      <c r="G601" s="7">
        <v>241.80000305175781</v>
      </c>
      <c r="H601" s="24">
        <v>48.400001525878906</v>
      </c>
    </row>
    <row r="602" spans="1:8" x14ac:dyDescent="0.25">
      <c r="A602" s="13">
        <v>45465.822222222225</v>
      </c>
      <c r="B602" s="7">
        <v>226.30000305175781</v>
      </c>
      <c r="C602" s="7">
        <v>221</v>
      </c>
      <c r="D602" s="7">
        <v>232.19999694824219</v>
      </c>
      <c r="E602" s="7">
        <v>245</v>
      </c>
      <c r="F602" s="7">
        <v>243.69999694824219</v>
      </c>
      <c r="G602" s="7">
        <v>243.69999694824219</v>
      </c>
      <c r="H602" s="24">
        <v>48.400001525878906</v>
      </c>
    </row>
    <row r="603" spans="1:8" x14ac:dyDescent="0.25">
      <c r="A603" s="13">
        <v>45465.823611111111</v>
      </c>
      <c r="B603" s="7">
        <v>224.69999694824219</v>
      </c>
      <c r="C603" s="7">
        <v>220.10000610351563</v>
      </c>
      <c r="D603" s="7">
        <v>232</v>
      </c>
      <c r="E603" s="7">
        <v>245.80000305175781</v>
      </c>
      <c r="F603" s="7">
        <v>244.59999084472656</v>
      </c>
      <c r="G603" s="7">
        <v>244.5</v>
      </c>
      <c r="H603" s="24">
        <v>48.299999237060547</v>
      </c>
    </row>
    <row r="604" spans="1:8" x14ac:dyDescent="0.25">
      <c r="A604" s="13">
        <v>45465.824999999997</v>
      </c>
      <c r="B604" s="7">
        <v>225</v>
      </c>
      <c r="C604" s="7">
        <v>220</v>
      </c>
      <c r="D604" s="7">
        <v>230.30000305175781</v>
      </c>
      <c r="E604" s="7">
        <v>244.19999694824219</v>
      </c>
      <c r="F604" s="7">
        <v>243.69999694824219</v>
      </c>
      <c r="G604" s="7">
        <v>242.19999694824219</v>
      </c>
      <c r="H604" s="24">
        <v>48.400001525878906</v>
      </c>
    </row>
    <row r="605" spans="1:8" x14ac:dyDescent="0.25">
      <c r="A605" s="13">
        <v>45465.826388888891</v>
      </c>
      <c r="B605" s="7">
        <v>225.39999389648438</v>
      </c>
      <c r="C605" s="7">
        <v>220.39999389648438</v>
      </c>
      <c r="D605" s="7">
        <v>230.89999389648438</v>
      </c>
      <c r="E605" s="7">
        <v>243.59999084472656</v>
      </c>
      <c r="F605" s="7">
        <v>242.79998779296875</v>
      </c>
      <c r="G605" s="7">
        <v>241.80000305175781</v>
      </c>
      <c r="H605" s="24">
        <v>48.5</v>
      </c>
    </row>
    <row r="606" spans="1:8" x14ac:dyDescent="0.25">
      <c r="A606" s="13">
        <v>45465.827777777777</v>
      </c>
      <c r="B606" s="7">
        <v>225.89999389648438</v>
      </c>
      <c r="C606" s="7">
        <v>220.69999694824219</v>
      </c>
      <c r="D606" s="7">
        <v>231.80000305175781</v>
      </c>
      <c r="E606" s="7">
        <v>244.89999389648438</v>
      </c>
      <c r="F606" s="7">
        <v>243.69999694824219</v>
      </c>
      <c r="G606" s="7">
        <v>243.60000610351563</v>
      </c>
      <c r="H606" s="24">
        <v>48.299999237060547</v>
      </c>
    </row>
    <row r="607" spans="1:8" x14ac:dyDescent="0.25">
      <c r="A607" s="13">
        <v>45465.82916666667</v>
      </c>
      <c r="B607" s="7">
        <v>225.10000610351563</v>
      </c>
      <c r="C607" s="7">
        <v>220.30000305175781</v>
      </c>
      <c r="D607" s="7">
        <v>231.80000305175781</v>
      </c>
      <c r="E607" s="7">
        <v>246.09999084472656</v>
      </c>
      <c r="F607" s="7">
        <v>244.89999389648438</v>
      </c>
      <c r="G607" s="7">
        <v>245</v>
      </c>
      <c r="H607" s="24">
        <v>48.5</v>
      </c>
    </row>
    <row r="608" spans="1:8" x14ac:dyDescent="0.25">
      <c r="A608" s="13">
        <v>45465.830555555556</v>
      </c>
      <c r="B608" s="7">
        <v>225</v>
      </c>
      <c r="C608" s="7">
        <v>220.10000610351563</v>
      </c>
      <c r="D608" s="7">
        <v>230.60000610351563</v>
      </c>
      <c r="E608" s="7">
        <v>245.69999694824219</v>
      </c>
      <c r="F608" s="7">
        <v>244.89999389648438</v>
      </c>
      <c r="G608" s="7">
        <v>244.10000610351563</v>
      </c>
      <c r="H608" s="24">
        <v>48.599998474121094</v>
      </c>
    </row>
    <row r="609" spans="1:8" x14ac:dyDescent="0.25">
      <c r="A609" s="13">
        <v>45465.831944444442</v>
      </c>
      <c r="B609" s="7">
        <v>226.30000305175781</v>
      </c>
      <c r="C609" s="7">
        <v>221</v>
      </c>
      <c r="D609" s="7">
        <v>231.39999389648438</v>
      </c>
      <c r="E609" s="7">
        <v>244.80000305175781</v>
      </c>
      <c r="F609" s="7">
        <v>244.09999084472656</v>
      </c>
      <c r="G609" s="7">
        <v>243.10000610351563</v>
      </c>
      <c r="H609" s="24">
        <v>48.5</v>
      </c>
    </row>
    <row r="610" spans="1:8" x14ac:dyDescent="0.25">
      <c r="A610" s="13">
        <v>45465.833333333336</v>
      </c>
      <c r="B610" s="7">
        <v>226.80000305175781</v>
      </c>
      <c r="C610" s="7">
        <v>221.60000610351563</v>
      </c>
      <c r="D610" s="7">
        <v>232.69999694824219</v>
      </c>
      <c r="E610" s="7">
        <v>245.59999084472656</v>
      </c>
      <c r="F610" s="7">
        <v>244.5</v>
      </c>
      <c r="G610" s="7">
        <v>244.19999694824219</v>
      </c>
      <c r="H610" s="24">
        <v>48.299999237060547</v>
      </c>
    </row>
    <row r="611" spans="1:8" x14ac:dyDescent="0.25">
      <c r="A611" s="13">
        <v>45465.834722222222</v>
      </c>
      <c r="B611" s="7">
        <v>226.10000610351563</v>
      </c>
      <c r="C611" s="7">
        <v>221.30000305175781</v>
      </c>
      <c r="D611" s="7">
        <v>232.5</v>
      </c>
      <c r="E611" s="7">
        <v>246.19999694824219</v>
      </c>
      <c r="F611" s="7">
        <v>245.09999084472656</v>
      </c>
      <c r="G611" s="7">
        <v>244.80000305175781</v>
      </c>
      <c r="H611" s="24">
        <v>48.299999237060547</v>
      </c>
    </row>
    <row r="612" spans="1:8" x14ac:dyDescent="0.25">
      <c r="A612" s="13">
        <v>45465.836111111108</v>
      </c>
      <c r="B612" s="7">
        <v>225.60000610351563</v>
      </c>
      <c r="C612" s="7">
        <v>220.80000305175781</v>
      </c>
      <c r="D612" s="7">
        <v>231.39999389648438</v>
      </c>
      <c r="E612" s="7">
        <v>245.39999389648438</v>
      </c>
      <c r="F612" s="7">
        <v>244.69999694824219</v>
      </c>
      <c r="G612" s="7">
        <v>243.69999694824219</v>
      </c>
      <c r="H612" s="24">
        <v>48.5</v>
      </c>
    </row>
    <row r="613" spans="1:8" x14ac:dyDescent="0.25">
      <c r="A613" s="13">
        <v>45465.837500000001</v>
      </c>
      <c r="B613" s="7">
        <v>226.69999694824219</v>
      </c>
      <c r="C613" s="7">
        <v>221.5</v>
      </c>
      <c r="D613" s="7">
        <v>232</v>
      </c>
      <c r="E613" s="7">
        <v>244.80000305175781</v>
      </c>
      <c r="F613" s="7">
        <v>244</v>
      </c>
      <c r="G613" s="7">
        <v>243.10000610351563</v>
      </c>
      <c r="H613" s="24">
        <v>48.400001525878906</v>
      </c>
    </row>
    <row r="614" spans="1:8" x14ac:dyDescent="0.25">
      <c r="A614" s="13">
        <v>45465.838888888888</v>
      </c>
      <c r="B614" s="7">
        <v>226.39999389648438</v>
      </c>
      <c r="C614" s="7">
        <v>221.39999389648438</v>
      </c>
      <c r="D614" s="7">
        <v>232.39999389648438</v>
      </c>
      <c r="E614" s="7">
        <v>245.30000305175781</v>
      </c>
      <c r="F614" s="7">
        <v>244.29998779296875</v>
      </c>
      <c r="G614" s="7">
        <v>243.80000305175781</v>
      </c>
      <c r="H614" s="24">
        <v>48.200000762939453</v>
      </c>
    </row>
    <row r="615" spans="1:8" x14ac:dyDescent="0.25">
      <c r="A615" s="13">
        <v>45465.840277777781</v>
      </c>
      <c r="B615" s="7">
        <v>226.89999389648438</v>
      </c>
      <c r="C615" s="7">
        <v>221.80000305175781</v>
      </c>
      <c r="D615" s="7">
        <v>232.39999389648438</v>
      </c>
      <c r="E615" s="7">
        <v>245.30000305175781</v>
      </c>
      <c r="F615" s="7">
        <v>244.29998779296875</v>
      </c>
      <c r="G615" s="7">
        <v>243.60000610351563</v>
      </c>
      <c r="H615" s="24">
        <v>48.299999237060547</v>
      </c>
    </row>
    <row r="616" spans="1:8" x14ac:dyDescent="0.25">
      <c r="A616" s="13">
        <v>45465.841666666667</v>
      </c>
      <c r="B616" s="7">
        <v>226.60000610351563</v>
      </c>
      <c r="C616" s="7">
        <v>221.60000610351563</v>
      </c>
      <c r="D616" s="7">
        <v>232.5</v>
      </c>
      <c r="E616" s="7">
        <v>245.39999389648438</v>
      </c>
      <c r="F616" s="7">
        <v>244.5</v>
      </c>
      <c r="G616" s="7">
        <v>243.89999389648438</v>
      </c>
      <c r="H616" s="24">
        <v>48.299999237060547</v>
      </c>
    </row>
    <row r="617" spans="1:8" x14ac:dyDescent="0.25">
      <c r="A617" s="13">
        <v>45465.843055555553</v>
      </c>
      <c r="B617" s="7">
        <v>225.5</v>
      </c>
      <c r="C617" s="7">
        <v>220.89999389648438</v>
      </c>
      <c r="D617" s="7">
        <v>232.10000610351563</v>
      </c>
      <c r="E617" s="7">
        <v>245.39999389648438</v>
      </c>
      <c r="F617" s="7">
        <v>244.5</v>
      </c>
      <c r="G617" s="7">
        <v>243.60000610351563</v>
      </c>
      <c r="H617" s="24">
        <v>48.299999237060547</v>
      </c>
    </row>
    <row r="618" spans="1:8" x14ac:dyDescent="0.25">
      <c r="A618" s="13">
        <v>45465.844444444447</v>
      </c>
      <c r="B618" s="7">
        <v>226.10000610351563</v>
      </c>
      <c r="C618" s="7">
        <v>221.10000610351563</v>
      </c>
      <c r="D618" s="7">
        <v>232.39999389648438</v>
      </c>
      <c r="E618" s="7">
        <v>245.59999084472656</v>
      </c>
      <c r="F618" s="7">
        <v>244.59999084472656</v>
      </c>
      <c r="G618" s="7">
        <v>244.10000610351563</v>
      </c>
      <c r="H618" s="24">
        <v>48.200000762939453</v>
      </c>
    </row>
    <row r="619" spans="1:8" x14ac:dyDescent="0.25">
      <c r="A619" s="13">
        <v>45465.845833333333</v>
      </c>
      <c r="B619" s="7">
        <v>226</v>
      </c>
      <c r="C619" s="7">
        <v>221.10000610351563</v>
      </c>
      <c r="D619" s="7">
        <v>232.89999389648438</v>
      </c>
      <c r="E619" s="7">
        <v>246.19999694824219</v>
      </c>
      <c r="F619" s="7">
        <v>245</v>
      </c>
      <c r="G619" s="7">
        <v>244.69999694824219</v>
      </c>
      <c r="H619" s="24">
        <v>48.200000762939453</v>
      </c>
    </row>
    <row r="620" spans="1:8" x14ac:dyDescent="0.25">
      <c r="A620" s="13">
        <v>45465.847222222219</v>
      </c>
      <c r="B620" s="7">
        <v>226</v>
      </c>
      <c r="C620" s="7">
        <v>221.10000610351563</v>
      </c>
      <c r="D620" s="7">
        <v>232.5</v>
      </c>
      <c r="E620" s="7">
        <v>246.30000305175781</v>
      </c>
      <c r="F620" s="7">
        <v>245.19999694824219</v>
      </c>
      <c r="G620" s="7">
        <v>244.60000610351563</v>
      </c>
      <c r="H620" s="24">
        <v>48.099998474121094</v>
      </c>
    </row>
    <row r="621" spans="1:8" x14ac:dyDescent="0.25">
      <c r="A621" s="13">
        <v>45465.848611111112</v>
      </c>
      <c r="B621" s="7">
        <v>226.10000610351563</v>
      </c>
      <c r="C621" s="7">
        <v>221.19999694824219</v>
      </c>
      <c r="D621" s="7">
        <v>232.60000610351563</v>
      </c>
      <c r="E621" s="7">
        <v>246.19999694824219</v>
      </c>
      <c r="F621" s="7">
        <v>245.29998779296875</v>
      </c>
      <c r="G621" s="7">
        <v>244.60000610351563</v>
      </c>
      <c r="H621" s="24">
        <v>48.099998474121094</v>
      </c>
    </row>
    <row r="622" spans="1:8" x14ac:dyDescent="0.25">
      <c r="A622" s="13">
        <v>45465.85</v>
      </c>
      <c r="B622" s="7">
        <v>226.39999389648438</v>
      </c>
      <c r="C622" s="7">
        <v>221.19999694824219</v>
      </c>
      <c r="D622" s="7">
        <v>231.69999694824219</v>
      </c>
      <c r="E622" s="7">
        <v>245.19999694824219</v>
      </c>
      <c r="F622" s="7">
        <v>244.5</v>
      </c>
      <c r="G622" s="7">
        <v>243.30000305175781</v>
      </c>
      <c r="H622" s="24">
        <v>48.299999237060547</v>
      </c>
    </row>
    <row r="623" spans="1:8" x14ac:dyDescent="0.25">
      <c r="A623" s="13">
        <v>45465.851388888892</v>
      </c>
      <c r="B623" s="7">
        <v>227.89999389648438</v>
      </c>
      <c r="C623" s="7">
        <v>222.5</v>
      </c>
      <c r="D623" s="7">
        <v>233</v>
      </c>
      <c r="E623" s="7">
        <v>244.69999694824219</v>
      </c>
      <c r="F623" s="7">
        <v>243.89999389648438</v>
      </c>
      <c r="G623" s="7">
        <v>242.89999389648438</v>
      </c>
      <c r="H623" s="24">
        <v>48.200000762939453</v>
      </c>
    </row>
    <row r="624" spans="1:8" x14ac:dyDescent="0.25">
      <c r="A624" s="13">
        <v>45465.852777777778</v>
      </c>
      <c r="B624" s="7">
        <v>226.10000610351563</v>
      </c>
      <c r="C624" s="7">
        <v>221.39999389648438</v>
      </c>
      <c r="D624" s="7">
        <v>233</v>
      </c>
      <c r="E624" s="7">
        <v>246.09999084472656</v>
      </c>
      <c r="F624" s="7">
        <v>244.89999389648438</v>
      </c>
      <c r="G624" s="7">
        <v>244.89999389648438</v>
      </c>
      <c r="H624" s="24">
        <v>48.099998474121094</v>
      </c>
    </row>
    <row r="625" spans="1:8" x14ac:dyDescent="0.25">
      <c r="A625" s="13">
        <v>45465.854166666664</v>
      </c>
      <c r="B625" s="7">
        <v>226.30000305175781</v>
      </c>
      <c r="C625" s="7">
        <v>221.39999389648438</v>
      </c>
      <c r="D625" s="7">
        <v>232</v>
      </c>
      <c r="E625" s="7">
        <v>245.39999389648438</v>
      </c>
      <c r="F625" s="7">
        <v>244.5</v>
      </c>
      <c r="G625" s="7">
        <v>243.60000610351563</v>
      </c>
      <c r="H625" s="24">
        <v>48.299999237060547</v>
      </c>
    </row>
    <row r="626" spans="1:8" x14ac:dyDescent="0.25">
      <c r="A626" s="13">
        <v>45465.855555555558</v>
      </c>
      <c r="B626" s="7">
        <v>226.69999694824219</v>
      </c>
      <c r="C626" s="7">
        <v>221.60000610351563</v>
      </c>
      <c r="D626" s="7">
        <v>232.69999694824219</v>
      </c>
      <c r="E626" s="7">
        <v>245.59999084472656</v>
      </c>
      <c r="F626" s="7">
        <v>244.69999694824219</v>
      </c>
      <c r="G626" s="7">
        <v>244.19999694824219</v>
      </c>
      <c r="H626" s="24">
        <v>48.200000762939453</v>
      </c>
    </row>
    <row r="627" spans="1:8" x14ac:dyDescent="0.25">
      <c r="A627" s="13">
        <v>45465.856944444444</v>
      </c>
      <c r="B627" s="7">
        <v>226.60000610351563</v>
      </c>
      <c r="C627" s="7">
        <v>221.60000610351563</v>
      </c>
      <c r="D627" s="7">
        <v>232.80000305175781</v>
      </c>
      <c r="E627" s="7">
        <v>245.69999694824219</v>
      </c>
      <c r="F627" s="7">
        <v>244.69999694824219</v>
      </c>
      <c r="G627" s="7">
        <v>244.10000610351563</v>
      </c>
      <c r="H627" s="24">
        <v>48.299999237060547</v>
      </c>
    </row>
    <row r="628" spans="1:8" x14ac:dyDescent="0.25">
      <c r="A628" s="13">
        <v>45465.85833333333</v>
      </c>
      <c r="B628" s="7">
        <v>226.5</v>
      </c>
      <c r="C628" s="7">
        <v>221.60000610351563</v>
      </c>
      <c r="D628" s="7">
        <v>232.69999694824219</v>
      </c>
      <c r="E628" s="7">
        <v>245.80000305175781</v>
      </c>
      <c r="F628" s="7">
        <v>244.79998779296875</v>
      </c>
      <c r="G628" s="7">
        <v>244.19999694824219</v>
      </c>
      <c r="H628" s="24">
        <v>48.400001525878906</v>
      </c>
    </row>
    <row r="629" spans="1:8" x14ac:dyDescent="0.25">
      <c r="A629" s="13">
        <v>45465.859722222223</v>
      </c>
      <c r="B629" s="7">
        <v>226.60000610351563</v>
      </c>
      <c r="C629" s="7">
        <v>221.60000610351563</v>
      </c>
      <c r="D629" s="7">
        <v>232.89999389648438</v>
      </c>
      <c r="E629" s="7">
        <v>246.39999389648438</v>
      </c>
      <c r="F629" s="7">
        <v>245.39999389648438</v>
      </c>
      <c r="G629" s="7">
        <v>245.10000610351563</v>
      </c>
      <c r="H629" s="24">
        <v>48.299999237060547</v>
      </c>
    </row>
    <row r="630" spans="1:8" x14ac:dyDescent="0.25">
      <c r="A630" s="13">
        <v>45465.861111111109</v>
      </c>
      <c r="B630" s="7">
        <v>225.89999389648438</v>
      </c>
      <c r="C630" s="7">
        <v>221.19999694824219</v>
      </c>
      <c r="D630" s="7">
        <v>233.60000610351563</v>
      </c>
      <c r="E630" s="7">
        <v>247.39999389648438</v>
      </c>
      <c r="F630" s="7">
        <v>246.19999694824219</v>
      </c>
      <c r="G630" s="7">
        <v>246.10000610351563</v>
      </c>
      <c r="H630" s="24">
        <v>48.200000762939453</v>
      </c>
    </row>
    <row r="631" spans="1:8" x14ac:dyDescent="0.25">
      <c r="A631" s="13">
        <v>45465.862500000003</v>
      </c>
      <c r="B631" s="7">
        <v>226.30000305175781</v>
      </c>
      <c r="C631" s="7">
        <v>221.30000305175781</v>
      </c>
      <c r="D631" s="7">
        <v>232</v>
      </c>
      <c r="E631" s="7">
        <v>246.69999694824219</v>
      </c>
      <c r="F631" s="7">
        <v>245.89999389648438</v>
      </c>
      <c r="G631" s="7">
        <v>244.89999389648438</v>
      </c>
      <c r="H631" s="24">
        <v>48.400001525878906</v>
      </c>
    </row>
    <row r="632" spans="1:8" x14ac:dyDescent="0.25">
      <c r="A632" s="13">
        <v>45465.863888888889</v>
      </c>
      <c r="B632" s="7">
        <v>227</v>
      </c>
      <c r="C632" s="7">
        <v>221.89999389648438</v>
      </c>
      <c r="D632" s="7">
        <v>232.5</v>
      </c>
      <c r="E632" s="7">
        <v>245.19999694824219</v>
      </c>
      <c r="F632" s="7">
        <v>244.59999084472656</v>
      </c>
      <c r="G632" s="7">
        <v>243.30000305175781</v>
      </c>
      <c r="H632" s="24">
        <v>48.5</v>
      </c>
    </row>
    <row r="633" spans="1:8" x14ac:dyDescent="0.25">
      <c r="A633" s="13">
        <v>45465.865277777775</v>
      </c>
      <c r="B633" s="7">
        <v>226.30000305175781</v>
      </c>
      <c r="C633" s="7">
        <v>221.39999389648438</v>
      </c>
      <c r="D633" s="7">
        <v>232.10000610351563</v>
      </c>
      <c r="E633" s="7">
        <v>245.5</v>
      </c>
      <c r="F633" s="7">
        <v>244.5</v>
      </c>
      <c r="G633" s="7">
        <v>243.80000305175781</v>
      </c>
      <c r="H633" s="24">
        <v>48.200000762939453</v>
      </c>
    </row>
    <row r="634" spans="1:8" x14ac:dyDescent="0.25">
      <c r="A634" s="13">
        <v>45465.866666666669</v>
      </c>
      <c r="B634" s="7">
        <v>224.69999694824219</v>
      </c>
      <c r="C634" s="7">
        <v>220.39999389648438</v>
      </c>
      <c r="D634" s="7">
        <v>232.80000305175781</v>
      </c>
      <c r="E634" s="7">
        <v>246.89999389648438</v>
      </c>
      <c r="F634" s="7">
        <v>245.5</v>
      </c>
      <c r="G634" s="7">
        <v>245.69999694824219</v>
      </c>
      <c r="H634" s="24">
        <v>48.400001525878906</v>
      </c>
    </row>
    <row r="635" spans="1:8" x14ac:dyDescent="0.25">
      <c r="A635" s="13">
        <v>45465.868055555555</v>
      </c>
      <c r="B635" s="7">
        <v>225.30000305175781</v>
      </c>
      <c r="C635" s="7">
        <v>220.39999389648438</v>
      </c>
      <c r="D635" s="7">
        <v>233.80000305175781</v>
      </c>
      <c r="E635" s="7">
        <v>249</v>
      </c>
      <c r="F635" s="7">
        <v>247.39999389648438</v>
      </c>
      <c r="G635" s="7">
        <v>248</v>
      </c>
      <c r="H635" s="24">
        <v>48.5</v>
      </c>
    </row>
    <row r="636" spans="1:8" x14ac:dyDescent="0.25">
      <c r="A636" s="13">
        <v>45465.869444444441</v>
      </c>
      <c r="B636" s="7">
        <v>226.69999694824219</v>
      </c>
      <c r="C636" s="7">
        <v>221.39999389648438</v>
      </c>
      <c r="D636" s="7">
        <v>234.19999694824219</v>
      </c>
      <c r="E636" s="7">
        <v>249.5</v>
      </c>
      <c r="F636" s="7">
        <v>248.29998779296875</v>
      </c>
      <c r="G636" s="7">
        <v>248.19999694824219</v>
      </c>
      <c r="H636" s="24">
        <v>48.599998474121094</v>
      </c>
    </row>
    <row r="637" spans="1:8" x14ac:dyDescent="0.25">
      <c r="A637" s="13">
        <v>45465.870833333334</v>
      </c>
      <c r="B637" s="7">
        <v>226.60000610351563</v>
      </c>
      <c r="C637" s="7">
        <v>221.60000610351563</v>
      </c>
      <c r="D637" s="7">
        <v>233.39999389648438</v>
      </c>
      <c r="E637" s="7">
        <v>248.59999084472656</v>
      </c>
      <c r="F637" s="7">
        <v>247.79998779296875</v>
      </c>
      <c r="G637" s="7">
        <v>247</v>
      </c>
      <c r="H637" s="24">
        <v>48.5</v>
      </c>
    </row>
    <row r="638" spans="1:8" x14ac:dyDescent="0.25">
      <c r="A638" s="13">
        <v>45465.87222222222</v>
      </c>
      <c r="B638" s="7">
        <v>228</v>
      </c>
      <c r="C638" s="7">
        <v>222.60000610351563</v>
      </c>
      <c r="D638" s="7">
        <v>232.60000610351563</v>
      </c>
      <c r="E638" s="7">
        <v>246.69999694824219</v>
      </c>
      <c r="F638" s="7">
        <v>246.19999694824219</v>
      </c>
      <c r="G638" s="7">
        <v>244.60000610351563</v>
      </c>
      <c r="H638" s="24">
        <v>49</v>
      </c>
    </row>
    <row r="639" spans="1:8" x14ac:dyDescent="0.25">
      <c r="A639" s="13">
        <v>45465.873611111114</v>
      </c>
      <c r="B639" s="7">
        <v>228.10000610351563</v>
      </c>
      <c r="C639" s="7">
        <v>222.89999389648438</v>
      </c>
      <c r="D639" s="7">
        <v>234.39999389648438</v>
      </c>
      <c r="E639" s="7">
        <v>248.39999389648438</v>
      </c>
      <c r="F639" s="7">
        <v>247</v>
      </c>
      <c r="G639" s="7">
        <v>247.30000305175781</v>
      </c>
      <c r="H639" s="24">
        <v>48.799999237060547</v>
      </c>
    </row>
    <row r="640" spans="1:8" x14ac:dyDescent="0.25">
      <c r="A640" s="13">
        <v>45465.875</v>
      </c>
      <c r="B640" s="7">
        <v>228.5</v>
      </c>
      <c r="C640" s="7">
        <v>223.30000305175781</v>
      </c>
      <c r="D640" s="7">
        <v>235.69999694824219</v>
      </c>
      <c r="E640" s="7">
        <v>250.59999084472656</v>
      </c>
      <c r="F640" s="7">
        <v>249.09999084472656</v>
      </c>
      <c r="G640" s="7">
        <v>249.60000610351563</v>
      </c>
      <c r="H640" s="24">
        <v>48.900001525878906</v>
      </c>
    </row>
    <row r="641" spans="1:8" x14ac:dyDescent="0.25">
      <c r="A641" s="13">
        <v>45465.876388888886</v>
      </c>
      <c r="B641" s="7">
        <v>227.30000305175781</v>
      </c>
      <c r="C641" s="7">
        <v>222.5</v>
      </c>
      <c r="D641" s="7">
        <v>233.69999694824219</v>
      </c>
      <c r="E641" s="7">
        <v>249.80000305175781</v>
      </c>
      <c r="F641" s="7">
        <v>249.09999084472656</v>
      </c>
      <c r="G641" s="7">
        <v>248.30000305175781</v>
      </c>
      <c r="H641" s="24">
        <v>48.900001525878906</v>
      </c>
    </row>
    <row r="642" spans="1:8" x14ac:dyDescent="0.25">
      <c r="A642" s="13">
        <v>45465.87777777778</v>
      </c>
      <c r="B642" s="7">
        <v>229.30000305175781</v>
      </c>
      <c r="C642" s="7">
        <v>223.69999694824219</v>
      </c>
      <c r="D642" s="7">
        <v>232.60000610351563</v>
      </c>
      <c r="E642" s="7">
        <v>246.5</v>
      </c>
      <c r="F642" s="7">
        <v>246.09999084472656</v>
      </c>
      <c r="G642" s="7">
        <v>244</v>
      </c>
      <c r="H642" s="24">
        <v>49.599998474121094</v>
      </c>
    </row>
    <row r="643" spans="1:8" x14ac:dyDescent="0.25">
      <c r="A643" s="13">
        <v>45465.879166666666</v>
      </c>
      <c r="B643" s="7">
        <v>230</v>
      </c>
      <c r="C643" s="7">
        <v>224.60000610351563</v>
      </c>
      <c r="D643" s="7">
        <v>233.89999389648438</v>
      </c>
      <c r="E643" s="7">
        <v>246.39999389648438</v>
      </c>
      <c r="F643" s="7">
        <v>245.59999084472656</v>
      </c>
      <c r="G643" s="7">
        <v>244.60000610351563</v>
      </c>
      <c r="H643" s="24">
        <v>49.700000762939453</v>
      </c>
    </row>
    <row r="644" spans="1:8" x14ac:dyDescent="0.25">
      <c r="A644" s="13">
        <v>45465.880555555559</v>
      </c>
      <c r="B644" s="7">
        <v>228</v>
      </c>
      <c r="C644" s="7">
        <v>223.39999389648438</v>
      </c>
      <c r="D644" s="7">
        <v>233.10000610351563</v>
      </c>
      <c r="E644" s="7">
        <v>247.09999084472656</v>
      </c>
      <c r="F644" s="7">
        <v>246.09999084472656</v>
      </c>
      <c r="G644" s="7">
        <v>245.69999694824219</v>
      </c>
      <c r="H644" s="24">
        <v>49.599998474121094</v>
      </c>
    </row>
    <row r="645" spans="1:8" x14ac:dyDescent="0.25">
      <c r="A645" s="13">
        <v>45465.881944444445</v>
      </c>
      <c r="B645" s="7">
        <v>227.89999389648438</v>
      </c>
      <c r="C645" s="7">
        <v>223</v>
      </c>
      <c r="D645" s="7">
        <v>232.10000610351563</v>
      </c>
      <c r="E645" s="7">
        <v>246</v>
      </c>
      <c r="F645" s="7">
        <v>245.29998779296875</v>
      </c>
      <c r="G645" s="7">
        <v>244.19999694824219</v>
      </c>
      <c r="H645" s="24">
        <v>49.599998474121094</v>
      </c>
    </row>
    <row r="646" spans="1:8" x14ac:dyDescent="0.25">
      <c r="A646" s="13">
        <v>45465.883333333331</v>
      </c>
      <c r="B646" s="7">
        <v>228.39999389648438</v>
      </c>
      <c r="C646" s="7">
        <v>223.30000305175781</v>
      </c>
      <c r="D646" s="7">
        <v>232.60000610351563</v>
      </c>
      <c r="E646" s="7">
        <v>246.19999694824219</v>
      </c>
      <c r="F646" s="7">
        <v>245.29998779296875</v>
      </c>
      <c r="G646" s="7">
        <v>244.5</v>
      </c>
      <c r="H646" s="24">
        <v>49.5</v>
      </c>
    </row>
    <row r="647" spans="1:8" x14ac:dyDescent="0.25">
      <c r="A647" s="13">
        <v>45465.884722222225</v>
      </c>
      <c r="B647" s="7">
        <v>227.80000305175781</v>
      </c>
      <c r="C647" s="7">
        <v>223.10000610351563</v>
      </c>
      <c r="D647" s="7">
        <v>232.60000610351563</v>
      </c>
      <c r="E647" s="7">
        <v>246.19999694824219</v>
      </c>
      <c r="F647" s="7">
        <v>245.29998779296875</v>
      </c>
      <c r="G647" s="7">
        <v>244.60000610351563</v>
      </c>
      <c r="H647" s="24">
        <v>49.400001525878906</v>
      </c>
    </row>
    <row r="648" spans="1:8" x14ac:dyDescent="0.25">
      <c r="A648" s="13">
        <v>45465.886111111111</v>
      </c>
      <c r="B648" s="7">
        <v>229.19999694824219</v>
      </c>
      <c r="C648" s="7">
        <v>223.89999389648438</v>
      </c>
      <c r="D648" s="7">
        <v>233</v>
      </c>
      <c r="E648" s="7">
        <v>246.39999389648438</v>
      </c>
      <c r="F648" s="7">
        <v>245.39999389648438</v>
      </c>
      <c r="G648" s="7">
        <v>244.69999694824219</v>
      </c>
      <c r="H648" s="24">
        <v>49.200000762939453</v>
      </c>
    </row>
    <row r="649" spans="1:8" x14ac:dyDescent="0.25">
      <c r="A649" s="13">
        <v>45465.887499999997</v>
      </c>
      <c r="B649" s="7">
        <v>228.30000305175781</v>
      </c>
      <c r="C649" s="7">
        <v>223.5</v>
      </c>
      <c r="D649" s="7">
        <v>234.69999694824219</v>
      </c>
      <c r="E649" s="7">
        <v>248.5</v>
      </c>
      <c r="F649" s="7">
        <v>246.89999389648438</v>
      </c>
      <c r="G649" s="7">
        <v>247.39999389648438</v>
      </c>
      <c r="H649" s="24">
        <v>49.400001525878906</v>
      </c>
    </row>
    <row r="650" spans="1:8" x14ac:dyDescent="0.25">
      <c r="A650" s="13">
        <v>45465.888888888891</v>
      </c>
      <c r="B650" s="7">
        <v>227.60000610351563</v>
      </c>
      <c r="C650" s="7">
        <v>223</v>
      </c>
      <c r="D650" s="7">
        <v>234.30000305175781</v>
      </c>
      <c r="E650" s="7">
        <v>249.69999694824219</v>
      </c>
      <c r="F650" s="7">
        <v>248.39999389648438</v>
      </c>
      <c r="G650" s="7">
        <v>248.5</v>
      </c>
      <c r="H650" s="24">
        <v>49.200000762939453</v>
      </c>
    </row>
    <row r="651" spans="1:8" x14ac:dyDescent="0.25">
      <c r="A651" s="13">
        <v>45465.890277777777</v>
      </c>
      <c r="B651" s="7">
        <v>228.10000610351563</v>
      </c>
      <c r="C651" s="7">
        <v>223.10000610351563</v>
      </c>
      <c r="D651" s="7">
        <v>234.39999389648438</v>
      </c>
      <c r="E651" s="7">
        <v>249.89999389648438</v>
      </c>
      <c r="F651" s="7">
        <v>249</v>
      </c>
      <c r="G651" s="7">
        <v>248.5</v>
      </c>
      <c r="H651" s="24">
        <v>49.200000762939453</v>
      </c>
    </row>
    <row r="652" spans="1:8" x14ac:dyDescent="0.25">
      <c r="A652" s="13">
        <v>45465.89166666667</v>
      </c>
      <c r="B652" s="7">
        <v>229.80000305175781</v>
      </c>
      <c r="C652" s="7">
        <v>224.39999389648438</v>
      </c>
      <c r="D652" s="7">
        <v>235.19999694824219</v>
      </c>
      <c r="E652" s="7">
        <v>249.69999694824219</v>
      </c>
      <c r="F652" s="7">
        <v>248.79998779296875</v>
      </c>
      <c r="G652" s="7">
        <v>248.19999694824219</v>
      </c>
      <c r="H652" s="24">
        <v>49.200000762939453</v>
      </c>
    </row>
    <row r="653" spans="1:8" x14ac:dyDescent="0.25">
      <c r="A653" s="13">
        <v>45465.893055555556</v>
      </c>
      <c r="B653" s="7">
        <v>229.89999389648438</v>
      </c>
      <c r="C653" s="7">
        <v>224.69999694824219</v>
      </c>
      <c r="D653" s="7">
        <v>235.69999694824219</v>
      </c>
      <c r="E653" s="7">
        <v>249.80000305175781</v>
      </c>
      <c r="F653" s="7">
        <v>248.69999694824219</v>
      </c>
      <c r="G653" s="7">
        <v>248.19999694824219</v>
      </c>
      <c r="H653" s="24">
        <v>48.799999237060547</v>
      </c>
    </row>
    <row r="654" spans="1:8" x14ac:dyDescent="0.25">
      <c r="A654" s="13">
        <v>45465.894444444442</v>
      </c>
      <c r="B654" s="7">
        <v>229.5</v>
      </c>
      <c r="C654" s="7">
        <v>224.5</v>
      </c>
      <c r="D654" s="7">
        <v>233.60000610351563</v>
      </c>
      <c r="E654" s="7">
        <v>248</v>
      </c>
      <c r="F654" s="7">
        <v>247.59999084472656</v>
      </c>
      <c r="G654" s="7">
        <v>246</v>
      </c>
      <c r="H654" s="24">
        <v>49</v>
      </c>
    </row>
    <row r="655" spans="1:8" x14ac:dyDescent="0.25">
      <c r="A655" s="13">
        <v>45465.895833333336</v>
      </c>
      <c r="B655" s="7">
        <v>230.39999389648438</v>
      </c>
      <c r="C655" s="7">
        <v>225</v>
      </c>
      <c r="D655" s="7">
        <v>232.80000305175781</v>
      </c>
      <c r="E655" s="7">
        <v>245.59999084472656</v>
      </c>
      <c r="F655" s="7">
        <v>245.09999084472656</v>
      </c>
      <c r="G655" s="7">
        <v>243.39999389648438</v>
      </c>
      <c r="H655" s="24">
        <v>49</v>
      </c>
    </row>
    <row r="656" spans="1:8" x14ac:dyDescent="0.25">
      <c r="A656" s="13">
        <v>45465.897222222222</v>
      </c>
      <c r="B656" s="7">
        <v>230.5</v>
      </c>
      <c r="C656" s="7">
        <v>225.39999389648438</v>
      </c>
      <c r="D656" s="7">
        <v>233.60000610351563</v>
      </c>
      <c r="E656" s="7">
        <v>245.5</v>
      </c>
      <c r="F656" s="7">
        <v>244.5</v>
      </c>
      <c r="G656" s="7">
        <v>243.69999694824219</v>
      </c>
      <c r="H656" s="24">
        <v>48.700000762939453</v>
      </c>
    </row>
    <row r="657" spans="1:8" x14ac:dyDescent="0.25">
      <c r="A657" s="13">
        <v>45465.898611111108</v>
      </c>
      <c r="B657" s="7">
        <v>228.10000610351563</v>
      </c>
      <c r="C657" s="7">
        <v>223.80000305175781</v>
      </c>
      <c r="D657" s="7">
        <v>232.60000610351563</v>
      </c>
      <c r="E657" s="7">
        <v>245.59999084472656</v>
      </c>
      <c r="F657" s="7">
        <v>244.5</v>
      </c>
      <c r="G657" s="7">
        <v>244</v>
      </c>
      <c r="H657" s="24">
        <v>48.400001525878906</v>
      </c>
    </row>
    <row r="658" spans="1:8" x14ac:dyDescent="0.25">
      <c r="A658" s="13">
        <v>45465.9</v>
      </c>
      <c r="B658" s="7">
        <v>228.69999694824219</v>
      </c>
      <c r="C658" s="7">
        <v>223.80000305175781</v>
      </c>
      <c r="D658" s="7">
        <v>231.39999389648438</v>
      </c>
      <c r="E658" s="7">
        <v>244.5</v>
      </c>
      <c r="F658" s="7">
        <v>243.69999694824219</v>
      </c>
      <c r="G658" s="7">
        <v>242.5</v>
      </c>
      <c r="H658" s="24">
        <v>48.5</v>
      </c>
    </row>
    <row r="659" spans="1:8" x14ac:dyDescent="0.25">
      <c r="A659" s="13">
        <v>45465.901388888888</v>
      </c>
      <c r="B659" s="7">
        <v>228.89999389648438</v>
      </c>
      <c r="C659" s="7">
        <v>223.89999389648438</v>
      </c>
      <c r="D659" s="7">
        <v>232.10000610351563</v>
      </c>
      <c r="E659" s="7">
        <v>244.39999389648438</v>
      </c>
      <c r="F659" s="7">
        <v>243.29998779296875</v>
      </c>
      <c r="G659" s="7">
        <v>242.69999694824219</v>
      </c>
      <c r="H659" s="24">
        <v>48.400001525878906</v>
      </c>
    </row>
    <row r="660" spans="1:8" x14ac:dyDescent="0.25">
      <c r="A660" s="13">
        <v>45465.902777777781</v>
      </c>
      <c r="B660" s="7">
        <v>229.19999694824219</v>
      </c>
      <c r="C660" s="7">
        <v>224.10000610351563</v>
      </c>
      <c r="D660" s="7">
        <v>232.30000305175781</v>
      </c>
      <c r="E660" s="7">
        <v>244.80000305175781</v>
      </c>
      <c r="F660" s="7">
        <v>243.59999084472656</v>
      </c>
      <c r="G660" s="7">
        <v>243.30000305175781</v>
      </c>
      <c r="H660" s="24">
        <v>48.299999237060547</v>
      </c>
    </row>
    <row r="661" spans="1:8" x14ac:dyDescent="0.25">
      <c r="A661" s="13">
        <v>45465.904166666667</v>
      </c>
      <c r="B661" s="7">
        <v>228.39999389648438</v>
      </c>
      <c r="C661" s="7">
        <v>223.69999694824219</v>
      </c>
      <c r="D661" s="7">
        <v>232.19999694824219</v>
      </c>
      <c r="E661" s="7">
        <v>245</v>
      </c>
      <c r="F661" s="7">
        <v>243.79998779296875</v>
      </c>
      <c r="G661" s="7">
        <v>243.5</v>
      </c>
      <c r="H661" s="24">
        <v>48.400001525878906</v>
      </c>
    </row>
    <row r="662" spans="1:8" x14ac:dyDescent="0.25">
      <c r="A662" s="13">
        <v>45465.905555555553</v>
      </c>
      <c r="B662" s="7">
        <v>227.5</v>
      </c>
      <c r="C662" s="7">
        <v>223</v>
      </c>
      <c r="D662" s="7">
        <v>231.60000610351563</v>
      </c>
      <c r="E662" s="7">
        <v>244.69999694824219</v>
      </c>
      <c r="F662" s="7">
        <v>243.69999694824219</v>
      </c>
      <c r="G662" s="7">
        <v>243</v>
      </c>
      <c r="H662" s="24">
        <v>48.299999237060547</v>
      </c>
    </row>
    <row r="663" spans="1:8" x14ac:dyDescent="0.25">
      <c r="A663" s="13">
        <v>45465.906944444447</v>
      </c>
      <c r="B663" s="7">
        <v>227.39999389648438</v>
      </c>
      <c r="C663" s="7">
        <v>222.5</v>
      </c>
      <c r="D663" s="7">
        <v>230.60000610351563</v>
      </c>
      <c r="E663" s="7">
        <v>244.09999084472656</v>
      </c>
      <c r="F663" s="7">
        <v>243.39999389648438</v>
      </c>
      <c r="G663" s="7">
        <v>242.30000305175781</v>
      </c>
      <c r="H663" s="24">
        <v>48.5</v>
      </c>
    </row>
    <row r="664" spans="1:8" x14ac:dyDescent="0.25">
      <c r="A664" s="13">
        <v>45465.908333333333</v>
      </c>
      <c r="B664" s="7">
        <v>227.69999694824219</v>
      </c>
      <c r="C664" s="7">
        <v>222.69999694824219</v>
      </c>
      <c r="D664" s="7">
        <v>231</v>
      </c>
      <c r="E664" s="7">
        <v>243.89999389648438</v>
      </c>
      <c r="F664" s="7">
        <v>242.89999389648438</v>
      </c>
      <c r="G664" s="7">
        <v>242.10000610351563</v>
      </c>
      <c r="H664" s="24">
        <v>48.599998474121094</v>
      </c>
    </row>
    <row r="665" spans="1:8" x14ac:dyDescent="0.25">
      <c r="A665" s="13">
        <v>45465.909722222219</v>
      </c>
      <c r="B665" s="7">
        <v>227.19999694824219</v>
      </c>
      <c r="C665" s="7">
        <v>222.5</v>
      </c>
      <c r="D665" s="7">
        <v>231.30000305175781</v>
      </c>
      <c r="E665" s="7">
        <v>244.19999694824219</v>
      </c>
      <c r="F665" s="7">
        <v>243.19999694824219</v>
      </c>
      <c r="G665" s="7">
        <v>242.69999694824219</v>
      </c>
      <c r="H665" s="24">
        <v>48.700000762939453</v>
      </c>
    </row>
    <row r="666" spans="1:8" x14ac:dyDescent="0.25">
      <c r="A666" s="13">
        <v>45465.911111111112</v>
      </c>
      <c r="B666" s="7">
        <v>226.19999694824219</v>
      </c>
      <c r="C666" s="7">
        <v>221.5</v>
      </c>
      <c r="D666" s="7">
        <v>229.89999389648438</v>
      </c>
      <c r="E666" s="7">
        <v>244</v>
      </c>
      <c r="F666" s="7">
        <v>243.09999084472656</v>
      </c>
      <c r="G666" s="7">
        <v>242.30000305175781</v>
      </c>
      <c r="H666" s="24">
        <v>48.400001525878906</v>
      </c>
    </row>
    <row r="667" spans="1:8" x14ac:dyDescent="0.25">
      <c r="A667" s="13">
        <v>45465.912499999999</v>
      </c>
      <c r="B667" s="7">
        <v>226.5</v>
      </c>
      <c r="C667" s="7">
        <v>221.60000610351563</v>
      </c>
      <c r="D667" s="7">
        <v>229.89999389648438</v>
      </c>
      <c r="E667" s="7">
        <v>243</v>
      </c>
      <c r="F667" s="7">
        <v>242.19999694824219</v>
      </c>
      <c r="G667" s="7">
        <v>241</v>
      </c>
      <c r="H667" s="24">
        <v>48.599998474121094</v>
      </c>
    </row>
    <row r="668" spans="1:8" x14ac:dyDescent="0.25">
      <c r="A668" s="13">
        <v>45465.913888888892</v>
      </c>
      <c r="B668" s="7">
        <v>226.80000305175781</v>
      </c>
      <c r="C668" s="7">
        <v>221.80000305175781</v>
      </c>
      <c r="D668" s="7">
        <v>230</v>
      </c>
      <c r="E668" s="7">
        <v>242.89999389648438</v>
      </c>
      <c r="F668" s="7">
        <v>242</v>
      </c>
      <c r="G668" s="7">
        <v>241.19999694824219</v>
      </c>
      <c r="H668" s="24">
        <v>48.400001525878906</v>
      </c>
    </row>
    <row r="669" spans="1:8" x14ac:dyDescent="0.25">
      <c r="A669" s="13">
        <v>45465.915277777778</v>
      </c>
      <c r="B669" s="7">
        <v>226.80000305175781</v>
      </c>
      <c r="C669" s="7">
        <v>221.80000305175781</v>
      </c>
      <c r="D669" s="7">
        <v>230.60000610351563</v>
      </c>
      <c r="E669" s="7">
        <v>243.19999694824219</v>
      </c>
      <c r="F669" s="7">
        <v>242.09999084472656</v>
      </c>
      <c r="G669" s="7">
        <v>241.5</v>
      </c>
      <c r="H669" s="24">
        <v>48.599998474121094</v>
      </c>
    </row>
    <row r="670" spans="1:8" x14ac:dyDescent="0.25">
      <c r="A670" s="13">
        <v>45465.916666666664</v>
      </c>
      <c r="B670" s="7">
        <v>225.5</v>
      </c>
      <c r="C670" s="7">
        <v>220.89999389648438</v>
      </c>
      <c r="D670" s="7">
        <v>229.60000610351563</v>
      </c>
      <c r="E670" s="7">
        <v>243</v>
      </c>
      <c r="F670" s="7">
        <v>242</v>
      </c>
      <c r="G670" s="7">
        <v>241.19999694824219</v>
      </c>
      <c r="H670" s="24">
        <v>48.299999237060547</v>
      </c>
    </row>
    <row r="671" spans="1:8" x14ac:dyDescent="0.25">
      <c r="A671" s="13">
        <v>45465.918055555558</v>
      </c>
      <c r="B671" s="7">
        <v>225</v>
      </c>
      <c r="C671" s="7">
        <v>220.39999389648438</v>
      </c>
      <c r="D671" s="7">
        <v>228.89999389648438</v>
      </c>
      <c r="E671" s="7">
        <v>242.39999389648438</v>
      </c>
      <c r="F671" s="7">
        <v>241.59999084472656</v>
      </c>
      <c r="G671" s="7">
        <v>240.69999694824219</v>
      </c>
      <c r="H671" s="24">
        <v>48.299999237060547</v>
      </c>
    </row>
    <row r="672" spans="1:8" x14ac:dyDescent="0.25">
      <c r="A672" s="13">
        <v>45465.919444444444</v>
      </c>
      <c r="B672" s="7">
        <v>225.80000305175781</v>
      </c>
      <c r="C672" s="7">
        <v>220.80000305175781</v>
      </c>
      <c r="D672" s="7">
        <v>228.89999389648438</v>
      </c>
      <c r="E672" s="7">
        <v>241.69999694824219</v>
      </c>
      <c r="F672" s="7">
        <v>241</v>
      </c>
      <c r="G672" s="7">
        <v>239.89999389648438</v>
      </c>
      <c r="H672" s="24">
        <v>48.5</v>
      </c>
    </row>
    <row r="673" spans="1:8" x14ac:dyDescent="0.25">
      <c r="A673" s="13">
        <v>45465.92083333333</v>
      </c>
      <c r="B673" s="7">
        <v>226</v>
      </c>
      <c r="C673" s="7">
        <v>221</v>
      </c>
      <c r="D673" s="7">
        <v>231</v>
      </c>
      <c r="E673" s="7">
        <v>243.69999694824219</v>
      </c>
      <c r="F673" s="7">
        <v>242.19999694824219</v>
      </c>
      <c r="G673" s="7">
        <v>242.60000610351563</v>
      </c>
      <c r="H673" s="24">
        <v>48.299999237060547</v>
      </c>
    </row>
    <row r="674" spans="1:8" x14ac:dyDescent="0.25">
      <c r="A674" s="13">
        <v>45465.922222222223</v>
      </c>
      <c r="B674" s="7">
        <v>224.5</v>
      </c>
      <c r="C674" s="7">
        <v>220</v>
      </c>
      <c r="D674" s="7">
        <v>231.60000610351563</v>
      </c>
      <c r="E674" s="7">
        <v>246.69999694824219</v>
      </c>
      <c r="F674" s="7">
        <v>245</v>
      </c>
      <c r="G674" s="7">
        <v>246</v>
      </c>
      <c r="H674" s="24">
        <v>48.5</v>
      </c>
    </row>
    <row r="675" spans="1:8" x14ac:dyDescent="0.25">
      <c r="A675" s="13">
        <v>45465.923611111109</v>
      </c>
      <c r="B675" s="7">
        <v>225.30000305175781</v>
      </c>
      <c r="C675" s="7">
        <v>220.30000305175781</v>
      </c>
      <c r="D675" s="7">
        <v>231.30000305175781</v>
      </c>
      <c r="E675" s="7">
        <v>246.5</v>
      </c>
      <c r="F675" s="7">
        <v>245.39999389648438</v>
      </c>
      <c r="G675" s="7">
        <v>245.10000610351563</v>
      </c>
      <c r="H675" s="24">
        <v>48.5</v>
      </c>
    </row>
    <row r="676" spans="1:8" x14ac:dyDescent="0.25">
      <c r="A676" s="13">
        <v>45465.925000000003</v>
      </c>
      <c r="B676" s="7">
        <v>226.39999389648438</v>
      </c>
      <c r="C676" s="7">
        <v>221.10000610351563</v>
      </c>
      <c r="D676" s="7">
        <v>231.80000305175781</v>
      </c>
      <c r="E676" s="7">
        <v>245.89999389648438</v>
      </c>
      <c r="F676" s="7">
        <v>244.89999389648438</v>
      </c>
      <c r="G676" s="7">
        <v>244.30000305175781</v>
      </c>
      <c r="H676" s="24">
        <v>48.299999237060547</v>
      </c>
    </row>
    <row r="677" spans="1:8" x14ac:dyDescent="0.25">
      <c r="A677" s="13">
        <v>45465.926388888889</v>
      </c>
      <c r="B677" s="7">
        <v>226.80000305175781</v>
      </c>
      <c r="C677" s="7">
        <v>221.5</v>
      </c>
      <c r="D677" s="7">
        <v>232.10000610351563</v>
      </c>
      <c r="E677" s="7">
        <v>246.09999084472656</v>
      </c>
      <c r="F677" s="7">
        <v>245.09999084472656</v>
      </c>
      <c r="G677" s="7">
        <v>244.60000610351563</v>
      </c>
      <c r="H677" s="24">
        <v>48.400001525878906</v>
      </c>
    </row>
    <row r="678" spans="1:8" x14ac:dyDescent="0.25">
      <c r="A678" s="13">
        <v>45465.927777777775</v>
      </c>
      <c r="B678" s="7">
        <v>226.60000610351563</v>
      </c>
      <c r="C678" s="7">
        <v>221.60000610351563</v>
      </c>
      <c r="D678" s="7">
        <v>231.10000610351563</v>
      </c>
      <c r="E678" s="7">
        <v>244.59999084472656</v>
      </c>
      <c r="F678" s="7">
        <v>244</v>
      </c>
      <c r="G678" s="7">
        <v>242.69999694824219</v>
      </c>
      <c r="H678" s="24">
        <v>48</v>
      </c>
    </row>
    <row r="679" spans="1:8" x14ac:dyDescent="0.25">
      <c r="A679" s="13">
        <v>45465.929166666669</v>
      </c>
      <c r="B679" s="7">
        <v>226.89999389648438</v>
      </c>
      <c r="C679" s="7">
        <v>221.80000305175781</v>
      </c>
      <c r="D679" s="7">
        <v>230.60000610351563</v>
      </c>
      <c r="E679" s="7">
        <v>243.69999694824219</v>
      </c>
      <c r="F679" s="7">
        <v>242.89999389648438</v>
      </c>
      <c r="G679" s="7">
        <v>241.80000305175781</v>
      </c>
      <c r="H679" s="24">
        <v>48.299999237060547</v>
      </c>
    </row>
    <row r="680" spans="1:8" x14ac:dyDescent="0.25">
      <c r="A680" s="13">
        <v>45465.930555555555</v>
      </c>
      <c r="B680" s="7">
        <v>226.60000610351563</v>
      </c>
      <c r="C680" s="7">
        <v>221.69999694824219</v>
      </c>
      <c r="D680" s="7">
        <v>231.69999694824219</v>
      </c>
      <c r="E680" s="7">
        <v>244.30000305175781</v>
      </c>
      <c r="F680" s="7">
        <v>243</v>
      </c>
      <c r="G680" s="7">
        <v>242.89999389648438</v>
      </c>
      <c r="H680" s="24">
        <v>48.200000762939453</v>
      </c>
    </row>
    <row r="681" spans="1:8" x14ac:dyDescent="0.25">
      <c r="A681" s="13">
        <v>45465.931944444441</v>
      </c>
      <c r="B681" s="7">
        <v>226.60000610351563</v>
      </c>
      <c r="C681" s="7">
        <v>221.60000610351563</v>
      </c>
      <c r="D681" s="7">
        <v>231.80000305175781</v>
      </c>
      <c r="E681" s="7">
        <v>245.69999694824219</v>
      </c>
      <c r="F681" s="7">
        <v>244.29998779296875</v>
      </c>
      <c r="G681" s="7">
        <v>244.39999389648438</v>
      </c>
      <c r="H681" s="24">
        <v>48.099998474121094</v>
      </c>
    </row>
    <row r="682" spans="1:8" x14ac:dyDescent="0.25">
      <c r="A682" s="13">
        <v>45465.933333333334</v>
      </c>
      <c r="B682" s="7">
        <v>226.10000610351563</v>
      </c>
      <c r="C682" s="7">
        <v>221.30000305175781</v>
      </c>
      <c r="D682" s="7">
        <v>231.30000305175781</v>
      </c>
      <c r="E682" s="7">
        <v>245.30000305175781</v>
      </c>
      <c r="F682" s="7">
        <v>244.39999389648438</v>
      </c>
      <c r="G682" s="7">
        <v>243.69999694824219</v>
      </c>
      <c r="H682" s="24">
        <v>47.900001525878906</v>
      </c>
    </row>
    <row r="683" spans="1:8" x14ac:dyDescent="0.25">
      <c r="A683" s="13">
        <v>45465.93472222222</v>
      </c>
      <c r="B683" s="7">
        <v>226.69999694824219</v>
      </c>
      <c r="C683" s="7">
        <v>221.60000610351563</v>
      </c>
      <c r="D683" s="7">
        <v>230.5</v>
      </c>
      <c r="E683" s="7">
        <v>243.80000305175781</v>
      </c>
      <c r="F683" s="7">
        <v>243.19999694824219</v>
      </c>
      <c r="G683" s="7">
        <v>241.89999389648438</v>
      </c>
      <c r="H683" s="24">
        <v>47.599998474121094</v>
      </c>
    </row>
    <row r="684" spans="1:8" x14ac:dyDescent="0.25">
      <c r="A684" s="13">
        <v>45465.936111111114</v>
      </c>
      <c r="B684" s="7">
        <v>226.80000305175781</v>
      </c>
      <c r="C684" s="7">
        <v>221.69999694824219</v>
      </c>
      <c r="D684" s="7">
        <v>230.80000305175781</v>
      </c>
      <c r="E684" s="7">
        <v>243.59999084472656</v>
      </c>
      <c r="F684" s="7">
        <v>242.59999084472656</v>
      </c>
      <c r="G684" s="7">
        <v>242</v>
      </c>
      <c r="H684" s="24">
        <v>47.900001525878906</v>
      </c>
    </row>
    <row r="685" spans="1:8" x14ac:dyDescent="0.25">
      <c r="A685" s="13">
        <v>45465.9375</v>
      </c>
      <c r="B685" s="7">
        <v>227.60000610351563</v>
      </c>
      <c r="C685" s="7">
        <v>222.30000305175781</v>
      </c>
      <c r="D685" s="7">
        <v>232.60000610351563</v>
      </c>
      <c r="E685" s="7">
        <v>245.30000305175781</v>
      </c>
      <c r="F685" s="7">
        <v>243.89999389648438</v>
      </c>
      <c r="G685" s="7">
        <v>244.10000610351563</v>
      </c>
      <c r="H685" s="24">
        <v>48</v>
      </c>
    </row>
    <row r="686" spans="1:8" x14ac:dyDescent="0.25">
      <c r="A686" s="13">
        <v>45465.938888888886</v>
      </c>
      <c r="B686" s="7">
        <v>226.80000305175781</v>
      </c>
      <c r="C686" s="7">
        <v>222.10000610351563</v>
      </c>
      <c r="D686" s="7">
        <v>233</v>
      </c>
      <c r="E686" s="7">
        <v>246.39999389648438</v>
      </c>
      <c r="F686" s="7">
        <v>245.09999084472656</v>
      </c>
      <c r="G686" s="7">
        <v>245.19999694824219</v>
      </c>
      <c r="H686" s="24">
        <v>48</v>
      </c>
    </row>
    <row r="687" spans="1:8" x14ac:dyDescent="0.25">
      <c r="A687" s="13">
        <v>45465.94027777778</v>
      </c>
      <c r="B687" s="7">
        <v>226.80000305175781</v>
      </c>
      <c r="C687" s="7">
        <v>221.89999389648438</v>
      </c>
      <c r="D687" s="7">
        <v>231.19999694824219</v>
      </c>
      <c r="E687" s="7">
        <v>245</v>
      </c>
      <c r="F687" s="7">
        <v>244.29998779296875</v>
      </c>
      <c r="G687" s="7">
        <v>243.19999694824219</v>
      </c>
      <c r="H687" s="24">
        <v>48.099998474121094</v>
      </c>
    </row>
    <row r="688" spans="1:8" x14ac:dyDescent="0.25">
      <c r="A688" s="13">
        <v>45465.941666666666</v>
      </c>
      <c r="B688" s="7">
        <v>227.69999694824219</v>
      </c>
      <c r="C688" s="7">
        <v>222.39999389648438</v>
      </c>
      <c r="D688" s="7">
        <v>230.80000305175781</v>
      </c>
      <c r="E688" s="7">
        <v>244.30000305175781</v>
      </c>
      <c r="F688" s="7">
        <v>243.5</v>
      </c>
      <c r="G688" s="7">
        <v>242.39999389648438</v>
      </c>
      <c r="H688" s="24">
        <v>48.299999237060547</v>
      </c>
    </row>
    <row r="689" spans="1:8" x14ac:dyDescent="0.25">
      <c r="A689" s="13">
        <v>45465.943055555559</v>
      </c>
      <c r="B689" s="7">
        <v>228.39999389648438</v>
      </c>
      <c r="C689" s="7">
        <v>223.10000610351563</v>
      </c>
      <c r="D689" s="7">
        <v>232</v>
      </c>
      <c r="E689" s="7">
        <v>244.5</v>
      </c>
      <c r="F689" s="7">
        <v>243.39999389648438</v>
      </c>
      <c r="G689" s="7">
        <v>243</v>
      </c>
      <c r="H689" s="24">
        <v>47.799999237060547</v>
      </c>
    </row>
    <row r="690" spans="1:8" x14ac:dyDescent="0.25">
      <c r="A690" s="13">
        <v>45465.944444444445</v>
      </c>
      <c r="B690" s="7">
        <v>227.19999694824219</v>
      </c>
      <c r="C690" s="7">
        <v>222.60000610351563</v>
      </c>
      <c r="D690" s="7">
        <v>232.5</v>
      </c>
      <c r="E690" s="7">
        <v>245.09999084472656</v>
      </c>
      <c r="F690" s="7">
        <v>243.89999389648438</v>
      </c>
      <c r="G690" s="7">
        <v>243.69999694824219</v>
      </c>
      <c r="H690" s="24">
        <v>47.799999237060547</v>
      </c>
    </row>
    <row r="691" spans="1:8" x14ac:dyDescent="0.25">
      <c r="A691" s="13">
        <v>45465.945833333331</v>
      </c>
      <c r="B691" s="7">
        <v>226.5</v>
      </c>
      <c r="C691" s="7">
        <v>221.80000305175781</v>
      </c>
      <c r="D691" s="7">
        <v>231</v>
      </c>
      <c r="E691" s="7">
        <v>244.59999084472656</v>
      </c>
      <c r="F691" s="7">
        <v>243.79998779296875</v>
      </c>
      <c r="G691" s="7">
        <v>242.80000305175781</v>
      </c>
      <c r="H691" s="24">
        <v>48.099998474121094</v>
      </c>
    </row>
    <row r="692" spans="1:8" x14ac:dyDescent="0.25">
      <c r="A692" s="13">
        <v>45465.947222222225</v>
      </c>
      <c r="B692" s="7">
        <v>226.89999389648438</v>
      </c>
      <c r="C692" s="7">
        <v>222</v>
      </c>
      <c r="D692" s="7">
        <v>231.19999694824219</v>
      </c>
      <c r="E692" s="7">
        <v>243.89999389648438</v>
      </c>
      <c r="F692" s="7">
        <v>243.19999694824219</v>
      </c>
      <c r="G692" s="7">
        <v>242.19999694824219</v>
      </c>
      <c r="H692" s="24">
        <v>48.200000762939453</v>
      </c>
    </row>
    <row r="693" spans="1:8" x14ac:dyDescent="0.25">
      <c r="A693" s="13">
        <v>45465.948611111111</v>
      </c>
      <c r="B693" s="7">
        <v>227.39999389648438</v>
      </c>
      <c r="C693" s="7">
        <v>222.30000305175781</v>
      </c>
      <c r="D693" s="7">
        <v>231.30000305175781</v>
      </c>
      <c r="E693" s="7">
        <v>244.09999084472656</v>
      </c>
      <c r="F693" s="7">
        <v>243.19999694824219</v>
      </c>
      <c r="G693" s="7">
        <v>242.39999389648438</v>
      </c>
      <c r="H693" s="24">
        <v>47.799999237060547</v>
      </c>
    </row>
    <row r="694" spans="1:8" x14ac:dyDescent="0.25">
      <c r="A694" s="13">
        <v>45465.95</v>
      </c>
      <c r="B694" s="7">
        <v>225.39999389648438</v>
      </c>
      <c r="C694" s="7">
        <v>221.10000610351563</v>
      </c>
      <c r="D694" s="7">
        <v>231.5</v>
      </c>
      <c r="E694" s="7">
        <v>244.69999694824219</v>
      </c>
      <c r="F694" s="7">
        <v>243.59999084472656</v>
      </c>
      <c r="G694" s="7">
        <v>243.10000610351563</v>
      </c>
      <c r="H694" s="24">
        <v>48</v>
      </c>
    </row>
    <row r="695" spans="1:8" x14ac:dyDescent="0.25">
      <c r="A695" s="13">
        <v>45465.951388888891</v>
      </c>
      <c r="B695" s="7">
        <v>225.60000610351563</v>
      </c>
      <c r="C695" s="7">
        <v>220.89999389648438</v>
      </c>
      <c r="D695" s="7">
        <v>230.89999389648438</v>
      </c>
      <c r="E695" s="7">
        <v>245.19999694824219</v>
      </c>
      <c r="F695" s="7">
        <v>244.19999694824219</v>
      </c>
      <c r="G695" s="7">
        <v>243.69999694824219</v>
      </c>
      <c r="H695" s="24">
        <v>48.200000762939453</v>
      </c>
    </row>
    <row r="696" spans="1:8" x14ac:dyDescent="0.25">
      <c r="A696" s="13">
        <v>45465.952777777777</v>
      </c>
      <c r="B696" s="7">
        <v>226.80000305175781</v>
      </c>
      <c r="C696" s="7">
        <v>221.69999694824219</v>
      </c>
      <c r="D696" s="7">
        <v>232.19999694824219</v>
      </c>
      <c r="E696" s="7">
        <v>245.69999694824219</v>
      </c>
      <c r="F696" s="7">
        <v>244.59999084472656</v>
      </c>
      <c r="G696" s="7">
        <v>244.10000610351563</v>
      </c>
      <c r="H696" s="24">
        <v>47.900001525878906</v>
      </c>
    </row>
    <row r="697" spans="1:8" x14ac:dyDescent="0.25">
      <c r="A697" s="13">
        <v>45465.95416666667</v>
      </c>
      <c r="B697" s="7">
        <v>226.5</v>
      </c>
      <c r="C697" s="7">
        <v>221.60000610351563</v>
      </c>
      <c r="D697" s="7">
        <v>232.5</v>
      </c>
      <c r="E697" s="7">
        <v>246.39999389648438</v>
      </c>
      <c r="F697" s="7">
        <v>245.39999389648438</v>
      </c>
      <c r="G697" s="7">
        <v>244.89999389648438</v>
      </c>
      <c r="H697" s="24">
        <v>47.900001525878906</v>
      </c>
    </row>
    <row r="698" spans="1:8" x14ac:dyDescent="0.25">
      <c r="A698" s="13">
        <v>45465.955555555556</v>
      </c>
      <c r="B698" s="7">
        <v>227.19999694824219</v>
      </c>
      <c r="C698" s="7">
        <v>222</v>
      </c>
      <c r="D698" s="7">
        <v>231.39999389648438</v>
      </c>
      <c r="E698" s="7">
        <v>245.5</v>
      </c>
      <c r="F698" s="7">
        <v>244.89999389648438</v>
      </c>
      <c r="G698" s="7">
        <v>243.60000610351563</v>
      </c>
      <c r="H698" s="24">
        <v>47.900001525878906</v>
      </c>
    </row>
    <row r="699" spans="1:8" x14ac:dyDescent="0.25">
      <c r="A699" s="13">
        <v>45465.956944444442</v>
      </c>
      <c r="B699" s="7">
        <v>227.69999694824219</v>
      </c>
      <c r="C699" s="7">
        <v>222.39999389648438</v>
      </c>
      <c r="D699" s="7">
        <v>231.80000305175781</v>
      </c>
      <c r="E699" s="7">
        <v>244.89999389648438</v>
      </c>
      <c r="F699" s="7">
        <v>244.19999694824219</v>
      </c>
      <c r="G699" s="7">
        <v>243.10000610351563</v>
      </c>
      <c r="H699" s="24">
        <v>47.799999237060547</v>
      </c>
    </row>
    <row r="700" spans="1:8" x14ac:dyDescent="0.25">
      <c r="A700" s="13">
        <v>45465.958333333336</v>
      </c>
      <c r="B700" s="7">
        <v>227.89999389648438</v>
      </c>
      <c r="C700" s="7">
        <v>222.80000305175781</v>
      </c>
      <c r="D700" s="7">
        <v>232.39999389648438</v>
      </c>
      <c r="E700" s="7">
        <v>244.80000305175781</v>
      </c>
      <c r="F700" s="7">
        <v>244</v>
      </c>
      <c r="G700" s="7">
        <v>243</v>
      </c>
      <c r="H700" s="24">
        <v>48.099998474121094</v>
      </c>
    </row>
    <row r="701" spans="1:8" x14ac:dyDescent="0.25">
      <c r="A701" s="13">
        <v>45465.959722222222</v>
      </c>
      <c r="B701" s="7">
        <v>227.19999694824219</v>
      </c>
      <c r="C701" s="7">
        <v>222.30000305175781</v>
      </c>
      <c r="D701" s="7">
        <v>231.80000305175781</v>
      </c>
      <c r="E701" s="7">
        <v>245.19999694824219</v>
      </c>
      <c r="F701" s="7">
        <v>244.19999694824219</v>
      </c>
      <c r="G701" s="7">
        <v>243.60000610351563</v>
      </c>
      <c r="H701" s="24">
        <v>48</v>
      </c>
    </row>
    <row r="702" spans="1:8" x14ac:dyDescent="0.25">
      <c r="A702" s="13">
        <v>45465.961111111108</v>
      </c>
      <c r="B702" s="7">
        <v>228.19999694824219</v>
      </c>
      <c r="C702" s="7">
        <v>223</v>
      </c>
      <c r="D702" s="7">
        <v>233</v>
      </c>
      <c r="E702" s="7">
        <v>245.59999084472656</v>
      </c>
      <c r="F702" s="7">
        <v>244.69999694824219</v>
      </c>
      <c r="G702" s="7">
        <v>244.10000610351563</v>
      </c>
      <c r="H702" s="24">
        <v>48</v>
      </c>
    </row>
    <row r="703" spans="1:8" x14ac:dyDescent="0.25">
      <c r="A703" s="13">
        <v>45465.962500000001</v>
      </c>
      <c r="B703" s="7">
        <v>227.10000610351563</v>
      </c>
      <c r="C703" s="7">
        <v>222.5</v>
      </c>
      <c r="D703" s="7">
        <v>233.19999694824219</v>
      </c>
      <c r="E703" s="7">
        <v>246.59999084472656</v>
      </c>
      <c r="F703" s="7">
        <v>245.39999389648438</v>
      </c>
      <c r="G703" s="7">
        <v>245.30000305175781</v>
      </c>
      <c r="H703" s="24">
        <v>48.099998474121094</v>
      </c>
    </row>
    <row r="704" spans="1:8" x14ac:dyDescent="0.25">
      <c r="A704" s="13">
        <v>45465.963888888888</v>
      </c>
      <c r="B704" s="7">
        <v>226.10000610351563</v>
      </c>
      <c r="C704" s="7">
        <v>221.5</v>
      </c>
      <c r="D704" s="7">
        <v>232.10000610351563</v>
      </c>
      <c r="E704" s="7">
        <v>246.80000305175781</v>
      </c>
      <c r="F704" s="7">
        <v>245.79998779296875</v>
      </c>
      <c r="G704" s="7">
        <v>245.19999694824219</v>
      </c>
      <c r="H704" s="24">
        <v>47.799999237060547</v>
      </c>
    </row>
    <row r="705" spans="1:8" x14ac:dyDescent="0.25">
      <c r="A705" s="13">
        <v>45465.965277777781</v>
      </c>
      <c r="B705" s="7">
        <v>228</v>
      </c>
      <c r="C705" s="7">
        <v>222.69999694824219</v>
      </c>
      <c r="D705" s="7">
        <v>233.10000610351563</v>
      </c>
      <c r="E705" s="7">
        <v>246.5</v>
      </c>
      <c r="F705" s="7">
        <v>245.59999084472656</v>
      </c>
      <c r="G705" s="7">
        <v>244.80000305175781</v>
      </c>
      <c r="H705" s="24">
        <v>48.099998474121094</v>
      </c>
    </row>
    <row r="706" spans="1:8" x14ac:dyDescent="0.25">
      <c r="A706" s="13">
        <v>45465.966666666667</v>
      </c>
      <c r="B706" s="7">
        <v>228.80000305175781</v>
      </c>
      <c r="C706" s="7">
        <v>223.5</v>
      </c>
      <c r="D706" s="7">
        <v>235.30000305175781</v>
      </c>
      <c r="E706" s="7">
        <v>248.69999694824219</v>
      </c>
      <c r="F706" s="7">
        <v>247.19999694824219</v>
      </c>
      <c r="G706" s="7">
        <v>247.69999694824219</v>
      </c>
      <c r="H706" s="24">
        <v>47.200000762939453</v>
      </c>
    </row>
    <row r="707" spans="1:8" x14ac:dyDescent="0.25">
      <c r="A707" s="13">
        <v>45465.968055555553</v>
      </c>
      <c r="B707" s="7">
        <v>227</v>
      </c>
      <c r="C707" s="7">
        <v>222.5</v>
      </c>
      <c r="D707" s="7">
        <v>234.69999694824219</v>
      </c>
      <c r="E707" s="7">
        <v>249.80000305175781</v>
      </c>
      <c r="F707" s="7">
        <v>248.69999694824219</v>
      </c>
      <c r="G707" s="7">
        <v>248.80000305175781</v>
      </c>
      <c r="H707" s="24">
        <v>47.700000762939453</v>
      </c>
    </row>
    <row r="708" spans="1:8" x14ac:dyDescent="0.25">
      <c r="A708" s="13">
        <v>45465.969444444447</v>
      </c>
      <c r="B708" s="7">
        <v>227.89999389648438</v>
      </c>
      <c r="C708" s="7">
        <v>222.80000305175781</v>
      </c>
      <c r="D708" s="7">
        <v>231</v>
      </c>
      <c r="E708" s="7">
        <v>245.5</v>
      </c>
      <c r="F708" s="7">
        <v>245.5</v>
      </c>
      <c r="G708" s="7">
        <v>242.89999389648438</v>
      </c>
      <c r="H708" s="24">
        <v>48.099998474121094</v>
      </c>
    </row>
    <row r="709" spans="1:8" x14ac:dyDescent="0.25">
      <c r="A709" s="13">
        <v>45465.970833333333</v>
      </c>
      <c r="B709" s="7">
        <v>229.10000610351563</v>
      </c>
      <c r="C709" s="7">
        <v>223.80000305175781</v>
      </c>
      <c r="D709" s="7">
        <v>231.60000610351563</v>
      </c>
      <c r="E709" s="7">
        <v>243</v>
      </c>
      <c r="F709" s="7">
        <v>242.79998779296875</v>
      </c>
      <c r="G709" s="7">
        <v>240.60000610351563</v>
      </c>
      <c r="H709" s="24">
        <v>48.200000762939453</v>
      </c>
    </row>
    <row r="710" spans="1:8" x14ac:dyDescent="0.25">
      <c r="A710" s="13">
        <v>45465.972222222219</v>
      </c>
      <c r="B710" s="7">
        <v>228.69999694824219</v>
      </c>
      <c r="C710" s="7">
        <v>223.69999694824219</v>
      </c>
      <c r="D710" s="7">
        <v>232.30000305175781</v>
      </c>
      <c r="E710" s="7">
        <v>243.80000305175781</v>
      </c>
      <c r="F710" s="7">
        <v>242.79998779296875</v>
      </c>
      <c r="G710" s="7">
        <v>242.10000610351563</v>
      </c>
      <c r="H710" s="24">
        <v>48.099998474121094</v>
      </c>
    </row>
    <row r="711" spans="1:8" x14ac:dyDescent="0.25">
      <c r="A711" s="13">
        <v>45465.973611111112</v>
      </c>
      <c r="B711" s="7">
        <v>226.60000610351563</v>
      </c>
      <c r="C711" s="7">
        <v>222.30000305175781</v>
      </c>
      <c r="D711" s="7">
        <v>232.30000305175781</v>
      </c>
      <c r="E711" s="7">
        <v>245.19999694824219</v>
      </c>
      <c r="F711" s="7">
        <v>244</v>
      </c>
      <c r="G711" s="7">
        <v>243.89999389648438</v>
      </c>
      <c r="H711" s="24">
        <v>48</v>
      </c>
    </row>
    <row r="712" spans="1:8" x14ac:dyDescent="0.25">
      <c r="A712" s="13">
        <v>45465.974999999999</v>
      </c>
      <c r="B712" s="7">
        <v>226.30000305175781</v>
      </c>
      <c r="C712" s="7">
        <v>221.69999694824219</v>
      </c>
      <c r="D712" s="7">
        <v>231.10000610351563</v>
      </c>
      <c r="E712" s="7">
        <v>244.69999694824219</v>
      </c>
      <c r="F712" s="7">
        <v>243.79998779296875</v>
      </c>
      <c r="G712" s="7">
        <v>242.89999389648438</v>
      </c>
      <c r="H712" s="24">
        <v>48.299999237060547</v>
      </c>
    </row>
    <row r="713" spans="1:8" x14ac:dyDescent="0.25">
      <c r="A713" s="13">
        <v>45465.976388888892</v>
      </c>
      <c r="B713" s="7">
        <v>227.19999694824219</v>
      </c>
      <c r="C713" s="7">
        <v>222.19999694824219</v>
      </c>
      <c r="D713" s="7">
        <v>230.5</v>
      </c>
      <c r="E713" s="7">
        <v>242.89999389648438</v>
      </c>
      <c r="F713" s="7">
        <v>242.29998779296875</v>
      </c>
      <c r="G713" s="7">
        <v>240.80000305175781</v>
      </c>
      <c r="H713" s="24">
        <v>48</v>
      </c>
    </row>
    <row r="714" spans="1:8" x14ac:dyDescent="0.25">
      <c r="A714" s="13">
        <v>45465.977777777778</v>
      </c>
      <c r="B714" s="7">
        <v>226.89999389648438</v>
      </c>
      <c r="C714" s="7">
        <v>222.10000610351563</v>
      </c>
      <c r="D714" s="7">
        <v>231.30000305175781</v>
      </c>
      <c r="E714" s="7">
        <v>243.09999084472656</v>
      </c>
      <c r="F714" s="7">
        <v>242.09999084472656</v>
      </c>
      <c r="G714" s="7">
        <v>241.39999389648438</v>
      </c>
      <c r="H714" s="24">
        <v>48.299999237060547</v>
      </c>
    </row>
    <row r="715" spans="1:8" x14ac:dyDescent="0.25">
      <c r="A715" s="13">
        <v>45465.979166666664</v>
      </c>
      <c r="B715" s="7">
        <v>226.80000305175781</v>
      </c>
      <c r="C715" s="7">
        <v>222</v>
      </c>
      <c r="D715" s="7">
        <v>232.19999694824219</v>
      </c>
      <c r="E715" s="7">
        <v>244.59999084472656</v>
      </c>
      <c r="F715" s="7">
        <v>243.29998779296875</v>
      </c>
      <c r="G715" s="7">
        <v>243.39999389648438</v>
      </c>
      <c r="H715" s="24">
        <v>48.200000762939453</v>
      </c>
    </row>
    <row r="716" spans="1:8" x14ac:dyDescent="0.25">
      <c r="A716" s="13">
        <v>45465.980555555558</v>
      </c>
      <c r="B716" s="7">
        <v>226</v>
      </c>
      <c r="C716" s="7">
        <v>221.39999389648438</v>
      </c>
      <c r="D716" s="7">
        <v>231.60000610351563</v>
      </c>
      <c r="E716" s="7">
        <v>245.30000305175781</v>
      </c>
      <c r="F716" s="7">
        <v>244.29998779296875</v>
      </c>
      <c r="G716" s="7">
        <v>243.89999389648438</v>
      </c>
      <c r="H716" s="24">
        <v>48.299999237060547</v>
      </c>
    </row>
    <row r="717" spans="1:8" x14ac:dyDescent="0.25">
      <c r="A717" s="13">
        <v>45465.981944444444</v>
      </c>
      <c r="B717" s="7">
        <v>225</v>
      </c>
      <c r="C717" s="7">
        <v>220.60000610351563</v>
      </c>
      <c r="D717" s="7">
        <v>230</v>
      </c>
      <c r="E717" s="7">
        <v>243.39999389648438</v>
      </c>
      <c r="F717" s="7">
        <v>242.79998779296875</v>
      </c>
      <c r="G717" s="7">
        <v>241.30000305175781</v>
      </c>
      <c r="H717" s="24">
        <v>48.200000762939453</v>
      </c>
    </row>
    <row r="718" spans="1:8" x14ac:dyDescent="0.25">
      <c r="A718" s="13">
        <v>45465.98333333333</v>
      </c>
      <c r="B718" s="7">
        <v>226.10000610351563</v>
      </c>
      <c r="C718" s="7">
        <v>221</v>
      </c>
      <c r="D718" s="7">
        <v>229.89999389648438</v>
      </c>
      <c r="E718" s="7">
        <v>242.59999084472656</v>
      </c>
      <c r="F718" s="7">
        <v>241.79998779296875</v>
      </c>
      <c r="G718" s="7">
        <v>240.69999694824219</v>
      </c>
      <c r="H718" s="24">
        <v>48</v>
      </c>
    </row>
    <row r="719" spans="1:8" x14ac:dyDescent="0.25">
      <c r="A719" s="13">
        <v>45465.984722222223</v>
      </c>
      <c r="B719" s="7">
        <v>226</v>
      </c>
      <c r="C719" s="7">
        <v>221.10000610351563</v>
      </c>
      <c r="D719" s="7">
        <v>232</v>
      </c>
      <c r="E719" s="7">
        <v>244.5</v>
      </c>
      <c r="F719" s="7">
        <v>243.09999084472656</v>
      </c>
      <c r="G719" s="7">
        <v>243.30000305175781</v>
      </c>
      <c r="H719" s="24">
        <v>48.299999237060547</v>
      </c>
    </row>
    <row r="720" spans="1:8" x14ac:dyDescent="0.25">
      <c r="A720" s="13">
        <v>45465.986111111109</v>
      </c>
      <c r="B720" s="7">
        <v>224.80000305175781</v>
      </c>
      <c r="C720" s="7">
        <v>220.19999694824219</v>
      </c>
      <c r="D720" s="7">
        <v>231.30000305175781</v>
      </c>
      <c r="E720" s="7">
        <v>245.30000305175781</v>
      </c>
      <c r="F720" s="7">
        <v>244.09999084472656</v>
      </c>
      <c r="G720" s="7">
        <v>244</v>
      </c>
      <c r="H720" s="24">
        <v>48.200000762939453</v>
      </c>
    </row>
    <row r="721" spans="1:8" x14ac:dyDescent="0.25">
      <c r="A721" s="13">
        <v>45465.987500000003</v>
      </c>
      <c r="B721" s="7">
        <v>225.19999694824219</v>
      </c>
      <c r="C721" s="7">
        <v>220.19999694824219</v>
      </c>
      <c r="D721" s="7">
        <v>231.39999389648438</v>
      </c>
      <c r="E721" s="7">
        <v>245.69999694824219</v>
      </c>
      <c r="F721" s="7">
        <v>244.59999084472656</v>
      </c>
      <c r="G721" s="7">
        <v>244.30000305175781</v>
      </c>
      <c r="H721" s="24">
        <v>47.5</v>
      </c>
    </row>
    <row r="722" spans="1:8" x14ac:dyDescent="0.25">
      <c r="A722" s="13">
        <v>45465.988888888889</v>
      </c>
      <c r="B722" s="7">
        <v>225.80000305175781</v>
      </c>
      <c r="C722" s="7">
        <v>220.69999694824219</v>
      </c>
      <c r="D722" s="7">
        <v>231.10000610351563</v>
      </c>
      <c r="E722" s="7">
        <v>245</v>
      </c>
      <c r="F722" s="7">
        <v>244.09999084472656</v>
      </c>
      <c r="G722" s="7">
        <v>243.19999694824219</v>
      </c>
      <c r="H722" s="24">
        <v>47.599998474121094</v>
      </c>
    </row>
    <row r="723" spans="1:8" x14ac:dyDescent="0.25">
      <c r="A723" s="13">
        <v>45465.990277777775</v>
      </c>
      <c r="B723" s="7">
        <v>226.5</v>
      </c>
      <c r="C723" s="7">
        <v>221.30000305175781</v>
      </c>
      <c r="D723" s="7">
        <v>231</v>
      </c>
      <c r="E723" s="7">
        <v>243.59999084472656</v>
      </c>
      <c r="F723" s="7">
        <v>243</v>
      </c>
      <c r="G723" s="7">
        <v>241.69999694824219</v>
      </c>
      <c r="H723" s="24">
        <v>47.5</v>
      </c>
    </row>
    <row r="724" spans="1:8" x14ac:dyDescent="0.25">
      <c r="A724" s="13">
        <v>45465.991666666669</v>
      </c>
      <c r="B724" s="7">
        <v>224.60000610351563</v>
      </c>
      <c r="C724" s="7">
        <v>220.19999694824219</v>
      </c>
      <c r="D724" s="7">
        <v>230.69999694824219</v>
      </c>
      <c r="E724" s="7">
        <v>244</v>
      </c>
      <c r="F724" s="7">
        <v>243</v>
      </c>
      <c r="G724" s="7">
        <v>242.39999389648438</v>
      </c>
      <c r="H724" s="24">
        <v>47.400001525878906</v>
      </c>
    </row>
    <row r="725" spans="1:8" x14ac:dyDescent="0.25">
      <c r="A725" s="13">
        <v>45465.993055555555</v>
      </c>
      <c r="B725" s="7">
        <v>225</v>
      </c>
      <c r="C725" s="7">
        <v>220.30000305175781</v>
      </c>
      <c r="D725" s="7">
        <v>230.69999694824219</v>
      </c>
      <c r="E725" s="7">
        <v>244.30000305175781</v>
      </c>
      <c r="F725" s="7">
        <v>243.29998779296875</v>
      </c>
      <c r="G725" s="7">
        <v>242.80000305175781</v>
      </c>
      <c r="H725" s="24">
        <v>47.400001525878906</v>
      </c>
    </row>
    <row r="726" spans="1:8" x14ac:dyDescent="0.25">
      <c r="A726" s="13">
        <v>45465.994444444441</v>
      </c>
      <c r="B726" s="7">
        <v>225.30000305175781</v>
      </c>
      <c r="C726" s="7">
        <v>220.30000305175781</v>
      </c>
      <c r="D726" s="7">
        <v>231</v>
      </c>
      <c r="E726" s="7">
        <v>244.89999389648438</v>
      </c>
      <c r="F726" s="7">
        <v>243.69999694824219</v>
      </c>
      <c r="G726" s="7">
        <v>243.30000305175781</v>
      </c>
      <c r="H726" s="24">
        <v>47.299999237060547</v>
      </c>
    </row>
    <row r="727" spans="1:8" x14ac:dyDescent="0.25">
      <c r="A727" s="13">
        <v>45465.995833333334</v>
      </c>
      <c r="B727" s="7">
        <v>225.60000610351563</v>
      </c>
      <c r="C727" s="7">
        <v>220.60000610351563</v>
      </c>
      <c r="D727" s="7">
        <v>231.39999389648438</v>
      </c>
      <c r="E727" s="7">
        <v>245.30000305175781</v>
      </c>
      <c r="F727" s="7">
        <v>244.09999084472656</v>
      </c>
      <c r="G727" s="7">
        <v>243.80000305175781</v>
      </c>
      <c r="H727" s="24">
        <v>47.299999237060547</v>
      </c>
    </row>
    <row r="728" spans="1:8" x14ac:dyDescent="0.25">
      <c r="A728" s="13">
        <v>45465.99722222222</v>
      </c>
      <c r="B728" s="7">
        <v>225.39999389648438</v>
      </c>
      <c r="C728" s="7">
        <v>220.5</v>
      </c>
      <c r="D728" s="7">
        <v>231.5</v>
      </c>
      <c r="E728" s="7">
        <v>245.5</v>
      </c>
      <c r="F728" s="7">
        <v>244.5</v>
      </c>
      <c r="G728" s="7">
        <v>244.10000610351563</v>
      </c>
      <c r="H728" s="24">
        <v>47.700000762939453</v>
      </c>
    </row>
    <row r="729" spans="1:8" x14ac:dyDescent="0.25">
      <c r="A729" s="13">
        <v>45465.998611111114</v>
      </c>
      <c r="B729" s="7">
        <v>225.5</v>
      </c>
      <c r="C729" s="7">
        <v>220.5</v>
      </c>
      <c r="D729" s="7">
        <v>231.89999389648438</v>
      </c>
      <c r="E729" s="7">
        <v>246</v>
      </c>
      <c r="F729" s="7">
        <v>244.79998779296875</v>
      </c>
      <c r="G729" s="7">
        <v>244.5</v>
      </c>
      <c r="H729" s="24">
        <v>47.5</v>
      </c>
    </row>
    <row r="730" spans="1:8" x14ac:dyDescent="0.25">
      <c r="A730" s="13">
        <v>45466</v>
      </c>
      <c r="B730" s="7">
        <v>225.69999694824219</v>
      </c>
      <c r="C730" s="7">
        <v>220.69999694824219</v>
      </c>
      <c r="D730" s="7">
        <v>232.30000305175781</v>
      </c>
      <c r="E730" s="7">
        <v>246</v>
      </c>
      <c r="F730" s="7">
        <v>245</v>
      </c>
      <c r="G730" s="7">
        <v>244.5</v>
      </c>
      <c r="H730" s="24">
        <v>47.700000762939453</v>
      </c>
    </row>
    <row r="731" spans="1:8" x14ac:dyDescent="0.25">
      <c r="A731" s="13">
        <v>45466.001388888886</v>
      </c>
      <c r="B731" s="7">
        <v>226.39999389648438</v>
      </c>
      <c r="C731" s="7">
        <v>221.19999694824219</v>
      </c>
      <c r="D731" s="7">
        <v>232.19999694824219</v>
      </c>
      <c r="E731" s="7">
        <v>246.39999389648438</v>
      </c>
      <c r="F731" s="7">
        <v>245.29998779296875</v>
      </c>
      <c r="G731" s="7">
        <v>244.89999389648438</v>
      </c>
      <c r="H731" s="24">
        <v>47.400001525878906</v>
      </c>
    </row>
    <row r="732" spans="1:8" x14ac:dyDescent="0.25">
      <c r="A732" s="13">
        <v>45466.00277777778</v>
      </c>
      <c r="B732" s="7">
        <v>226.60000610351563</v>
      </c>
      <c r="C732" s="7">
        <v>221.60000610351563</v>
      </c>
      <c r="D732" s="7">
        <v>233.69999694824219</v>
      </c>
      <c r="E732" s="7">
        <v>247.59999084472656</v>
      </c>
      <c r="F732" s="7">
        <v>246.09999084472656</v>
      </c>
      <c r="G732" s="7">
        <v>246.39999389648438</v>
      </c>
      <c r="H732" s="24">
        <v>47.400001525878906</v>
      </c>
    </row>
    <row r="733" spans="1:8" x14ac:dyDescent="0.25">
      <c r="A733" s="13">
        <v>45466.004166666666</v>
      </c>
      <c r="B733" s="7">
        <v>227.10000610351563</v>
      </c>
      <c r="C733" s="7">
        <v>221.89999389648438</v>
      </c>
      <c r="D733" s="7">
        <v>233.89999389648438</v>
      </c>
      <c r="E733" s="7">
        <v>248.5</v>
      </c>
      <c r="F733" s="7">
        <v>247.09999084472656</v>
      </c>
      <c r="G733" s="7">
        <v>247.30000305175781</v>
      </c>
      <c r="H733" s="24">
        <v>47.299999237060547</v>
      </c>
    </row>
    <row r="734" spans="1:8" x14ac:dyDescent="0.25">
      <c r="A734" s="13">
        <v>45466.005555555559</v>
      </c>
      <c r="B734" s="7">
        <v>227.39999389648438</v>
      </c>
      <c r="C734" s="7">
        <v>222.30000305175781</v>
      </c>
      <c r="D734" s="7">
        <v>233</v>
      </c>
      <c r="E734" s="7">
        <v>247.39999389648438</v>
      </c>
      <c r="F734" s="7">
        <v>246.59999084472656</v>
      </c>
      <c r="G734" s="7">
        <v>245.69999694824219</v>
      </c>
      <c r="H734" s="24">
        <v>47.200000762939453</v>
      </c>
    </row>
    <row r="735" spans="1:8" x14ac:dyDescent="0.25">
      <c r="A735" s="13">
        <v>45466.006944444445</v>
      </c>
      <c r="B735" s="7">
        <v>228.5</v>
      </c>
      <c r="C735" s="7">
        <v>223.10000610351563</v>
      </c>
      <c r="D735" s="7">
        <v>232.39999389648438</v>
      </c>
      <c r="E735" s="7">
        <v>245.89999389648438</v>
      </c>
      <c r="F735" s="7">
        <v>245.19999694824219</v>
      </c>
      <c r="G735" s="7">
        <v>244</v>
      </c>
      <c r="H735" s="24">
        <v>47.900001525878906</v>
      </c>
    </row>
    <row r="736" spans="1:8" x14ac:dyDescent="0.25">
      <c r="A736" s="13">
        <v>45466.008333333331</v>
      </c>
      <c r="B736" s="7">
        <v>228.60000610351563</v>
      </c>
      <c r="C736" s="7">
        <v>223.5</v>
      </c>
      <c r="D736" s="7">
        <v>233.80000305175781</v>
      </c>
      <c r="E736" s="7">
        <v>246.19999694824219</v>
      </c>
      <c r="F736" s="7">
        <v>245.19999694824219</v>
      </c>
      <c r="G736" s="7">
        <v>244.60000610351563</v>
      </c>
      <c r="H736" s="24">
        <v>47.700000762939453</v>
      </c>
    </row>
    <row r="737" spans="1:8" x14ac:dyDescent="0.25">
      <c r="A737" s="13">
        <v>45466.009722222225</v>
      </c>
      <c r="B737" s="7">
        <v>226.89999389648438</v>
      </c>
      <c r="C737" s="7">
        <v>222.30000305175781</v>
      </c>
      <c r="D737" s="7">
        <v>233.19999694824219</v>
      </c>
      <c r="E737" s="7">
        <v>247.30000305175781</v>
      </c>
      <c r="F737" s="7">
        <v>246.29998779296875</v>
      </c>
      <c r="G737" s="7">
        <v>246.19999694824219</v>
      </c>
      <c r="H737" s="24">
        <v>47.900001525878906</v>
      </c>
    </row>
    <row r="738" spans="1:8" x14ac:dyDescent="0.25">
      <c r="A738" s="13">
        <v>45466.011111111111</v>
      </c>
      <c r="B738" s="7">
        <v>227.39999389648438</v>
      </c>
      <c r="C738" s="7">
        <v>222.39999389648438</v>
      </c>
      <c r="D738" s="7">
        <v>231.69999694824219</v>
      </c>
      <c r="E738" s="7">
        <v>246</v>
      </c>
      <c r="F738" s="7">
        <v>245.39999389648438</v>
      </c>
      <c r="G738" s="7">
        <v>244.10000610351563</v>
      </c>
      <c r="H738" s="24">
        <v>47.900001525878906</v>
      </c>
    </row>
    <row r="739" spans="1:8" x14ac:dyDescent="0.25">
      <c r="A739" s="13">
        <v>45466.012499999997</v>
      </c>
      <c r="B739" s="7">
        <v>228.69999694824219</v>
      </c>
      <c r="C739" s="7">
        <v>223.39999389648438</v>
      </c>
      <c r="D739" s="7">
        <v>232.39999389648438</v>
      </c>
      <c r="E739" s="7">
        <v>244.80000305175781</v>
      </c>
      <c r="F739" s="7">
        <v>244.09999084472656</v>
      </c>
      <c r="G739" s="7">
        <v>243</v>
      </c>
      <c r="H739" s="24">
        <v>48.200000762939453</v>
      </c>
    </row>
    <row r="740" spans="1:8" x14ac:dyDescent="0.25">
      <c r="A740" s="13">
        <v>45466.013888888891</v>
      </c>
      <c r="B740" s="7">
        <v>228.60000610351563</v>
      </c>
      <c r="C740" s="7">
        <v>223.60000610351563</v>
      </c>
      <c r="D740" s="7">
        <v>233.19999694824219</v>
      </c>
      <c r="E740" s="7">
        <v>245.39999389648438</v>
      </c>
      <c r="F740" s="7">
        <v>244.29998779296875</v>
      </c>
      <c r="G740" s="7">
        <v>243.89999389648438</v>
      </c>
      <c r="H740" s="24">
        <v>48.099998474121094</v>
      </c>
    </row>
    <row r="741" spans="1:8" x14ac:dyDescent="0.25">
      <c r="A741" s="13">
        <v>45466.015277777777</v>
      </c>
      <c r="B741" s="7">
        <v>227.19999694824219</v>
      </c>
      <c r="C741" s="7">
        <v>222.60000610351563</v>
      </c>
      <c r="D741" s="7">
        <v>232.30000305175781</v>
      </c>
      <c r="E741" s="7">
        <v>245.89999389648438</v>
      </c>
      <c r="F741" s="7">
        <v>244.69999694824219</v>
      </c>
      <c r="G741" s="7">
        <v>244.5</v>
      </c>
      <c r="H741" s="24">
        <v>48.099998474121094</v>
      </c>
    </row>
    <row r="742" spans="1:8" x14ac:dyDescent="0.25">
      <c r="A742" s="13">
        <v>45466.01666666667</v>
      </c>
      <c r="B742" s="7">
        <v>227.39999389648438</v>
      </c>
      <c r="C742" s="7">
        <v>222.60000610351563</v>
      </c>
      <c r="D742" s="7">
        <v>232.30000305175781</v>
      </c>
      <c r="E742" s="7">
        <v>245.80000305175781</v>
      </c>
      <c r="F742" s="7">
        <v>244.69999694824219</v>
      </c>
      <c r="G742" s="7">
        <v>244.30000305175781</v>
      </c>
      <c r="H742" s="24">
        <v>48.299999237060547</v>
      </c>
    </row>
    <row r="743" spans="1:8" x14ac:dyDescent="0.25">
      <c r="A743" s="13">
        <v>45466.018055555556</v>
      </c>
      <c r="B743" s="7">
        <v>228.10000610351563</v>
      </c>
      <c r="C743" s="7">
        <v>223</v>
      </c>
      <c r="D743" s="7">
        <v>232.69999694824219</v>
      </c>
      <c r="E743" s="7">
        <v>246.09999084472656</v>
      </c>
      <c r="F743" s="7">
        <v>245</v>
      </c>
      <c r="G743" s="7">
        <v>244.60000610351563</v>
      </c>
      <c r="H743" s="24">
        <v>48.200000762939453</v>
      </c>
    </row>
    <row r="744" spans="1:8" x14ac:dyDescent="0.25">
      <c r="A744" s="13">
        <v>45466.019444444442</v>
      </c>
      <c r="B744" s="7">
        <v>227.89999389648438</v>
      </c>
      <c r="C744" s="7">
        <v>223</v>
      </c>
      <c r="D744" s="7">
        <v>233.10000610351563</v>
      </c>
      <c r="E744" s="7">
        <v>246.30000305175781</v>
      </c>
      <c r="F744" s="7">
        <v>245.09999084472656</v>
      </c>
      <c r="G744" s="7">
        <v>244.69999694824219</v>
      </c>
      <c r="H744" s="24">
        <v>48.400001525878906</v>
      </c>
    </row>
    <row r="745" spans="1:8" x14ac:dyDescent="0.25">
      <c r="A745" s="13">
        <v>45466.020833333336</v>
      </c>
      <c r="B745" s="7">
        <v>227</v>
      </c>
      <c r="C745" s="7">
        <v>222.30000305175781</v>
      </c>
      <c r="D745" s="7">
        <v>232.60000610351563</v>
      </c>
      <c r="E745" s="7">
        <v>246.5</v>
      </c>
      <c r="F745" s="7">
        <v>245.29998779296875</v>
      </c>
      <c r="G745" s="7">
        <v>244.89999389648438</v>
      </c>
      <c r="H745" s="24">
        <v>48.299999237060547</v>
      </c>
    </row>
    <row r="746" spans="1:8" x14ac:dyDescent="0.25">
      <c r="A746" s="13">
        <v>45466.022222222222</v>
      </c>
      <c r="B746" s="7">
        <v>227.30000305175781</v>
      </c>
      <c r="C746" s="7">
        <v>222.19999694824219</v>
      </c>
      <c r="D746" s="7">
        <v>232</v>
      </c>
      <c r="E746" s="7">
        <v>246</v>
      </c>
      <c r="F746" s="7">
        <v>245.09999084472656</v>
      </c>
      <c r="G746" s="7">
        <v>244.30000305175781</v>
      </c>
      <c r="H746" s="24">
        <v>48.400001525878906</v>
      </c>
    </row>
    <row r="747" spans="1:8" x14ac:dyDescent="0.25">
      <c r="A747" s="13">
        <v>45466.023611111108</v>
      </c>
      <c r="B747" s="7">
        <v>228.10000610351563</v>
      </c>
      <c r="C747" s="7">
        <v>222.89999389648438</v>
      </c>
      <c r="D747" s="7">
        <v>233</v>
      </c>
      <c r="E747" s="7">
        <v>245.89999389648438</v>
      </c>
      <c r="F747" s="7">
        <v>244.89999389648438</v>
      </c>
      <c r="G747" s="7">
        <v>244.19999694824219</v>
      </c>
      <c r="H747" s="24">
        <v>48.5</v>
      </c>
    </row>
    <row r="748" spans="1:8" x14ac:dyDescent="0.25">
      <c r="A748" s="13">
        <v>45466.025000000001</v>
      </c>
      <c r="B748" s="7">
        <v>227</v>
      </c>
      <c r="C748" s="7">
        <v>222.19999694824219</v>
      </c>
      <c r="D748" s="7">
        <v>232.30000305175781</v>
      </c>
      <c r="E748" s="7">
        <v>246.19999694824219</v>
      </c>
      <c r="F748" s="7">
        <v>245.09999084472656</v>
      </c>
      <c r="G748" s="7">
        <v>244.60000610351563</v>
      </c>
      <c r="H748" s="24">
        <v>48.099998474121094</v>
      </c>
    </row>
    <row r="749" spans="1:8" x14ac:dyDescent="0.25">
      <c r="A749" s="13">
        <v>45466.026388888888</v>
      </c>
      <c r="B749" s="7">
        <v>227.19999694824219</v>
      </c>
      <c r="C749" s="7">
        <v>222.30000305175781</v>
      </c>
      <c r="D749" s="7">
        <v>232.60000610351563</v>
      </c>
      <c r="E749" s="7">
        <v>246.09999084472656</v>
      </c>
      <c r="F749" s="7">
        <v>245.09999084472656</v>
      </c>
      <c r="G749" s="7">
        <v>244.60000610351563</v>
      </c>
      <c r="H749" s="24">
        <v>48.700000762939453</v>
      </c>
    </row>
    <row r="750" spans="1:8" x14ac:dyDescent="0.25">
      <c r="A750" s="13">
        <v>45466.027777777781</v>
      </c>
      <c r="B750" s="7">
        <v>227.39999389648438</v>
      </c>
      <c r="C750" s="7">
        <v>222.5</v>
      </c>
      <c r="D750" s="7">
        <v>233.10000610351563</v>
      </c>
      <c r="E750" s="7">
        <v>246.39999389648438</v>
      </c>
      <c r="F750" s="7">
        <v>245.29998779296875</v>
      </c>
      <c r="G750" s="7">
        <v>244.80000305175781</v>
      </c>
      <c r="H750" s="24">
        <v>48.700000762939453</v>
      </c>
    </row>
    <row r="751" spans="1:8" x14ac:dyDescent="0.25">
      <c r="A751" s="13">
        <v>45466.029166666667</v>
      </c>
      <c r="B751" s="7">
        <v>226.39999389648438</v>
      </c>
      <c r="C751" s="7">
        <v>221.69999694824219</v>
      </c>
      <c r="D751" s="7">
        <v>232.19999694824219</v>
      </c>
      <c r="E751" s="7">
        <v>246.59999084472656</v>
      </c>
      <c r="F751" s="7">
        <v>245.5</v>
      </c>
      <c r="G751" s="7">
        <v>245.10000610351563</v>
      </c>
      <c r="H751" s="24">
        <v>48.599998474121094</v>
      </c>
    </row>
    <row r="752" spans="1:8" x14ac:dyDescent="0.25">
      <c r="A752" s="13">
        <v>45466.030555555553</v>
      </c>
      <c r="B752" s="7">
        <v>227.80000305175781</v>
      </c>
      <c r="C752" s="7">
        <v>222.5</v>
      </c>
      <c r="D752" s="7">
        <v>232.39999389648438</v>
      </c>
      <c r="E752" s="7">
        <v>245.59999084472656</v>
      </c>
      <c r="F752" s="7">
        <v>244.79998779296875</v>
      </c>
      <c r="G752" s="7">
        <v>244</v>
      </c>
      <c r="H752" s="24">
        <v>48.400001525878906</v>
      </c>
    </row>
    <row r="753" spans="1:8" x14ac:dyDescent="0.25">
      <c r="A753" s="13">
        <v>45466.031944444447</v>
      </c>
      <c r="B753" s="7">
        <v>226.80000305175781</v>
      </c>
      <c r="C753" s="7">
        <v>222.10000610351563</v>
      </c>
      <c r="D753" s="7">
        <v>232.80000305175781</v>
      </c>
      <c r="E753" s="7">
        <v>246</v>
      </c>
      <c r="F753" s="7">
        <v>244.79998779296875</v>
      </c>
      <c r="G753" s="7">
        <v>244.39999389648438</v>
      </c>
      <c r="H753" s="24">
        <v>48.400001525878906</v>
      </c>
    </row>
    <row r="754" spans="1:8" x14ac:dyDescent="0.25">
      <c r="A754" s="13">
        <v>45466.033333333333</v>
      </c>
      <c r="B754" s="7">
        <v>225.69999694824219</v>
      </c>
      <c r="C754" s="7">
        <v>221.19999694824219</v>
      </c>
      <c r="D754" s="7">
        <v>231.19999694824219</v>
      </c>
      <c r="E754" s="7">
        <v>245.19999694824219</v>
      </c>
      <c r="F754" s="7">
        <v>244.59999084472656</v>
      </c>
      <c r="G754" s="7">
        <v>243.60000610351563</v>
      </c>
      <c r="H754" s="24">
        <v>48.299999237060547</v>
      </c>
    </row>
    <row r="755" spans="1:8" x14ac:dyDescent="0.25">
      <c r="A755" s="13">
        <v>45466.034722222219</v>
      </c>
      <c r="B755" s="7">
        <v>226.5</v>
      </c>
      <c r="C755" s="7">
        <v>221.5</v>
      </c>
      <c r="D755" s="7">
        <v>231</v>
      </c>
      <c r="E755" s="7">
        <v>244.5</v>
      </c>
      <c r="F755" s="7">
        <v>243.79998779296875</v>
      </c>
      <c r="G755" s="7">
        <v>242.60000610351563</v>
      </c>
      <c r="H755" s="24">
        <v>48.599998474121094</v>
      </c>
    </row>
    <row r="756" spans="1:8" x14ac:dyDescent="0.25">
      <c r="A756" s="13">
        <v>45466.036111111112</v>
      </c>
      <c r="B756" s="7">
        <v>227</v>
      </c>
      <c r="C756" s="7">
        <v>221.89999389648438</v>
      </c>
      <c r="D756" s="7">
        <v>232.30000305175781</v>
      </c>
      <c r="E756" s="7">
        <v>245.09999084472656</v>
      </c>
      <c r="F756" s="7">
        <v>244.19999694824219</v>
      </c>
      <c r="G756" s="7">
        <v>243.69999694824219</v>
      </c>
      <c r="H756" s="24">
        <v>48.400001525878906</v>
      </c>
    </row>
    <row r="757" spans="1:8" x14ac:dyDescent="0.25">
      <c r="A757" s="13">
        <v>45466.037499999999</v>
      </c>
      <c r="B757" s="7">
        <v>226.10000610351563</v>
      </c>
      <c r="C757" s="7">
        <v>221.39999389648438</v>
      </c>
      <c r="D757" s="7">
        <v>232.30000305175781</v>
      </c>
      <c r="E757" s="7">
        <v>245.89999389648438</v>
      </c>
      <c r="F757" s="7">
        <v>244.79998779296875</v>
      </c>
      <c r="G757" s="7">
        <v>244.39999389648438</v>
      </c>
      <c r="H757" s="24">
        <v>48.400001525878906</v>
      </c>
    </row>
    <row r="758" spans="1:8" x14ac:dyDescent="0.25">
      <c r="A758" s="13">
        <v>45466.038888888892</v>
      </c>
      <c r="B758" s="7">
        <v>226.10000610351563</v>
      </c>
      <c r="C758" s="7">
        <v>221.10000610351563</v>
      </c>
      <c r="D758" s="7">
        <v>231</v>
      </c>
      <c r="E758" s="7">
        <v>245.59999084472656</v>
      </c>
      <c r="F758" s="7">
        <v>244.79998779296875</v>
      </c>
      <c r="G758" s="7">
        <v>243.89999389648438</v>
      </c>
      <c r="H758" s="24">
        <v>48.5</v>
      </c>
    </row>
    <row r="759" spans="1:8" x14ac:dyDescent="0.25">
      <c r="A759" s="13">
        <v>45466.040277777778</v>
      </c>
      <c r="B759" s="7">
        <v>226.39999389648438</v>
      </c>
      <c r="C759" s="7">
        <v>221.39999389648438</v>
      </c>
      <c r="D759" s="7">
        <v>231.69999694824219</v>
      </c>
      <c r="E759" s="7">
        <v>244.80000305175781</v>
      </c>
      <c r="F759" s="7">
        <v>243.89999389648438</v>
      </c>
      <c r="G759" s="7">
        <v>242.89999389648438</v>
      </c>
      <c r="H759" s="24">
        <v>48.5</v>
      </c>
    </row>
    <row r="760" spans="1:8" x14ac:dyDescent="0.25">
      <c r="A760" s="13">
        <v>45466.041666666664</v>
      </c>
      <c r="B760" s="7">
        <v>226.69999694824219</v>
      </c>
      <c r="C760" s="7">
        <v>221.60000610351563</v>
      </c>
      <c r="D760" s="7">
        <v>232.30000305175781</v>
      </c>
      <c r="E760" s="7">
        <v>245.5</v>
      </c>
      <c r="F760" s="7">
        <v>244.39999389648438</v>
      </c>
      <c r="G760" s="7">
        <v>244.10000610351563</v>
      </c>
      <c r="H760" s="24">
        <v>48.200000762939453</v>
      </c>
    </row>
    <row r="761" spans="1:8" x14ac:dyDescent="0.25">
      <c r="A761" s="13">
        <v>45466.043055555558</v>
      </c>
      <c r="B761" s="7">
        <v>226.39999389648438</v>
      </c>
      <c r="C761" s="7">
        <v>221.5</v>
      </c>
      <c r="D761" s="7">
        <v>233</v>
      </c>
      <c r="E761" s="7">
        <v>246.69999694824219</v>
      </c>
      <c r="F761" s="7">
        <v>245.39999389648438</v>
      </c>
      <c r="G761" s="7">
        <v>245.39999389648438</v>
      </c>
      <c r="H761" s="24">
        <v>48.400001525878906</v>
      </c>
    </row>
    <row r="762" spans="1:8" x14ac:dyDescent="0.25">
      <c r="A762" s="13">
        <v>45466.044444444444</v>
      </c>
      <c r="B762" s="7">
        <v>226</v>
      </c>
      <c r="C762" s="7">
        <v>221.19999694824219</v>
      </c>
      <c r="D762" s="7">
        <v>232</v>
      </c>
      <c r="E762" s="7">
        <v>246.39999389648438</v>
      </c>
      <c r="F762" s="7">
        <v>245.5</v>
      </c>
      <c r="G762" s="7">
        <v>244.89999389648438</v>
      </c>
      <c r="H762" s="24">
        <v>48.400001525878906</v>
      </c>
    </row>
    <row r="763" spans="1:8" x14ac:dyDescent="0.25">
      <c r="A763" s="13">
        <v>45466.04583333333</v>
      </c>
      <c r="B763" s="7">
        <v>227.30000305175781</v>
      </c>
      <c r="C763" s="7">
        <v>222</v>
      </c>
      <c r="D763" s="7">
        <v>232.60000610351563</v>
      </c>
      <c r="E763" s="7">
        <v>245.69999694824219</v>
      </c>
      <c r="F763" s="7">
        <v>244.79998779296875</v>
      </c>
      <c r="G763" s="7">
        <v>243.89999389648438</v>
      </c>
      <c r="H763" s="24">
        <v>48.299999237060547</v>
      </c>
    </row>
    <row r="764" spans="1:8" x14ac:dyDescent="0.25">
      <c r="A764" s="13">
        <v>45466.047222222223</v>
      </c>
      <c r="B764" s="7">
        <v>226.5</v>
      </c>
      <c r="C764" s="7">
        <v>221.69999694824219</v>
      </c>
      <c r="D764" s="7">
        <v>233.39999389648438</v>
      </c>
      <c r="E764" s="7">
        <v>246.80000305175781</v>
      </c>
      <c r="F764" s="7">
        <v>245.59999084472656</v>
      </c>
      <c r="G764" s="7">
        <v>245.5</v>
      </c>
      <c r="H764" s="24">
        <v>48.5</v>
      </c>
    </row>
    <row r="765" spans="1:8" x14ac:dyDescent="0.25">
      <c r="A765" s="13">
        <v>45466.048611111109</v>
      </c>
      <c r="B765" s="7">
        <v>227.39999389648438</v>
      </c>
      <c r="C765" s="7">
        <v>222.10000610351563</v>
      </c>
      <c r="D765" s="7">
        <v>232.89999389648438</v>
      </c>
      <c r="E765" s="7">
        <v>246.80000305175781</v>
      </c>
      <c r="F765" s="7">
        <v>245.79998779296875</v>
      </c>
      <c r="G765" s="7">
        <v>245.30000305175781</v>
      </c>
      <c r="H765" s="24">
        <v>48.299999237060547</v>
      </c>
    </row>
    <row r="766" spans="1:8" x14ac:dyDescent="0.25">
      <c r="A766" s="13">
        <v>45466.05</v>
      </c>
      <c r="B766" s="7">
        <v>227.30000305175781</v>
      </c>
      <c r="C766" s="7">
        <v>222.30000305175781</v>
      </c>
      <c r="D766" s="7">
        <v>233.5</v>
      </c>
      <c r="E766" s="7">
        <v>246.80000305175781</v>
      </c>
      <c r="F766" s="7">
        <v>245.59999084472656</v>
      </c>
      <c r="G766" s="7">
        <v>245.30000305175781</v>
      </c>
      <c r="H766" s="24">
        <v>48.400001525878906</v>
      </c>
    </row>
    <row r="767" spans="1:8" x14ac:dyDescent="0.25">
      <c r="A767" s="13">
        <v>45466.051388888889</v>
      </c>
      <c r="B767" s="7">
        <v>226.80000305175781</v>
      </c>
      <c r="C767" s="7">
        <v>221.89999389648438</v>
      </c>
      <c r="D767" s="7">
        <v>232.89999389648438</v>
      </c>
      <c r="E767" s="7">
        <v>246.89999389648438</v>
      </c>
      <c r="F767" s="7">
        <v>245.79998779296875</v>
      </c>
      <c r="G767" s="7">
        <v>245.5</v>
      </c>
      <c r="H767" s="24">
        <v>48.5</v>
      </c>
    </row>
    <row r="768" spans="1:8" x14ac:dyDescent="0.25">
      <c r="A768" s="13">
        <v>45466.052777777775</v>
      </c>
      <c r="B768" s="7">
        <v>227.19999694824219</v>
      </c>
      <c r="C768" s="7">
        <v>222</v>
      </c>
      <c r="D768" s="7">
        <v>232.89999389648438</v>
      </c>
      <c r="E768" s="7">
        <v>246.59999084472656</v>
      </c>
      <c r="F768" s="7">
        <v>245.59999084472656</v>
      </c>
      <c r="G768" s="7">
        <v>245.10000610351563</v>
      </c>
      <c r="H768" s="24">
        <v>48.099998474121094</v>
      </c>
    </row>
    <row r="769" spans="1:8" x14ac:dyDescent="0.25">
      <c r="A769" s="13">
        <v>45466.054166666669</v>
      </c>
      <c r="B769" s="7">
        <v>227.89999389648438</v>
      </c>
      <c r="C769" s="7">
        <v>222.69999694824219</v>
      </c>
      <c r="D769" s="7">
        <v>233.69999694824219</v>
      </c>
      <c r="E769" s="7">
        <v>246.59999084472656</v>
      </c>
      <c r="F769" s="7">
        <v>245.59999084472656</v>
      </c>
      <c r="G769" s="7">
        <v>245.10000610351563</v>
      </c>
      <c r="H769" s="24">
        <v>48.200000762939453</v>
      </c>
    </row>
    <row r="770" spans="1:8" x14ac:dyDescent="0.25">
      <c r="A770" s="13">
        <v>45466.055555555555</v>
      </c>
      <c r="B770" s="7">
        <v>227</v>
      </c>
      <c r="C770" s="7">
        <v>222.19999694824219</v>
      </c>
      <c r="D770" s="7">
        <v>233.80000305175781</v>
      </c>
      <c r="E770" s="7">
        <v>247.5</v>
      </c>
      <c r="F770" s="7">
        <v>246.39999389648438</v>
      </c>
      <c r="G770" s="7">
        <v>246.19999694824219</v>
      </c>
      <c r="H770" s="24">
        <v>48.200000762939453</v>
      </c>
    </row>
    <row r="771" spans="1:8" x14ac:dyDescent="0.25">
      <c r="A771" s="13">
        <v>45466.056944444441</v>
      </c>
      <c r="B771" s="7">
        <v>226.80000305175781</v>
      </c>
      <c r="C771" s="7">
        <v>222</v>
      </c>
      <c r="D771" s="7">
        <v>233.10000610351563</v>
      </c>
      <c r="E771" s="7">
        <v>246.89999389648438</v>
      </c>
      <c r="F771" s="7">
        <v>246.09999084472656</v>
      </c>
      <c r="G771" s="7">
        <v>245.19999694824219</v>
      </c>
      <c r="H771" s="24">
        <v>48.200000762939453</v>
      </c>
    </row>
    <row r="772" spans="1:8" x14ac:dyDescent="0.25">
      <c r="A772" s="13">
        <v>45466.058333333334</v>
      </c>
      <c r="B772" s="7">
        <v>227.39999389648438</v>
      </c>
      <c r="C772" s="7">
        <v>222.30000305175781</v>
      </c>
      <c r="D772" s="7">
        <v>233.10000610351563</v>
      </c>
      <c r="E772" s="7">
        <v>246.30000305175781</v>
      </c>
      <c r="F772" s="7">
        <v>245.59999084472656</v>
      </c>
      <c r="G772" s="7">
        <v>244.39999389648438</v>
      </c>
      <c r="H772" s="24">
        <v>47.200000762939453</v>
      </c>
    </row>
    <row r="773" spans="1:8" x14ac:dyDescent="0.25">
      <c r="A773" s="13">
        <v>45466.05972222222</v>
      </c>
      <c r="B773" s="7">
        <v>228</v>
      </c>
      <c r="C773" s="7">
        <v>222.69999694824219</v>
      </c>
      <c r="D773" s="7">
        <v>233.30000305175781</v>
      </c>
      <c r="E773" s="7">
        <v>246.5</v>
      </c>
      <c r="F773" s="7">
        <v>245.69999694824219</v>
      </c>
      <c r="G773" s="7">
        <v>244.89999389648438</v>
      </c>
      <c r="H773" s="24">
        <v>47.200000762939453</v>
      </c>
    </row>
    <row r="774" spans="1:8" x14ac:dyDescent="0.25">
      <c r="A774" s="13">
        <v>45466.061111111114</v>
      </c>
      <c r="B774" s="7">
        <v>227.60000610351563</v>
      </c>
      <c r="C774" s="7">
        <v>222.80000305175781</v>
      </c>
      <c r="D774" s="7">
        <v>233.89999389648438</v>
      </c>
      <c r="E774" s="7">
        <v>246.80000305175781</v>
      </c>
      <c r="F774" s="7">
        <v>245.79998779296875</v>
      </c>
      <c r="G774" s="7">
        <v>245.19999694824219</v>
      </c>
      <c r="H774" s="24">
        <v>47.299999237060547</v>
      </c>
    </row>
    <row r="775" spans="1:8" x14ac:dyDescent="0.25">
      <c r="A775" s="13">
        <v>45466.0625</v>
      </c>
      <c r="B775" s="7">
        <v>226.5</v>
      </c>
      <c r="C775" s="7">
        <v>221.80000305175781</v>
      </c>
      <c r="D775" s="7">
        <v>232.39999389648438</v>
      </c>
      <c r="E775" s="7">
        <v>246.80000305175781</v>
      </c>
      <c r="F775" s="7">
        <v>246</v>
      </c>
      <c r="G775" s="7">
        <v>245.30000305175781</v>
      </c>
      <c r="H775" s="24">
        <v>47.200000762939453</v>
      </c>
    </row>
    <row r="776" spans="1:8" x14ac:dyDescent="0.25">
      <c r="A776" s="13">
        <v>45466.063888888886</v>
      </c>
      <c r="B776" s="7">
        <v>227.10000610351563</v>
      </c>
      <c r="C776" s="7">
        <v>222</v>
      </c>
      <c r="D776" s="7">
        <v>232.89999389648438</v>
      </c>
      <c r="E776" s="7">
        <v>246.39999389648438</v>
      </c>
      <c r="F776" s="7">
        <v>245.69999694824219</v>
      </c>
      <c r="G776" s="7">
        <v>244.69999694824219</v>
      </c>
      <c r="H776" s="24">
        <v>47.200000762939453</v>
      </c>
    </row>
    <row r="777" spans="1:8" x14ac:dyDescent="0.25">
      <c r="A777" s="13">
        <v>45466.06527777778</v>
      </c>
      <c r="B777" s="7">
        <v>227.69999694824219</v>
      </c>
      <c r="C777" s="7">
        <v>222.69999694824219</v>
      </c>
      <c r="D777" s="7">
        <v>233.80000305175781</v>
      </c>
      <c r="E777" s="7">
        <v>246.89999389648438</v>
      </c>
      <c r="F777" s="7">
        <v>245.89999389648438</v>
      </c>
      <c r="G777" s="7">
        <v>245.39999389648438</v>
      </c>
      <c r="H777" s="24">
        <v>47.299999237060547</v>
      </c>
    </row>
    <row r="778" spans="1:8" x14ac:dyDescent="0.25">
      <c r="A778" s="13">
        <v>45466.066666666666</v>
      </c>
      <c r="B778" s="7">
        <v>226.69999694824219</v>
      </c>
      <c r="C778" s="7">
        <v>222</v>
      </c>
      <c r="D778" s="7">
        <v>233.69999694824219</v>
      </c>
      <c r="E778" s="7">
        <v>247.89999389648438</v>
      </c>
      <c r="F778" s="7">
        <v>246.79998779296875</v>
      </c>
      <c r="G778" s="7">
        <v>246.60000610351563</v>
      </c>
      <c r="H778" s="24">
        <v>47.200000762939453</v>
      </c>
    </row>
    <row r="779" spans="1:8" x14ac:dyDescent="0.25">
      <c r="A779" s="13">
        <v>45466.068055555559</v>
      </c>
      <c r="B779" s="7">
        <v>227.19999694824219</v>
      </c>
      <c r="C779" s="7">
        <v>222.19999694824219</v>
      </c>
      <c r="D779" s="7">
        <v>233.80000305175781</v>
      </c>
      <c r="E779" s="7">
        <v>248</v>
      </c>
      <c r="F779" s="7">
        <v>246.89999389648438</v>
      </c>
      <c r="G779" s="7">
        <v>246.39999389648438</v>
      </c>
      <c r="H779" s="24">
        <v>47.5</v>
      </c>
    </row>
    <row r="780" spans="1:8" x14ac:dyDescent="0.25">
      <c r="A780" s="13">
        <v>45466.069444444445</v>
      </c>
      <c r="B780" s="7">
        <v>228.19999694824219</v>
      </c>
      <c r="C780" s="7">
        <v>222.89999389648438</v>
      </c>
      <c r="D780" s="7">
        <v>234.10000610351563</v>
      </c>
      <c r="E780" s="7">
        <v>247.89999389648438</v>
      </c>
      <c r="F780" s="7">
        <v>247</v>
      </c>
      <c r="G780" s="7">
        <v>246.30000305175781</v>
      </c>
      <c r="H780" s="24">
        <v>47.400001525878906</v>
      </c>
    </row>
    <row r="781" spans="1:8" x14ac:dyDescent="0.25">
      <c r="A781" s="13">
        <v>45466.070833333331</v>
      </c>
      <c r="B781" s="7">
        <v>228.5</v>
      </c>
      <c r="C781" s="7">
        <v>223.39999389648438</v>
      </c>
      <c r="D781" s="7">
        <v>233.39999389648438</v>
      </c>
      <c r="E781" s="7">
        <v>246.69999694824219</v>
      </c>
      <c r="F781" s="7">
        <v>246</v>
      </c>
      <c r="G781" s="7">
        <v>244.80000305175781</v>
      </c>
      <c r="H781" s="24">
        <v>47.599998474121094</v>
      </c>
    </row>
    <row r="782" spans="1:8" x14ac:dyDescent="0.25">
      <c r="A782" s="13">
        <v>45466.072222222225</v>
      </c>
      <c r="B782" s="7">
        <v>228.89999389648438</v>
      </c>
      <c r="C782" s="7">
        <v>223.80000305175781</v>
      </c>
      <c r="D782" s="7">
        <v>233.80000305175781</v>
      </c>
      <c r="E782" s="7">
        <v>246.5</v>
      </c>
      <c r="F782" s="7">
        <v>245.69999694824219</v>
      </c>
      <c r="G782" s="7">
        <v>244.80000305175781</v>
      </c>
      <c r="H782" s="24">
        <v>47.400001525878906</v>
      </c>
    </row>
    <row r="783" spans="1:8" x14ac:dyDescent="0.25">
      <c r="A783" s="13">
        <v>45466.073611111111</v>
      </c>
      <c r="B783" s="7">
        <v>228.5</v>
      </c>
      <c r="C783" s="7">
        <v>223.5</v>
      </c>
      <c r="D783" s="7">
        <v>233.69999694824219</v>
      </c>
      <c r="E783" s="7">
        <v>246.69999694824219</v>
      </c>
      <c r="F783" s="7">
        <v>245.69999694824219</v>
      </c>
      <c r="G783" s="7">
        <v>245.19999694824219</v>
      </c>
      <c r="H783" s="24">
        <v>47.5</v>
      </c>
    </row>
    <row r="784" spans="1:8" x14ac:dyDescent="0.25">
      <c r="A784" s="13">
        <v>45466.074999999997</v>
      </c>
      <c r="B784" s="7">
        <v>228</v>
      </c>
      <c r="C784" s="7">
        <v>223.19999694824219</v>
      </c>
      <c r="D784" s="7">
        <v>233.80000305175781</v>
      </c>
      <c r="E784" s="7">
        <v>247.09999084472656</v>
      </c>
      <c r="F784" s="7">
        <v>246</v>
      </c>
      <c r="G784" s="7">
        <v>245.60000610351563</v>
      </c>
      <c r="H784" s="24">
        <v>47.400001525878906</v>
      </c>
    </row>
    <row r="785" spans="1:8" x14ac:dyDescent="0.25">
      <c r="A785" s="13">
        <v>45466.076388888891</v>
      </c>
      <c r="B785" s="7">
        <v>228.5</v>
      </c>
      <c r="C785" s="7">
        <v>223.39999389648438</v>
      </c>
      <c r="D785" s="7">
        <v>233.5</v>
      </c>
      <c r="E785" s="7">
        <v>247.30000305175781</v>
      </c>
      <c r="F785" s="7">
        <v>246.19999694824219</v>
      </c>
      <c r="G785" s="7">
        <v>245.69999694824219</v>
      </c>
      <c r="H785" s="24">
        <v>47.400001525878906</v>
      </c>
    </row>
    <row r="786" spans="1:8" x14ac:dyDescent="0.25">
      <c r="A786" s="13">
        <v>45466.077777777777</v>
      </c>
      <c r="B786" s="7">
        <v>229.10000610351563</v>
      </c>
      <c r="C786" s="7">
        <v>223.89999389648438</v>
      </c>
      <c r="D786" s="7">
        <v>234.89999389648438</v>
      </c>
      <c r="E786" s="7">
        <v>248.09999084472656</v>
      </c>
      <c r="F786" s="7">
        <v>246.79998779296875</v>
      </c>
      <c r="G786" s="7">
        <v>246.80000305175781</v>
      </c>
      <c r="H786" s="24">
        <v>47.599998474121094</v>
      </c>
    </row>
    <row r="787" spans="1:8" x14ac:dyDescent="0.25">
      <c r="A787" s="13">
        <v>45466.07916666667</v>
      </c>
      <c r="B787" s="7">
        <v>228.5</v>
      </c>
      <c r="C787" s="7">
        <v>223.60000610351563</v>
      </c>
      <c r="D787" s="7">
        <v>234.30000305175781</v>
      </c>
      <c r="E787" s="7">
        <v>248.19999694824219</v>
      </c>
      <c r="F787" s="7">
        <v>247.19999694824219</v>
      </c>
      <c r="G787" s="7">
        <v>246.69999694824219</v>
      </c>
      <c r="H787" s="24">
        <v>47.5</v>
      </c>
    </row>
    <row r="788" spans="1:8" x14ac:dyDescent="0.25">
      <c r="A788" s="13">
        <v>45466.080555555556</v>
      </c>
      <c r="B788" s="7">
        <v>228</v>
      </c>
      <c r="C788" s="7">
        <v>223.30000305175781</v>
      </c>
      <c r="D788" s="7">
        <v>233.30000305175781</v>
      </c>
      <c r="E788" s="7">
        <v>246.89999389648438</v>
      </c>
      <c r="F788" s="7">
        <v>246.29998779296875</v>
      </c>
      <c r="G788" s="7">
        <v>245.10000610351563</v>
      </c>
      <c r="H788" s="24">
        <v>47.400001525878906</v>
      </c>
    </row>
    <row r="789" spans="1:8" x14ac:dyDescent="0.25">
      <c r="A789" s="13">
        <v>45466.081944444442</v>
      </c>
      <c r="B789" s="7">
        <v>228.30000305175781</v>
      </c>
      <c r="C789" s="7">
        <v>223.30000305175781</v>
      </c>
      <c r="D789" s="7">
        <v>233</v>
      </c>
      <c r="E789" s="7">
        <v>246.59999084472656</v>
      </c>
      <c r="F789" s="7">
        <v>245.69999694824219</v>
      </c>
      <c r="G789" s="7">
        <v>244.80000305175781</v>
      </c>
      <c r="H789" s="24">
        <v>48</v>
      </c>
    </row>
    <row r="790" spans="1:8" x14ac:dyDescent="0.25">
      <c r="A790" s="13">
        <v>45466.083333333336</v>
      </c>
      <c r="B790" s="7">
        <v>228.60000610351563</v>
      </c>
      <c r="C790" s="7">
        <v>223.60000610351563</v>
      </c>
      <c r="D790" s="7">
        <v>234.10000610351563</v>
      </c>
      <c r="E790" s="7">
        <v>247.19999694824219</v>
      </c>
      <c r="F790" s="7">
        <v>246.09999084472656</v>
      </c>
      <c r="G790" s="7">
        <v>245.60000610351563</v>
      </c>
      <c r="H790" s="24">
        <v>48</v>
      </c>
    </row>
    <row r="791" spans="1:8" x14ac:dyDescent="0.25">
      <c r="A791" s="13">
        <v>45466.084722222222</v>
      </c>
      <c r="B791" s="7">
        <v>227.10000610351563</v>
      </c>
      <c r="C791" s="7">
        <v>222.60000610351563</v>
      </c>
      <c r="D791" s="7">
        <v>233.89999389648438</v>
      </c>
      <c r="E791" s="7">
        <v>248.30000305175781</v>
      </c>
      <c r="F791" s="7">
        <v>247.09999084472656</v>
      </c>
      <c r="G791" s="7">
        <v>247</v>
      </c>
      <c r="H791" s="24">
        <v>48</v>
      </c>
    </row>
    <row r="792" spans="1:8" x14ac:dyDescent="0.25">
      <c r="A792" s="13">
        <v>45466.086111111108</v>
      </c>
      <c r="B792" s="7">
        <v>227.89999389648438</v>
      </c>
      <c r="C792" s="7">
        <v>222.89999389648438</v>
      </c>
      <c r="D792" s="7">
        <v>232.89999389648438</v>
      </c>
      <c r="E792" s="7">
        <v>247.39999389648438</v>
      </c>
      <c r="F792" s="7">
        <v>246.79998779296875</v>
      </c>
      <c r="G792" s="7">
        <v>245.60000610351563</v>
      </c>
      <c r="H792" s="24">
        <v>47.900001525878906</v>
      </c>
    </row>
    <row r="793" spans="1:8" x14ac:dyDescent="0.25">
      <c r="A793" s="13">
        <v>45466.087500000001</v>
      </c>
      <c r="B793" s="7">
        <v>229.39999389648438</v>
      </c>
      <c r="C793" s="7">
        <v>224</v>
      </c>
      <c r="D793" s="7">
        <v>233.5</v>
      </c>
      <c r="E793" s="7">
        <v>246.59999084472656</v>
      </c>
      <c r="F793" s="7">
        <v>245.79998779296875</v>
      </c>
      <c r="G793" s="7">
        <v>244.80000305175781</v>
      </c>
      <c r="H793" s="24">
        <v>48</v>
      </c>
    </row>
    <row r="794" spans="1:8" x14ac:dyDescent="0.25">
      <c r="A794" s="13">
        <v>45466.088888888888</v>
      </c>
      <c r="B794" s="7">
        <v>229.30000305175781</v>
      </c>
      <c r="C794" s="7">
        <v>224.30000305175781</v>
      </c>
      <c r="D794" s="7">
        <v>234.19999694824219</v>
      </c>
      <c r="E794" s="7">
        <v>247.19999694824219</v>
      </c>
      <c r="F794" s="7">
        <v>246.09999084472656</v>
      </c>
      <c r="G794" s="7">
        <v>245.80000305175781</v>
      </c>
      <c r="H794" s="24">
        <v>48</v>
      </c>
    </row>
    <row r="795" spans="1:8" x14ac:dyDescent="0.25">
      <c r="A795" s="13">
        <v>45466.090277777781</v>
      </c>
      <c r="B795" s="7">
        <v>227.80000305175781</v>
      </c>
      <c r="C795" s="7">
        <v>223.10000610351563</v>
      </c>
      <c r="D795" s="7">
        <v>233.19999694824219</v>
      </c>
      <c r="E795" s="7">
        <v>247.19999694824219</v>
      </c>
      <c r="F795" s="7">
        <v>246.29998779296875</v>
      </c>
      <c r="G795" s="7">
        <v>245.69999694824219</v>
      </c>
      <c r="H795" s="24">
        <v>47.799999237060547</v>
      </c>
    </row>
    <row r="796" spans="1:8" x14ac:dyDescent="0.25">
      <c r="A796" s="13">
        <v>45466.091666666667</v>
      </c>
      <c r="B796" s="7">
        <v>228.39999389648438</v>
      </c>
      <c r="C796" s="7">
        <v>223.5</v>
      </c>
      <c r="D796" s="7">
        <v>233.30000305175781</v>
      </c>
      <c r="E796" s="7">
        <v>247</v>
      </c>
      <c r="F796" s="7">
        <v>245.89999389648438</v>
      </c>
      <c r="G796" s="7">
        <v>245.30000305175781</v>
      </c>
      <c r="H796" s="24">
        <v>47.700000762939453</v>
      </c>
    </row>
    <row r="797" spans="1:8" x14ac:dyDescent="0.25">
      <c r="A797" s="13">
        <v>45466.093055555553</v>
      </c>
      <c r="B797" s="7">
        <v>227.89999389648438</v>
      </c>
      <c r="C797" s="7">
        <v>223.19999694824219</v>
      </c>
      <c r="D797" s="7">
        <v>233.69999694824219</v>
      </c>
      <c r="E797" s="7">
        <v>247.69999694824219</v>
      </c>
      <c r="F797" s="7">
        <v>246.59999084472656</v>
      </c>
      <c r="G797" s="7">
        <v>246.30000305175781</v>
      </c>
      <c r="H797" s="24">
        <v>47.900001525878906</v>
      </c>
    </row>
    <row r="798" spans="1:8" x14ac:dyDescent="0.25">
      <c r="A798" s="13">
        <v>45466.094444444447</v>
      </c>
      <c r="B798" s="7">
        <v>227.5</v>
      </c>
      <c r="C798" s="7">
        <v>222.80000305175781</v>
      </c>
      <c r="D798" s="7">
        <v>232.89999389648438</v>
      </c>
      <c r="E798" s="7">
        <v>247.80000305175781</v>
      </c>
      <c r="F798" s="7">
        <v>246.69999694824219</v>
      </c>
      <c r="G798" s="7">
        <v>246.19999694824219</v>
      </c>
      <c r="H798" s="24">
        <v>47.799999237060547</v>
      </c>
    </row>
    <row r="799" spans="1:8" x14ac:dyDescent="0.25">
      <c r="A799" s="13">
        <v>45466.095833333333</v>
      </c>
      <c r="B799" s="7">
        <v>228.10000610351563</v>
      </c>
      <c r="C799" s="7">
        <v>223.10000610351563</v>
      </c>
      <c r="D799" s="7">
        <v>231.89999389648438</v>
      </c>
      <c r="E799" s="7">
        <v>246</v>
      </c>
      <c r="F799" s="7">
        <v>245.5</v>
      </c>
      <c r="G799" s="7">
        <v>243.89999389648438</v>
      </c>
      <c r="H799" s="24">
        <v>47.599998474121094</v>
      </c>
    </row>
    <row r="800" spans="1:8" x14ac:dyDescent="0.25">
      <c r="A800" s="13">
        <v>45466.097222222219</v>
      </c>
      <c r="B800" s="7">
        <v>228.30000305175781</v>
      </c>
      <c r="C800" s="7">
        <v>223.39999389648438</v>
      </c>
      <c r="D800" s="7">
        <v>232.10000610351563</v>
      </c>
      <c r="E800" s="7">
        <v>244.80000305175781</v>
      </c>
      <c r="F800" s="7">
        <v>244.19999694824219</v>
      </c>
      <c r="G800" s="7">
        <v>242.80000305175781</v>
      </c>
      <c r="H800" s="24">
        <v>47.599998474121094</v>
      </c>
    </row>
    <row r="801" spans="1:8" x14ac:dyDescent="0.25">
      <c r="A801" s="13">
        <v>45466.098611111112</v>
      </c>
      <c r="B801" s="7">
        <v>228.39999389648438</v>
      </c>
      <c r="C801" s="7">
        <v>223.5</v>
      </c>
      <c r="D801" s="7">
        <v>233.30000305175781</v>
      </c>
      <c r="E801" s="7">
        <v>245.89999389648438</v>
      </c>
      <c r="F801" s="7">
        <v>244.69999694824219</v>
      </c>
      <c r="G801" s="7">
        <v>244.5</v>
      </c>
      <c r="H801" s="24">
        <v>47.599998474121094</v>
      </c>
    </row>
    <row r="802" spans="1:8" x14ac:dyDescent="0.25">
      <c r="A802" s="13">
        <v>45466.1</v>
      </c>
      <c r="B802" s="7">
        <v>228.89999389648438</v>
      </c>
      <c r="C802" s="7">
        <v>223.80000305175781</v>
      </c>
      <c r="D802" s="7">
        <v>234.89999389648438</v>
      </c>
      <c r="E802" s="7">
        <v>248.89999389648438</v>
      </c>
      <c r="F802" s="7">
        <v>247.19999694824219</v>
      </c>
      <c r="G802" s="7">
        <v>248.19999694824219</v>
      </c>
      <c r="H802" s="24">
        <v>47.400001525878906</v>
      </c>
    </row>
    <row r="803" spans="1:8" x14ac:dyDescent="0.25">
      <c r="A803" s="13">
        <v>45466.101388888892</v>
      </c>
      <c r="B803" s="7">
        <v>228.19999694824219</v>
      </c>
      <c r="C803" s="7">
        <v>223.5</v>
      </c>
      <c r="D803" s="7">
        <v>234.80000305175781</v>
      </c>
      <c r="E803" s="7">
        <v>249.5</v>
      </c>
      <c r="F803" s="7">
        <v>248.29998779296875</v>
      </c>
      <c r="G803" s="7">
        <v>248.19999694824219</v>
      </c>
      <c r="H803" s="24">
        <v>47.700000762939453</v>
      </c>
    </row>
    <row r="804" spans="1:8" x14ac:dyDescent="0.25">
      <c r="A804" s="13">
        <v>45466.102777777778</v>
      </c>
      <c r="B804" s="7">
        <v>228.19999694824219</v>
      </c>
      <c r="C804" s="7">
        <v>223.30000305175781</v>
      </c>
      <c r="D804" s="7">
        <v>232.80000305175781</v>
      </c>
      <c r="E804" s="7">
        <v>247.19999694824219</v>
      </c>
      <c r="F804" s="7">
        <v>246.79998779296875</v>
      </c>
      <c r="G804" s="7">
        <v>245.19999694824219</v>
      </c>
      <c r="H804" s="24">
        <v>47.5</v>
      </c>
    </row>
    <row r="805" spans="1:8" x14ac:dyDescent="0.25">
      <c r="A805" s="13">
        <v>45466.104166666664</v>
      </c>
      <c r="B805" s="7">
        <v>227.89999389648438</v>
      </c>
      <c r="C805" s="7">
        <v>223.10000610351563</v>
      </c>
      <c r="D805" s="7">
        <v>231.80000305175781</v>
      </c>
      <c r="E805" s="7">
        <v>245.59999084472656</v>
      </c>
      <c r="F805" s="7">
        <v>245.19999694824219</v>
      </c>
      <c r="G805" s="7">
        <v>243.39999389648438</v>
      </c>
      <c r="H805" s="24">
        <v>47.400001525878906</v>
      </c>
    </row>
    <row r="806" spans="1:8" x14ac:dyDescent="0.25">
      <c r="A806" s="13">
        <v>45466.105555555558</v>
      </c>
      <c r="B806" s="7">
        <v>228.39999389648438</v>
      </c>
      <c r="C806" s="7">
        <v>223.39999389648438</v>
      </c>
      <c r="D806" s="7">
        <v>232</v>
      </c>
      <c r="E806" s="7">
        <v>244.30000305175781</v>
      </c>
      <c r="F806" s="7">
        <v>243.89999389648438</v>
      </c>
      <c r="G806" s="7">
        <v>242.39999389648438</v>
      </c>
      <c r="H806" s="24">
        <v>47</v>
      </c>
    </row>
    <row r="807" spans="1:8" x14ac:dyDescent="0.25">
      <c r="A807" s="13">
        <v>45466.106944444444</v>
      </c>
      <c r="B807" s="7">
        <v>227.30000305175781</v>
      </c>
      <c r="C807" s="7">
        <v>222.69999694824219</v>
      </c>
      <c r="D807" s="7">
        <v>231.80000305175781</v>
      </c>
      <c r="E807" s="7">
        <v>245</v>
      </c>
      <c r="F807" s="7">
        <v>244.09999084472656</v>
      </c>
      <c r="G807" s="7">
        <v>243.30000305175781</v>
      </c>
      <c r="H807" s="24">
        <v>47.099998474121094</v>
      </c>
    </row>
    <row r="808" spans="1:8" x14ac:dyDescent="0.25">
      <c r="A808" s="13">
        <v>45466.10833333333</v>
      </c>
      <c r="B808" s="7">
        <v>225.5</v>
      </c>
      <c r="C808" s="7">
        <v>221.19999694824219</v>
      </c>
      <c r="D808" s="7">
        <v>231.10000610351563</v>
      </c>
      <c r="E808" s="7">
        <v>245.5</v>
      </c>
      <c r="F808" s="7">
        <v>244.5</v>
      </c>
      <c r="G808" s="7">
        <v>243.89999389648438</v>
      </c>
      <c r="H808" s="24">
        <v>46.799999237060547</v>
      </c>
    </row>
    <row r="809" spans="1:8" x14ac:dyDescent="0.25">
      <c r="A809" s="13">
        <v>45466.109722222223</v>
      </c>
      <c r="B809" s="7">
        <v>225.19999694824219</v>
      </c>
      <c r="C809" s="7">
        <v>220.69999694824219</v>
      </c>
      <c r="D809" s="7">
        <v>230.19999694824219</v>
      </c>
      <c r="E809" s="7">
        <v>244.39999389648438</v>
      </c>
      <c r="F809" s="7">
        <v>243.79998779296875</v>
      </c>
      <c r="G809" s="7">
        <v>242.5</v>
      </c>
      <c r="H809" s="24">
        <v>46.900001525878906</v>
      </c>
    </row>
    <row r="810" spans="1:8" x14ac:dyDescent="0.25">
      <c r="A810" s="13">
        <v>45466.111111111109</v>
      </c>
      <c r="B810" s="7">
        <v>225.89999389648438</v>
      </c>
      <c r="C810" s="7">
        <v>220.89999389648438</v>
      </c>
      <c r="D810" s="7">
        <v>230.5</v>
      </c>
      <c r="E810" s="7">
        <v>244.5</v>
      </c>
      <c r="F810" s="7">
        <v>243.69999694824219</v>
      </c>
      <c r="G810" s="7">
        <v>242.89999389648438</v>
      </c>
      <c r="H810" s="24">
        <v>46.700000762939453</v>
      </c>
    </row>
    <row r="811" spans="1:8" x14ac:dyDescent="0.25">
      <c r="A811" s="13">
        <v>45466.112500000003</v>
      </c>
      <c r="B811" s="7">
        <v>225.89999389648438</v>
      </c>
      <c r="C811" s="7">
        <v>221.10000610351563</v>
      </c>
      <c r="D811" s="7">
        <v>231</v>
      </c>
      <c r="E811" s="7">
        <v>244.69999694824219</v>
      </c>
      <c r="F811" s="7">
        <v>243.79998779296875</v>
      </c>
      <c r="G811" s="7">
        <v>243.10000610351563</v>
      </c>
      <c r="H811" s="24">
        <v>46.5</v>
      </c>
    </row>
    <row r="812" spans="1:8" x14ac:dyDescent="0.25">
      <c r="A812" s="13">
        <v>45466.113888888889</v>
      </c>
      <c r="B812" s="7">
        <v>225.10000610351563</v>
      </c>
      <c r="C812" s="7">
        <v>220.39999389648438</v>
      </c>
      <c r="D812" s="7">
        <v>230.39999389648438</v>
      </c>
      <c r="E812" s="7">
        <v>245.09999084472656</v>
      </c>
      <c r="F812" s="7">
        <v>244.09999084472656</v>
      </c>
      <c r="G812" s="7">
        <v>243.5</v>
      </c>
      <c r="H812" s="24">
        <v>46.400001525878906</v>
      </c>
    </row>
    <row r="813" spans="1:8" x14ac:dyDescent="0.25">
      <c r="A813" s="13">
        <v>45466.115277777775</v>
      </c>
      <c r="B813" s="7">
        <v>225.60000610351563</v>
      </c>
      <c r="C813" s="7">
        <v>220.60000610351563</v>
      </c>
      <c r="D813" s="7">
        <v>229.80000305175781</v>
      </c>
      <c r="E813" s="7">
        <v>244</v>
      </c>
      <c r="F813" s="7">
        <v>243.29998779296875</v>
      </c>
      <c r="G813" s="7">
        <v>242</v>
      </c>
      <c r="H813" s="24">
        <v>46.400001525878906</v>
      </c>
    </row>
    <row r="814" spans="1:8" x14ac:dyDescent="0.25">
      <c r="A814" s="13">
        <v>45466.116666666669</v>
      </c>
      <c r="B814" s="7">
        <v>226</v>
      </c>
      <c r="C814" s="7">
        <v>221</v>
      </c>
      <c r="D814" s="7">
        <v>230.60000610351563</v>
      </c>
      <c r="E814" s="7">
        <v>244</v>
      </c>
      <c r="F814" s="7">
        <v>243.09999084472656</v>
      </c>
      <c r="G814" s="7">
        <v>242.19999694824219</v>
      </c>
      <c r="H814" s="24">
        <v>47</v>
      </c>
    </row>
    <row r="815" spans="1:8" x14ac:dyDescent="0.25">
      <c r="A815" s="13">
        <v>45466.118055555555</v>
      </c>
      <c r="B815" s="7">
        <v>225.5</v>
      </c>
      <c r="C815" s="7">
        <v>220.80000305175781</v>
      </c>
      <c r="D815" s="7">
        <v>230.80000305175781</v>
      </c>
      <c r="E815" s="7">
        <v>244.5</v>
      </c>
      <c r="F815" s="7">
        <v>243.39999389648438</v>
      </c>
      <c r="G815" s="7">
        <v>242.89999389648438</v>
      </c>
      <c r="H815" s="24">
        <v>46.700000762939453</v>
      </c>
    </row>
    <row r="816" spans="1:8" x14ac:dyDescent="0.25">
      <c r="A816" s="13">
        <v>45466.119444444441</v>
      </c>
      <c r="B816" s="7">
        <v>225.5</v>
      </c>
      <c r="C816" s="7">
        <v>220.5</v>
      </c>
      <c r="D816" s="7">
        <v>230.19999694824219</v>
      </c>
      <c r="E816" s="7">
        <v>244.89999389648438</v>
      </c>
      <c r="F816" s="7">
        <v>243.89999389648438</v>
      </c>
      <c r="G816" s="7">
        <v>243.30000305175781</v>
      </c>
      <c r="H816" s="24">
        <v>46.900001525878906</v>
      </c>
    </row>
    <row r="817" spans="1:8" x14ac:dyDescent="0.25">
      <c r="A817" s="13">
        <v>45466.120833333334</v>
      </c>
      <c r="B817" s="7">
        <v>225.39999389648438</v>
      </c>
      <c r="C817" s="7">
        <v>220.5</v>
      </c>
      <c r="D817" s="7">
        <v>230.30000305175781</v>
      </c>
      <c r="E817" s="7">
        <v>244.5</v>
      </c>
      <c r="F817" s="7">
        <v>243.59999084472656</v>
      </c>
      <c r="G817" s="7">
        <v>242.80000305175781</v>
      </c>
      <c r="H817" s="24">
        <v>46.799999237060547</v>
      </c>
    </row>
    <row r="818" spans="1:8" x14ac:dyDescent="0.25">
      <c r="A818" s="13">
        <v>45466.12222222222</v>
      </c>
      <c r="B818" s="7">
        <v>225.30000305175781</v>
      </c>
      <c r="C818" s="7">
        <v>220.5</v>
      </c>
      <c r="D818" s="7">
        <v>230.10000610351563</v>
      </c>
      <c r="E818" s="7">
        <v>244.19999694824219</v>
      </c>
      <c r="F818" s="7">
        <v>243.5</v>
      </c>
      <c r="G818" s="7">
        <v>242.5</v>
      </c>
      <c r="H818" s="24">
        <v>46.5</v>
      </c>
    </row>
    <row r="819" spans="1:8" x14ac:dyDescent="0.25">
      <c r="A819" s="13">
        <v>45466.123611111114</v>
      </c>
      <c r="B819" s="7">
        <v>225.80000305175781</v>
      </c>
      <c r="C819" s="7">
        <v>220.69999694824219</v>
      </c>
      <c r="D819" s="7">
        <v>230.10000610351563</v>
      </c>
      <c r="E819" s="7">
        <v>243.89999389648438</v>
      </c>
      <c r="F819" s="7">
        <v>243.09999084472656</v>
      </c>
      <c r="G819" s="7">
        <v>242.19999694824219</v>
      </c>
      <c r="H819" s="24">
        <v>46.400001525878906</v>
      </c>
    </row>
    <row r="820" spans="1:8" x14ac:dyDescent="0.25">
      <c r="A820" s="13">
        <v>45466.125</v>
      </c>
      <c r="B820" s="7">
        <v>225.10000610351563</v>
      </c>
      <c r="C820" s="7">
        <v>220.19999694824219</v>
      </c>
      <c r="D820" s="7">
        <v>230.19999694824219</v>
      </c>
      <c r="E820" s="7">
        <v>244.30000305175781</v>
      </c>
      <c r="F820" s="7">
        <v>243.29998779296875</v>
      </c>
      <c r="G820" s="7">
        <v>242.69999694824219</v>
      </c>
      <c r="H820" s="24">
        <v>46.299999237060547</v>
      </c>
    </row>
    <row r="821" spans="1:8" x14ac:dyDescent="0.25">
      <c r="A821" s="13">
        <v>45466.126388888886</v>
      </c>
      <c r="B821" s="7">
        <v>225</v>
      </c>
      <c r="C821" s="7">
        <v>220.19999694824219</v>
      </c>
      <c r="D821" s="7">
        <v>230.30000305175781</v>
      </c>
      <c r="E821" s="7">
        <v>244.30000305175781</v>
      </c>
      <c r="F821" s="7">
        <v>243.39999389648438</v>
      </c>
      <c r="G821" s="7">
        <v>242.69999694824219</v>
      </c>
      <c r="H821" s="24">
        <v>46.700000762939453</v>
      </c>
    </row>
    <row r="822" spans="1:8" x14ac:dyDescent="0.25">
      <c r="A822" s="13">
        <v>45466.12777777778</v>
      </c>
      <c r="B822" s="7">
        <v>225.10000610351563</v>
      </c>
      <c r="C822" s="7">
        <v>220.19999694824219</v>
      </c>
      <c r="D822" s="7">
        <v>229.89999389648438</v>
      </c>
      <c r="E822" s="7">
        <v>244.09999084472656</v>
      </c>
      <c r="F822" s="7">
        <v>243.19999694824219</v>
      </c>
      <c r="G822" s="7">
        <v>242.30000305175781</v>
      </c>
      <c r="H822" s="24">
        <v>46.400001525878906</v>
      </c>
    </row>
    <row r="823" spans="1:8" x14ac:dyDescent="0.25">
      <c r="A823" s="13">
        <v>45466.129166666666</v>
      </c>
      <c r="B823" s="7">
        <v>225.5</v>
      </c>
      <c r="C823" s="7">
        <v>220.5</v>
      </c>
      <c r="D823" s="7">
        <v>229.89999389648438</v>
      </c>
      <c r="E823" s="7">
        <v>243.5</v>
      </c>
      <c r="F823" s="7">
        <v>242.69999694824219</v>
      </c>
      <c r="G823" s="7">
        <v>241.69999694824219</v>
      </c>
      <c r="H823" s="24">
        <v>46.599998474121094</v>
      </c>
    </row>
    <row r="824" spans="1:8" x14ac:dyDescent="0.25">
      <c r="A824" s="13">
        <v>45466.130555555559</v>
      </c>
      <c r="B824" s="7">
        <v>225.10000610351563</v>
      </c>
      <c r="C824" s="7">
        <v>220.19999694824219</v>
      </c>
      <c r="D824" s="7">
        <v>229.69999694824219</v>
      </c>
      <c r="E824" s="7">
        <v>243.5</v>
      </c>
      <c r="F824" s="7">
        <v>242.59999084472656</v>
      </c>
      <c r="G824" s="7">
        <v>241.60000610351563</v>
      </c>
      <c r="H824" s="24">
        <v>46.799999237060547</v>
      </c>
    </row>
    <row r="825" spans="1:8" x14ac:dyDescent="0.25">
      <c r="A825" s="13">
        <v>45466.131944444445</v>
      </c>
      <c r="B825" s="7">
        <v>224.30000305175781</v>
      </c>
      <c r="C825" s="7">
        <v>219.80000305175781</v>
      </c>
      <c r="D825" s="7">
        <v>229.80000305175781</v>
      </c>
      <c r="E825" s="7">
        <v>243.39999389648438</v>
      </c>
      <c r="F825" s="7">
        <v>242.5</v>
      </c>
      <c r="G825" s="7">
        <v>241.60000610351563</v>
      </c>
      <c r="H825" s="24">
        <v>46.5</v>
      </c>
    </row>
    <row r="826" spans="1:8" x14ac:dyDescent="0.25">
      <c r="A826" s="13">
        <v>45466.133333333331</v>
      </c>
      <c r="B826" s="7">
        <v>224.89999389648438</v>
      </c>
      <c r="C826" s="7">
        <v>220</v>
      </c>
      <c r="D826" s="7">
        <v>230</v>
      </c>
      <c r="E826" s="7">
        <v>243.89999389648438</v>
      </c>
      <c r="F826" s="7">
        <v>243</v>
      </c>
      <c r="G826" s="7">
        <v>242.39999389648438</v>
      </c>
      <c r="H826" s="24">
        <v>46.799999237060547</v>
      </c>
    </row>
    <row r="827" spans="1:8" x14ac:dyDescent="0.25">
      <c r="A827" s="13">
        <v>45466.134722222225</v>
      </c>
      <c r="B827" s="7">
        <v>226</v>
      </c>
      <c r="C827" s="7">
        <v>220.80000305175781</v>
      </c>
      <c r="D827" s="7">
        <v>230.5</v>
      </c>
      <c r="E827" s="7">
        <v>244</v>
      </c>
      <c r="F827" s="7">
        <v>243.19999694824219</v>
      </c>
      <c r="G827" s="7">
        <v>242.19999694824219</v>
      </c>
      <c r="H827" s="24">
        <v>46.900001525878906</v>
      </c>
    </row>
    <row r="828" spans="1:8" x14ac:dyDescent="0.25">
      <c r="A828" s="13">
        <v>45466.136111111111</v>
      </c>
      <c r="B828" s="7">
        <v>225.10000610351563</v>
      </c>
      <c r="C828" s="7">
        <v>220.39999389648438</v>
      </c>
      <c r="D828" s="7">
        <v>230.89999389648438</v>
      </c>
      <c r="E828" s="7">
        <v>244.80000305175781</v>
      </c>
      <c r="F828" s="7">
        <v>243.69999694824219</v>
      </c>
      <c r="G828" s="7">
        <v>243.19999694824219</v>
      </c>
      <c r="H828" s="24">
        <v>46.400001525878906</v>
      </c>
    </row>
    <row r="829" spans="1:8" x14ac:dyDescent="0.25">
      <c r="A829" s="13">
        <v>45466.137499999997</v>
      </c>
      <c r="B829" s="7">
        <v>225.10000610351563</v>
      </c>
      <c r="C829" s="7">
        <v>220.19999694824219</v>
      </c>
      <c r="D829" s="7">
        <v>229.39999389648438</v>
      </c>
      <c r="E829" s="7">
        <v>243.5</v>
      </c>
      <c r="F829" s="7">
        <v>243</v>
      </c>
      <c r="G829" s="7">
        <v>241.60000610351563</v>
      </c>
      <c r="H829" s="24">
        <v>46.5</v>
      </c>
    </row>
    <row r="830" spans="1:8" x14ac:dyDescent="0.25">
      <c r="A830" s="13">
        <v>45466.138888888891</v>
      </c>
      <c r="B830" s="7">
        <v>224.89999389648438</v>
      </c>
      <c r="C830" s="7">
        <v>220.10000610351563</v>
      </c>
      <c r="D830" s="7">
        <v>229.10000610351563</v>
      </c>
      <c r="E830" s="7">
        <v>242.59999084472656</v>
      </c>
      <c r="F830" s="7">
        <v>242</v>
      </c>
      <c r="G830" s="7">
        <v>240.60000610351563</v>
      </c>
      <c r="H830" s="24">
        <v>46.599998474121094</v>
      </c>
    </row>
    <row r="831" spans="1:8" x14ac:dyDescent="0.25">
      <c r="A831" s="13">
        <v>45466.140277777777</v>
      </c>
      <c r="B831" s="7">
        <v>225.10000610351563</v>
      </c>
      <c r="C831" s="7">
        <v>220.10000610351563</v>
      </c>
      <c r="D831" s="7">
        <v>230</v>
      </c>
      <c r="E831" s="7">
        <v>243.09999084472656</v>
      </c>
      <c r="F831" s="7">
        <v>242</v>
      </c>
      <c r="G831" s="7">
        <v>241.39999389648438</v>
      </c>
      <c r="H831" s="24">
        <v>46.700000762939453</v>
      </c>
    </row>
    <row r="832" spans="1:8" x14ac:dyDescent="0.25">
      <c r="A832" s="13">
        <v>45466.14166666667</v>
      </c>
      <c r="B832" s="7">
        <v>224.30000305175781</v>
      </c>
      <c r="C832" s="7">
        <v>219.80000305175781</v>
      </c>
      <c r="D832" s="7">
        <v>231.5</v>
      </c>
      <c r="E832" s="7">
        <v>245.39999389648438</v>
      </c>
      <c r="F832" s="7">
        <v>243.89999389648438</v>
      </c>
      <c r="G832" s="7">
        <v>244.30000305175781</v>
      </c>
      <c r="H832" s="24">
        <v>46.799999237060547</v>
      </c>
    </row>
    <row r="833" spans="1:8" x14ac:dyDescent="0.25">
      <c r="A833" s="13">
        <v>45466.143055555556</v>
      </c>
      <c r="B833" s="7">
        <v>224.10000610351563</v>
      </c>
      <c r="C833" s="7">
        <v>219.30000305175781</v>
      </c>
      <c r="D833" s="7">
        <v>230.69999694824219</v>
      </c>
      <c r="E833" s="7">
        <v>246.30000305175781</v>
      </c>
      <c r="F833" s="7">
        <v>245</v>
      </c>
      <c r="G833" s="7">
        <v>245</v>
      </c>
      <c r="H833" s="24">
        <v>46.299999237060547</v>
      </c>
    </row>
    <row r="834" spans="1:8" x14ac:dyDescent="0.25">
      <c r="A834" s="13">
        <v>45466.144444444442</v>
      </c>
      <c r="B834" s="7">
        <v>225.39999389648438</v>
      </c>
      <c r="C834" s="7">
        <v>220.19999694824219</v>
      </c>
      <c r="D834" s="7">
        <v>232</v>
      </c>
      <c r="E834" s="7">
        <v>246.80000305175781</v>
      </c>
      <c r="F834" s="7">
        <v>245.5</v>
      </c>
      <c r="G834" s="7">
        <v>245.30000305175781</v>
      </c>
      <c r="H834" s="24">
        <v>46.299999237060547</v>
      </c>
    </row>
    <row r="835" spans="1:8" x14ac:dyDescent="0.25">
      <c r="A835" s="13">
        <v>45466.145833333336</v>
      </c>
      <c r="B835" s="7">
        <v>225.60000610351563</v>
      </c>
      <c r="C835" s="7">
        <v>220.5</v>
      </c>
      <c r="D835" s="7">
        <v>232.30000305175781</v>
      </c>
      <c r="E835" s="7">
        <v>247.19999694824219</v>
      </c>
      <c r="F835" s="7">
        <v>246.09999084472656</v>
      </c>
      <c r="G835" s="7">
        <v>245.80000305175781</v>
      </c>
      <c r="H835" s="24">
        <v>46.599998474121094</v>
      </c>
    </row>
    <row r="836" spans="1:8" x14ac:dyDescent="0.25">
      <c r="A836" s="13">
        <v>45466.147222222222</v>
      </c>
      <c r="B836" s="7">
        <v>226.5</v>
      </c>
      <c r="C836" s="7">
        <v>221.10000610351563</v>
      </c>
      <c r="D836" s="7">
        <v>232.19999694824219</v>
      </c>
      <c r="E836" s="7">
        <v>246.59999084472656</v>
      </c>
      <c r="F836" s="7">
        <v>245.79998779296875</v>
      </c>
      <c r="G836" s="7">
        <v>245</v>
      </c>
      <c r="H836" s="24">
        <v>46.700000762939453</v>
      </c>
    </row>
    <row r="837" spans="1:8" x14ac:dyDescent="0.25">
      <c r="A837" s="13">
        <v>45466.148611111108</v>
      </c>
      <c r="B837" s="7">
        <v>226.10000610351563</v>
      </c>
      <c r="C837" s="7">
        <v>221</v>
      </c>
      <c r="D837" s="7">
        <v>231.89999389648438</v>
      </c>
      <c r="E837" s="7">
        <v>246.5</v>
      </c>
      <c r="F837" s="7">
        <v>245.5</v>
      </c>
      <c r="G837" s="7">
        <v>244.80000305175781</v>
      </c>
      <c r="H837" s="24">
        <v>46.599998474121094</v>
      </c>
    </row>
    <row r="838" spans="1:8" x14ac:dyDescent="0.25">
      <c r="A838" s="13">
        <v>45466.15</v>
      </c>
      <c r="B838" s="7">
        <v>225.69999694824219</v>
      </c>
      <c r="C838" s="7">
        <v>220.80000305175781</v>
      </c>
      <c r="D838" s="7">
        <v>231</v>
      </c>
      <c r="E838" s="7">
        <v>245.09999084472656</v>
      </c>
      <c r="F838" s="7">
        <v>244.39999389648438</v>
      </c>
      <c r="G838" s="7">
        <v>243.10000610351563</v>
      </c>
      <c r="H838" s="24">
        <v>46.700000762939453</v>
      </c>
    </row>
    <row r="839" spans="1:8" x14ac:dyDescent="0.25">
      <c r="A839" s="13">
        <v>45466.151388888888</v>
      </c>
      <c r="B839" s="7">
        <v>225.80000305175781</v>
      </c>
      <c r="C839" s="7">
        <v>220.80000305175781</v>
      </c>
      <c r="D839" s="7">
        <v>230.80000305175781</v>
      </c>
      <c r="E839" s="7">
        <v>244.19999694824219</v>
      </c>
      <c r="F839" s="7">
        <v>243.39999389648438</v>
      </c>
      <c r="G839" s="7">
        <v>242.39999389648438</v>
      </c>
      <c r="H839" s="24">
        <v>46.599998474121094</v>
      </c>
    </row>
    <row r="840" spans="1:8" x14ac:dyDescent="0.25">
      <c r="A840" s="13">
        <v>45466.152777777781</v>
      </c>
      <c r="B840" s="7">
        <v>225.89999389648438</v>
      </c>
      <c r="C840" s="7">
        <v>220.89999389648438</v>
      </c>
      <c r="D840" s="7">
        <v>230.69999694824219</v>
      </c>
      <c r="E840" s="7">
        <v>243.80000305175781</v>
      </c>
      <c r="F840" s="7">
        <v>242.89999389648438</v>
      </c>
      <c r="G840" s="7">
        <v>242</v>
      </c>
      <c r="H840" s="24">
        <v>46.700000762939453</v>
      </c>
    </row>
    <row r="841" spans="1:8" x14ac:dyDescent="0.25">
      <c r="A841" s="13">
        <v>45466.154166666667</v>
      </c>
      <c r="B841" s="7">
        <v>225.30000305175781</v>
      </c>
      <c r="C841" s="7">
        <v>220.39999389648438</v>
      </c>
      <c r="D841" s="7">
        <v>231.39999389648438</v>
      </c>
      <c r="E841" s="7">
        <v>245.30000305175781</v>
      </c>
      <c r="F841" s="7">
        <v>244</v>
      </c>
      <c r="G841" s="7">
        <v>244</v>
      </c>
      <c r="H841" s="24">
        <v>46.700000762939453</v>
      </c>
    </row>
    <row r="842" spans="1:8" x14ac:dyDescent="0.25">
      <c r="A842" s="13">
        <v>45466.155555555553</v>
      </c>
      <c r="B842" s="7">
        <v>225.10000610351563</v>
      </c>
      <c r="C842" s="7">
        <v>220.19999694824219</v>
      </c>
      <c r="D842" s="7">
        <v>231.19999694824219</v>
      </c>
      <c r="E842" s="7">
        <v>245.59999084472656</v>
      </c>
      <c r="F842" s="7">
        <v>244.5</v>
      </c>
      <c r="G842" s="7">
        <v>244.19999694824219</v>
      </c>
      <c r="H842" s="24">
        <v>46.900001525878906</v>
      </c>
    </row>
    <row r="843" spans="1:8" x14ac:dyDescent="0.25">
      <c r="A843" s="13">
        <v>45466.156944444447</v>
      </c>
      <c r="B843" s="7">
        <v>225.60000610351563</v>
      </c>
      <c r="C843" s="7">
        <v>220.5</v>
      </c>
      <c r="D843" s="7">
        <v>230.80000305175781</v>
      </c>
      <c r="E843" s="7">
        <v>244.69999694824219</v>
      </c>
      <c r="F843" s="7">
        <v>244</v>
      </c>
      <c r="G843" s="7">
        <v>243</v>
      </c>
      <c r="H843" s="24">
        <v>46.799999237060547</v>
      </c>
    </row>
    <row r="844" spans="1:8" x14ac:dyDescent="0.25">
      <c r="A844" s="13">
        <v>45466.158333333333</v>
      </c>
      <c r="B844" s="7">
        <v>227.10000610351563</v>
      </c>
      <c r="C844" s="7">
        <v>221.69999694824219</v>
      </c>
      <c r="D844" s="7">
        <v>231.80000305175781</v>
      </c>
      <c r="E844" s="7">
        <v>244.59999084472656</v>
      </c>
      <c r="F844" s="7">
        <v>243.69999694824219</v>
      </c>
      <c r="G844" s="7">
        <v>242.89999389648438</v>
      </c>
      <c r="H844" s="24">
        <v>47.099998474121094</v>
      </c>
    </row>
    <row r="845" spans="1:8" x14ac:dyDescent="0.25">
      <c r="A845" s="13">
        <v>45466.159722222219</v>
      </c>
      <c r="B845" s="7">
        <v>226.39999389648438</v>
      </c>
      <c r="C845" s="7">
        <v>221.39999389648438</v>
      </c>
      <c r="D845" s="7">
        <v>232</v>
      </c>
      <c r="E845" s="7">
        <v>245.5</v>
      </c>
      <c r="F845" s="7">
        <v>244.39999389648438</v>
      </c>
      <c r="G845" s="7">
        <v>244.10000610351563</v>
      </c>
      <c r="H845" s="24">
        <v>47.099998474121094</v>
      </c>
    </row>
    <row r="846" spans="1:8" x14ac:dyDescent="0.25">
      <c r="A846" s="13">
        <v>45466.161111111112</v>
      </c>
      <c r="B846" s="7">
        <v>225.89999389648438</v>
      </c>
      <c r="C846" s="7">
        <v>221</v>
      </c>
      <c r="D846" s="7">
        <v>231.19999694824219</v>
      </c>
      <c r="E846" s="7">
        <v>245.19999694824219</v>
      </c>
      <c r="F846" s="7">
        <v>244.29998779296875</v>
      </c>
      <c r="G846" s="7">
        <v>243.39999389648438</v>
      </c>
      <c r="H846" s="24">
        <v>47.099998474121094</v>
      </c>
    </row>
    <row r="847" spans="1:8" x14ac:dyDescent="0.25">
      <c r="A847" s="13">
        <v>45466.162499999999</v>
      </c>
      <c r="B847" s="7">
        <v>226.80000305175781</v>
      </c>
      <c r="C847" s="7">
        <v>221.60000610351563</v>
      </c>
      <c r="D847" s="7">
        <v>231.39999389648438</v>
      </c>
      <c r="E847" s="7">
        <v>244.69999694824219</v>
      </c>
      <c r="F847" s="7">
        <v>243.89999389648438</v>
      </c>
      <c r="G847" s="7">
        <v>242.80000305175781</v>
      </c>
      <c r="H847" s="24">
        <v>47.299999237060547</v>
      </c>
    </row>
    <row r="848" spans="1:8" x14ac:dyDescent="0.25">
      <c r="A848" s="13">
        <v>45466.163888888892</v>
      </c>
      <c r="B848" s="7">
        <v>226.10000610351563</v>
      </c>
      <c r="C848" s="7">
        <v>221.39999389648438</v>
      </c>
      <c r="D848" s="7">
        <v>232</v>
      </c>
      <c r="E848" s="7">
        <v>245</v>
      </c>
      <c r="F848" s="7">
        <v>244</v>
      </c>
      <c r="G848" s="7">
        <v>243.39999389648438</v>
      </c>
      <c r="H848" s="24">
        <v>47.400001525878906</v>
      </c>
    </row>
    <row r="849" spans="1:8" x14ac:dyDescent="0.25">
      <c r="A849" s="13">
        <v>45466.165277777778</v>
      </c>
      <c r="B849" s="7">
        <v>224.5</v>
      </c>
      <c r="C849" s="7">
        <v>220.19999694824219</v>
      </c>
      <c r="D849" s="7">
        <v>230.69999694824219</v>
      </c>
      <c r="E849" s="7">
        <v>245.09999084472656</v>
      </c>
      <c r="F849" s="7">
        <v>244.29998779296875</v>
      </c>
      <c r="G849" s="7">
        <v>243.5</v>
      </c>
      <c r="H849" s="24">
        <v>47.200000762939453</v>
      </c>
    </row>
    <row r="850" spans="1:8" x14ac:dyDescent="0.25">
      <c r="A850" s="13">
        <v>45466.166666666664</v>
      </c>
      <c r="B850" s="7">
        <v>225.39999389648438</v>
      </c>
      <c r="C850" s="7">
        <v>220.5</v>
      </c>
      <c r="D850" s="7">
        <v>230.69999694824219</v>
      </c>
      <c r="E850" s="7">
        <v>244.19999694824219</v>
      </c>
      <c r="F850" s="7">
        <v>243.5</v>
      </c>
      <c r="G850" s="7">
        <v>242.19999694824219</v>
      </c>
      <c r="H850" s="24">
        <v>47.299999237060547</v>
      </c>
    </row>
    <row r="851" spans="1:8" x14ac:dyDescent="0.25">
      <c r="A851" s="13">
        <v>45466.168055555558</v>
      </c>
      <c r="B851" s="7">
        <v>225.10000610351563</v>
      </c>
      <c r="C851" s="7">
        <v>220.30000305175781</v>
      </c>
      <c r="D851" s="7">
        <v>230.89999389648438</v>
      </c>
      <c r="E851" s="7">
        <v>244.59999084472656</v>
      </c>
      <c r="F851" s="7">
        <v>243.69999694824219</v>
      </c>
      <c r="G851" s="7">
        <v>243.10000610351563</v>
      </c>
      <c r="H851" s="24">
        <v>47.200000762939453</v>
      </c>
    </row>
    <row r="852" spans="1:8" x14ac:dyDescent="0.25">
      <c r="A852" s="13">
        <v>45466.169444444444</v>
      </c>
      <c r="B852" s="7">
        <v>225.39999389648438</v>
      </c>
      <c r="C852" s="7">
        <v>220.39999389648438</v>
      </c>
      <c r="D852" s="7">
        <v>231.80000305175781</v>
      </c>
      <c r="E852" s="7">
        <v>245.69999694824219</v>
      </c>
      <c r="F852" s="7">
        <v>244.59999084472656</v>
      </c>
      <c r="G852" s="7">
        <v>244.30000305175781</v>
      </c>
      <c r="H852" s="24">
        <v>47.400001525878906</v>
      </c>
    </row>
    <row r="853" spans="1:8" x14ac:dyDescent="0.25">
      <c r="A853" s="13">
        <v>45466.17083333333</v>
      </c>
      <c r="B853" s="7">
        <v>224.89999389648438</v>
      </c>
      <c r="C853" s="7">
        <v>220.10000610351563</v>
      </c>
      <c r="D853" s="7">
        <v>231.5</v>
      </c>
      <c r="E853" s="7">
        <v>246.09999084472656</v>
      </c>
      <c r="F853" s="7">
        <v>245.09999084472656</v>
      </c>
      <c r="G853" s="7">
        <v>244.69999694824219</v>
      </c>
      <c r="H853" s="24">
        <v>47.299999237060547</v>
      </c>
    </row>
    <row r="854" spans="1:8" x14ac:dyDescent="0.25">
      <c r="A854" s="13">
        <v>45466.172222222223</v>
      </c>
      <c r="B854" s="7">
        <v>226</v>
      </c>
      <c r="C854" s="7">
        <v>220.69999694824219</v>
      </c>
      <c r="D854" s="7">
        <v>231.69999694824219</v>
      </c>
      <c r="E854" s="7">
        <v>246.09999084472656</v>
      </c>
      <c r="F854" s="7">
        <v>245.09999084472656</v>
      </c>
      <c r="G854" s="7">
        <v>244.39999389648438</v>
      </c>
      <c r="H854" s="24">
        <v>47.299999237060547</v>
      </c>
    </row>
    <row r="855" spans="1:8" x14ac:dyDescent="0.25">
      <c r="A855" s="13">
        <v>45466.173611111109</v>
      </c>
      <c r="B855" s="7">
        <v>226.10000610351563</v>
      </c>
      <c r="C855" s="7">
        <v>221</v>
      </c>
      <c r="D855" s="7">
        <v>232.10000610351563</v>
      </c>
      <c r="E855" s="7">
        <v>245.89999389648438</v>
      </c>
      <c r="F855" s="7">
        <v>244.89999389648438</v>
      </c>
      <c r="G855" s="7">
        <v>244.30000305175781</v>
      </c>
      <c r="H855" s="24">
        <v>47.299999237060547</v>
      </c>
    </row>
    <row r="856" spans="1:8" x14ac:dyDescent="0.25">
      <c r="A856" s="13">
        <v>45466.175000000003</v>
      </c>
      <c r="B856" s="7">
        <v>226.19999694824219</v>
      </c>
      <c r="C856" s="7">
        <v>221.19999694824219</v>
      </c>
      <c r="D856" s="7">
        <v>232.5</v>
      </c>
      <c r="E856" s="7">
        <v>246.80000305175781</v>
      </c>
      <c r="F856" s="7">
        <v>245.69999694824219</v>
      </c>
      <c r="G856" s="7">
        <v>245.39999389648438</v>
      </c>
      <c r="H856" s="24">
        <v>47.5</v>
      </c>
    </row>
    <row r="857" spans="1:8" x14ac:dyDescent="0.25">
      <c r="A857" s="13">
        <v>45466.176388888889</v>
      </c>
      <c r="B857" s="7">
        <v>226.39999389648438</v>
      </c>
      <c r="C857" s="7">
        <v>221.39999389648438</v>
      </c>
      <c r="D857" s="7">
        <v>233</v>
      </c>
      <c r="E857" s="7">
        <v>246.89999389648438</v>
      </c>
      <c r="F857" s="7">
        <v>245.89999389648438</v>
      </c>
      <c r="G857" s="7">
        <v>245.19999694824219</v>
      </c>
      <c r="H857" s="24">
        <v>47.5</v>
      </c>
    </row>
    <row r="858" spans="1:8" x14ac:dyDescent="0.25">
      <c r="A858" s="13">
        <v>45466.177777777775</v>
      </c>
      <c r="B858" s="7">
        <v>226.19999694824219</v>
      </c>
      <c r="C858" s="7">
        <v>221.19999694824219</v>
      </c>
      <c r="D858" s="7">
        <v>232.30000305175781</v>
      </c>
      <c r="E858" s="7">
        <v>246.69999694824219</v>
      </c>
      <c r="F858" s="7">
        <v>245.89999389648438</v>
      </c>
      <c r="G858" s="7">
        <v>245.10000610351563</v>
      </c>
      <c r="H858" s="24">
        <v>47.5</v>
      </c>
    </row>
    <row r="859" spans="1:8" x14ac:dyDescent="0.25">
      <c r="A859" s="13">
        <v>45466.179166666669</v>
      </c>
      <c r="B859" s="7">
        <v>226.5</v>
      </c>
      <c r="C859" s="7">
        <v>221.39999389648438</v>
      </c>
      <c r="D859" s="7">
        <v>232.80000305175781</v>
      </c>
      <c r="E859" s="7">
        <v>246.69999694824219</v>
      </c>
      <c r="F859" s="7">
        <v>245.79998779296875</v>
      </c>
      <c r="G859" s="7">
        <v>245.19999694824219</v>
      </c>
      <c r="H859" s="24">
        <v>47.400001525878906</v>
      </c>
    </row>
    <row r="860" spans="1:8" x14ac:dyDescent="0.25">
      <c r="A860" s="13">
        <v>45466.180555555555</v>
      </c>
      <c r="B860" s="7">
        <v>226.89999389648438</v>
      </c>
      <c r="C860" s="7">
        <v>221.89999389648438</v>
      </c>
      <c r="D860" s="7">
        <v>233</v>
      </c>
      <c r="E860" s="7">
        <v>247</v>
      </c>
      <c r="F860" s="7">
        <v>246.19999694824219</v>
      </c>
      <c r="G860" s="7">
        <v>245.60000610351563</v>
      </c>
      <c r="H860" s="24">
        <v>47.400001525878906</v>
      </c>
    </row>
    <row r="861" spans="1:8" x14ac:dyDescent="0.25">
      <c r="A861" s="13">
        <v>45466.181944444441</v>
      </c>
      <c r="B861" s="7">
        <v>226.89999389648438</v>
      </c>
      <c r="C861" s="7">
        <v>221.80000305175781</v>
      </c>
      <c r="D861" s="7">
        <v>233</v>
      </c>
      <c r="E861" s="7">
        <v>247.19999694824219</v>
      </c>
      <c r="F861" s="7">
        <v>246.39999389648438</v>
      </c>
      <c r="G861" s="7">
        <v>245.69999694824219</v>
      </c>
      <c r="H861" s="24">
        <v>47.5</v>
      </c>
    </row>
    <row r="862" spans="1:8" x14ac:dyDescent="0.25">
      <c r="A862" s="13">
        <v>45466.183333333334</v>
      </c>
      <c r="B862" s="7">
        <v>226.10000610351563</v>
      </c>
      <c r="C862" s="7">
        <v>221.30000305175781</v>
      </c>
      <c r="D862" s="7">
        <v>232.69999694824219</v>
      </c>
      <c r="E862" s="7">
        <v>247</v>
      </c>
      <c r="F862" s="7">
        <v>246.19999694824219</v>
      </c>
      <c r="G862" s="7">
        <v>245.5</v>
      </c>
      <c r="H862" s="24">
        <v>47.200000762939453</v>
      </c>
    </row>
    <row r="863" spans="1:8" x14ac:dyDescent="0.25">
      <c r="A863" s="13">
        <v>45466.18472222222</v>
      </c>
      <c r="B863" s="7">
        <v>226.80000305175781</v>
      </c>
      <c r="C863" s="7">
        <v>221.69999694824219</v>
      </c>
      <c r="D863" s="7">
        <v>232.60000610351563</v>
      </c>
      <c r="E863" s="7">
        <v>246.80000305175781</v>
      </c>
      <c r="F863" s="7">
        <v>246</v>
      </c>
      <c r="G863" s="7">
        <v>245.10000610351563</v>
      </c>
      <c r="H863" s="24">
        <v>47.5</v>
      </c>
    </row>
    <row r="864" spans="1:8" x14ac:dyDescent="0.25">
      <c r="A864" s="13">
        <v>45466.186111111114</v>
      </c>
      <c r="B864" s="7">
        <v>227.19999694824219</v>
      </c>
      <c r="C864" s="7">
        <v>222.10000610351563</v>
      </c>
      <c r="D864" s="7">
        <v>233.30000305175781</v>
      </c>
      <c r="E864" s="7">
        <v>247.30000305175781</v>
      </c>
      <c r="F864" s="7">
        <v>246.39999389648438</v>
      </c>
      <c r="G864" s="7">
        <v>245.80000305175781</v>
      </c>
      <c r="H864" s="24">
        <v>47.5</v>
      </c>
    </row>
    <row r="865" spans="1:8" x14ac:dyDescent="0.25">
      <c r="A865" s="13">
        <v>45466.1875</v>
      </c>
      <c r="B865" s="7">
        <v>228.10000610351563</v>
      </c>
      <c r="C865" s="7">
        <v>222.89999389648438</v>
      </c>
      <c r="D865" s="7">
        <v>234.10000610351563</v>
      </c>
      <c r="E865" s="7">
        <v>247.39999389648438</v>
      </c>
      <c r="F865" s="7">
        <v>246.5</v>
      </c>
      <c r="G865" s="7">
        <v>245.80000305175781</v>
      </c>
      <c r="H865" s="24">
        <v>47.5</v>
      </c>
    </row>
    <row r="866" spans="1:8" x14ac:dyDescent="0.25">
      <c r="A866" s="13">
        <v>45466.188888888886</v>
      </c>
      <c r="B866" s="7">
        <v>227.19999694824219</v>
      </c>
      <c r="C866" s="7">
        <v>222.39999389648438</v>
      </c>
      <c r="D866" s="7">
        <v>234.10000610351563</v>
      </c>
      <c r="E866" s="7">
        <v>248.39999389648438</v>
      </c>
      <c r="F866" s="7">
        <v>247.29998779296875</v>
      </c>
      <c r="G866" s="7">
        <v>247</v>
      </c>
      <c r="H866" s="24">
        <v>47.400001525878906</v>
      </c>
    </row>
    <row r="867" spans="1:8" x14ac:dyDescent="0.25">
      <c r="A867" s="13">
        <v>45466.19027777778</v>
      </c>
      <c r="B867" s="7">
        <v>227.5</v>
      </c>
      <c r="C867" s="7">
        <v>222.5</v>
      </c>
      <c r="D867" s="7">
        <v>232.60000610351563</v>
      </c>
      <c r="E867" s="7">
        <v>246.5</v>
      </c>
      <c r="F867" s="7">
        <v>246</v>
      </c>
      <c r="G867" s="7">
        <v>244.60000610351563</v>
      </c>
      <c r="H867" s="24">
        <v>47.599998474121094</v>
      </c>
    </row>
    <row r="868" spans="1:8" x14ac:dyDescent="0.25">
      <c r="A868" s="13">
        <v>45466.191666666666</v>
      </c>
      <c r="B868" s="7">
        <v>228</v>
      </c>
      <c r="C868" s="7">
        <v>222.89999389648438</v>
      </c>
      <c r="D868" s="7">
        <v>233</v>
      </c>
      <c r="E868" s="7">
        <v>245.80000305175781</v>
      </c>
      <c r="F868" s="7">
        <v>245</v>
      </c>
      <c r="G868" s="7">
        <v>244</v>
      </c>
      <c r="H868" s="24">
        <v>47.400001525878906</v>
      </c>
    </row>
    <row r="869" spans="1:8" x14ac:dyDescent="0.25">
      <c r="A869" s="13">
        <v>45466.193055555559</v>
      </c>
      <c r="B869" s="7">
        <v>226.60000610351563</v>
      </c>
      <c r="C869" s="7">
        <v>222.19999694824219</v>
      </c>
      <c r="D869" s="7">
        <v>234</v>
      </c>
      <c r="E869" s="7">
        <v>247.30000305175781</v>
      </c>
      <c r="F869" s="7">
        <v>245.89999389648438</v>
      </c>
      <c r="G869" s="7">
        <v>246.10000610351563</v>
      </c>
      <c r="H869" s="24">
        <v>47.599998474121094</v>
      </c>
    </row>
    <row r="870" spans="1:8" x14ac:dyDescent="0.25">
      <c r="A870" s="13">
        <v>45466.194444444445</v>
      </c>
      <c r="B870" s="7">
        <v>225.69999694824219</v>
      </c>
      <c r="C870" s="7">
        <v>221.19999694824219</v>
      </c>
      <c r="D870" s="7">
        <v>232.5</v>
      </c>
      <c r="E870" s="7">
        <v>247.39999389648438</v>
      </c>
      <c r="F870" s="7">
        <v>246.39999389648438</v>
      </c>
      <c r="G870" s="7">
        <v>246</v>
      </c>
      <c r="H870" s="24">
        <v>47.599998474121094</v>
      </c>
    </row>
    <row r="871" spans="1:8" x14ac:dyDescent="0.25">
      <c r="A871" s="13">
        <v>45466.195833333331</v>
      </c>
      <c r="B871" s="7">
        <v>226.39999389648438</v>
      </c>
      <c r="C871" s="7">
        <v>221.5</v>
      </c>
      <c r="D871" s="7">
        <v>232.19999694824219</v>
      </c>
      <c r="E871" s="7">
        <v>246.5</v>
      </c>
      <c r="F871" s="7">
        <v>245.79998779296875</v>
      </c>
      <c r="G871" s="7">
        <v>244.69999694824219</v>
      </c>
      <c r="H871" s="24">
        <v>47.5</v>
      </c>
    </row>
    <row r="872" spans="1:8" x14ac:dyDescent="0.25">
      <c r="A872" s="13">
        <v>45466.197222222225</v>
      </c>
      <c r="B872" s="7">
        <v>227.10000610351563</v>
      </c>
      <c r="C872" s="7">
        <v>222</v>
      </c>
      <c r="D872" s="7">
        <v>232.5</v>
      </c>
      <c r="E872" s="7">
        <v>245.69999694824219</v>
      </c>
      <c r="F872" s="7">
        <v>245.09999084472656</v>
      </c>
      <c r="G872" s="7">
        <v>243.89999389648438</v>
      </c>
      <c r="H872" s="24">
        <v>47.599998474121094</v>
      </c>
    </row>
    <row r="873" spans="1:8" x14ac:dyDescent="0.25">
      <c r="A873" s="13">
        <v>45466.198611111111</v>
      </c>
      <c r="B873" s="7">
        <v>226.60000610351563</v>
      </c>
      <c r="C873" s="7">
        <v>221.60000610351563</v>
      </c>
      <c r="D873" s="7">
        <v>232.19999694824219</v>
      </c>
      <c r="E873" s="7">
        <v>245.89999389648438</v>
      </c>
      <c r="F873" s="7">
        <v>245</v>
      </c>
      <c r="G873" s="7">
        <v>244.39999389648438</v>
      </c>
      <c r="H873" s="24">
        <v>47.5</v>
      </c>
    </row>
    <row r="874" spans="1:8" x14ac:dyDescent="0.25">
      <c r="A874" s="13">
        <v>45466.2</v>
      </c>
      <c r="B874" s="7">
        <v>226</v>
      </c>
      <c r="C874" s="7">
        <v>221.19999694824219</v>
      </c>
      <c r="D874" s="7">
        <v>232.30000305175781</v>
      </c>
      <c r="E874" s="7">
        <v>246.19999694824219</v>
      </c>
      <c r="F874" s="7">
        <v>245.29998779296875</v>
      </c>
      <c r="G874" s="7">
        <v>244.69999694824219</v>
      </c>
      <c r="H874" s="24">
        <v>47.599998474121094</v>
      </c>
    </row>
    <row r="875" spans="1:8" x14ac:dyDescent="0.25">
      <c r="A875" s="13">
        <v>45466.201388888891</v>
      </c>
      <c r="B875" s="7">
        <v>226.39999389648438</v>
      </c>
      <c r="C875" s="7">
        <v>221.39999389648438</v>
      </c>
      <c r="D875" s="7">
        <v>231.80000305175781</v>
      </c>
      <c r="E875" s="7">
        <v>245.39999389648438</v>
      </c>
      <c r="F875" s="7">
        <v>244.79998779296875</v>
      </c>
      <c r="G875" s="7">
        <v>243.60000610351563</v>
      </c>
      <c r="H875" s="24">
        <v>47.400001525878906</v>
      </c>
    </row>
    <row r="876" spans="1:8" x14ac:dyDescent="0.25">
      <c r="A876" s="13">
        <v>45466.202777777777</v>
      </c>
      <c r="B876" s="7">
        <v>226.10000610351563</v>
      </c>
      <c r="C876" s="7">
        <v>221.30000305175781</v>
      </c>
      <c r="D876" s="7">
        <v>232.30000305175781</v>
      </c>
      <c r="E876" s="7">
        <v>245.80000305175781</v>
      </c>
      <c r="F876" s="7">
        <v>244.89999389648438</v>
      </c>
      <c r="G876" s="7">
        <v>244.19999694824219</v>
      </c>
      <c r="H876" s="24">
        <v>47.400001525878906</v>
      </c>
    </row>
    <row r="877" spans="1:8" x14ac:dyDescent="0.25">
      <c r="A877" s="13">
        <v>45466.20416666667</v>
      </c>
      <c r="B877" s="7">
        <v>227</v>
      </c>
      <c r="C877" s="7">
        <v>221.80000305175781</v>
      </c>
      <c r="D877" s="7">
        <v>232.60000610351563</v>
      </c>
      <c r="E877" s="7">
        <v>246.5</v>
      </c>
      <c r="F877" s="7">
        <v>245.5</v>
      </c>
      <c r="G877" s="7">
        <v>244.89999389648438</v>
      </c>
      <c r="H877" s="24">
        <v>47.599998474121094</v>
      </c>
    </row>
    <row r="878" spans="1:8" x14ac:dyDescent="0.25">
      <c r="A878" s="13">
        <v>45466.205555555556</v>
      </c>
      <c r="B878" s="7">
        <v>227.30000305175781</v>
      </c>
      <c r="C878" s="7">
        <v>222.19999694824219</v>
      </c>
      <c r="D878" s="7">
        <v>233.60000610351563</v>
      </c>
      <c r="E878" s="7">
        <v>247.09999084472656</v>
      </c>
      <c r="F878" s="7">
        <v>246.09999084472656</v>
      </c>
      <c r="G878" s="7">
        <v>245.60000610351563</v>
      </c>
      <c r="H878" s="24">
        <v>47.799999237060547</v>
      </c>
    </row>
    <row r="879" spans="1:8" x14ac:dyDescent="0.25">
      <c r="A879" s="13">
        <v>45466.206944444442</v>
      </c>
      <c r="B879" s="7">
        <v>226</v>
      </c>
      <c r="C879" s="7">
        <v>221.39999389648438</v>
      </c>
      <c r="D879" s="7">
        <v>232.89999389648438</v>
      </c>
      <c r="E879" s="7">
        <v>247.19999694824219</v>
      </c>
      <c r="F879" s="7">
        <v>246.29998779296875</v>
      </c>
      <c r="G879" s="7">
        <v>245.69999694824219</v>
      </c>
      <c r="H879" s="24">
        <v>47.5</v>
      </c>
    </row>
    <row r="880" spans="1:8" x14ac:dyDescent="0.25">
      <c r="A880" s="13">
        <v>45466.208333333336</v>
      </c>
      <c r="B880" s="7">
        <v>226.30000305175781</v>
      </c>
      <c r="C880" s="7">
        <v>221.39999389648438</v>
      </c>
      <c r="D880" s="7">
        <v>232.30000305175781</v>
      </c>
      <c r="E880" s="7">
        <v>247</v>
      </c>
      <c r="F880" s="7">
        <v>246.29998779296875</v>
      </c>
      <c r="G880" s="7">
        <v>245.39999389648438</v>
      </c>
      <c r="H880" s="24">
        <v>47.599998474121094</v>
      </c>
    </row>
    <row r="881" spans="1:8" x14ac:dyDescent="0.25">
      <c r="A881" s="13">
        <v>45466.209722222222</v>
      </c>
      <c r="B881" s="7">
        <v>227.30000305175781</v>
      </c>
      <c r="C881" s="7">
        <v>222</v>
      </c>
      <c r="D881" s="7">
        <v>233.30000305175781</v>
      </c>
      <c r="E881" s="7">
        <v>247</v>
      </c>
      <c r="F881" s="7">
        <v>246.09999084472656</v>
      </c>
      <c r="G881" s="7">
        <v>245.5</v>
      </c>
      <c r="H881" s="24">
        <v>47.400001525878906</v>
      </c>
    </row>
    <row r="882" spans="1:8" x14ac:dyDescent="0.25">
      <c r="A882" s="13">
        <v>45466.211111111108</v>
      </c>
      <c r="B882" s="7">
        <v>226.80000305175781</v>
      </c>
      <c r="C882" s="7">
        <v>222</v>
      </c>
      <c r="D882" s="7">
        <v>233.60000610351563</v>
      </c>
      <c r="E882" s="7">
        <v>247.59999084472656</v>
      </c>
      <c r="F882" s="7">
        <v>246.59999084472656</v>
      </c>
      <c r="G882" s="7">
        <v>246.10000610351563</v>
      </c>
      <c r="H882" s="24">
        <v>47.599998474121094</v>
      </c>
    </row>
    <row r="883" spans="1:8" x14ac:dyDescent="0.25">
      <c r="A883" s="13">
        <v>45466.212500000001</v>
      </c>
      <c r="B883" s="7">
        <v>225.69999694824219</v>
      </c>
      <c r="C883" s="7">
        <v>221.10000610351563</v>
      </c>
      <c r="D883" s="7">
        <v>232</v>
      </c>
      <c r="E883" s="7">
        <v>247.09999084472656</v>
      </c>
      <c r="F883" s="7">
        <v>246.5</v>
      </c>
      <c r="G883" s="7">
        <v>245.30000305175781</v>
      </c>
      <c r="H883" s="24">
        <v>47.5</v>
      </c>
    </row>
    <row r="884" spans="1:8" x14ac:dyDescent="0.25">
      <c r="A884" s="13">
        <v>45466.213888888888</v>
      </c>
      <c r="B884" s="7">
        <v>226.80000305175781</v>
      </c>
      <c r="C884" s="7">
        <v>221.60000610351563</v>
      </c>
      <c r="D884" s="7">
        <v>232</v>
      </c>
      <c r="E884" s="7">
        <v>245.80000305175781</v>
      </c>
      <c r="F884" s="7">
        <v>245.19999694824219</v>
      </c>
      <c r="G884" s="7">
        <v>243.80000305175781</v>
      </c>
      <c r="H884" s="24">
        <v>47.599998474121094</v>
      </c>
    </row>
    <row r="885" spans="1:8" x14ac:dyDescent="0.25">
      <c r="A885" s="13">
        <v>45466.215277777781</v>
      </c>
      <c r="B885" s="7">
        <v>227.60000610351563</v>
      </c>
      <c r="C885" s="7">
        <v>222.30000305175781</v>
      </c>
      <c r="D885" s="7">
        <v>233.10000610351563</v>
      </c>
      <c r="E885" s="7">
        <v>246.59999084472656</v>
      </c>
      <c r="F885" s="7">
        <v>245.5</v>
      </c>
      <c r="G885" s="7">
        <v>245</v>
      </c>
      <c r="H885" s="24">
        <v>47.599998474121094</v>
      </c>
    </row>
    <row r="886" spans="1:8" x14ac:dyDescent="0.25">
      <c r="A886" s="13">
        <v>45466.216666666667</v>
      </c>
      <c r="B886" s="7">
        <v>226.5</v>
      </c>
      <c r="C886" s="7">
        <v>221.80000305175781</v>
      </c>
      <c r="D886" s="7">
        <v>234.19999694824219</v>
      </c>
      <c r="E886" s="7">
        <v>248.19999694824219</v>
      </c>
      <c r="F886" s="7">
        <v>246.89999389648438</v>
      </c>
      <c r="G886" s="7">
        <v>247</v>
      </c>
      <c r="H886" s="24">
        <v>47.599998474121094</v>
      </c>
    </row>
    <row r="887" spans="1:8" x14ac:dyDescent="0.25">
      <c r="A887" s="13">
        <v>45466.218055555553</v>
      </c>
      <c r="B887" s="7">
        <v>226.89999389648438</v>
      </c>
      <c r="C887" s="7">
        <v>221.80000305175781</v>
      </c>
      <c r="D887" s="7">
        <v>233</v>
      </c>
      <c r="E887" s="7">
        <v>248.30000305175781</v>
      </c>
      <c r="F887" s="7">
        <v>247.59999084472656</v>
      </c>
      <c r="G887" s="7">
        <v>246.89999389648438</v>
      </c>
      <c r="H887" s="24">
        <v>47.799999237060547</v>
      </c>
    </row>
    <row r="888" spans="1:8" x14ac:dyDescent="0.25">
      <c r="A888" s="13">
        <v>45466.219444444447</v>
      </c>
      <c r="B888" s="7">
        <v>227.60000610351563</v>
      </c>
      <c r="C888" s="7">
        <v>222.39999389648438</v>
      </c>
      <c r="D888" s="7">
        <v>232.89999389648438</v>
      </c>
      <c r="E888" s="7">
        <v>246.80000305175781</v>
      </c>
      <c r="F888" s="7">
        <v>246.29998779296875</v>
      </c>
      <c r="G888" s="7">
        <v>244.89999389648438</v>
      </c>
      <c r="H888" s="24">
        <v>47.799999237060547</v>
      </c>
    </row>
    <row r="889" spans="1:8" x14ac:dyDescent="0.25">
      <c r="A889" s="13">
        <v>45466.220833333333</v>
      </c>
      <c r="B889" s="7">
        <v>228</v>
      </c>
      <c r="C889" s="7">
        <v>222.89999389648438</v>
      </c>
      <c r="D889" s="7">
        <v>233.39999389648438</v>
      </c>
      <c r="E889" s="7">
        <v>246.89999389648438</v>
      </c>
      <c r="F889" s="7">
        <v>246</v>
      </c>
      <c r="G889" s="7">
        <v>245.19999694824219</v>
      </c>
      <c r="H889" s="24">
        <v>47.599998474121094</v>
      </c>
    </row>
    <row r="890" spans="1:8" x14ac:dyDescent="0.25">
      <c r="A890" s="13">
        <v>45466.222222222219</v>
      </c>
      <c r="B890" s="7">
        <v>227.69999694824219</v>
      </c>
      <c r="C890" s="7">
        <v>222.80000305175781</v>
      </c>
      <c r="D890" s="7">
        <v>233.19999694824219</v>
      </c>
      <c r="E890" s="7">
        <v>247.09999084472656</v>
      </c>
      <c r="F890" s="7">
        <v>246.19999694824219</v>
      </c>
      <c r="G890" s="7">
        <v>245.60000610351563</v>
      </c>
      <c r="H890" s="24">
        <v>47.700000762939453</v>
      </c>
    </row>
    <row r="891" spans="1:8" x14ac:dyDescent="0.25">
      <c r="A891" s="13">
        <v>45466.223611111112</v>
      </c>
      <c r="B891" s="7">
        <v>228</v>
      </c>
      <c r="C891" s="7">
        <v>222.89999389648438</v>
      </c>
      <c r="D891" s="7">
        <v>233.39999389648438</v>
      </c>
      <c r="E891" s="7">
        <v>247.39999389648438</v>
      </c>
      <c r="F891" s="7">
        <v>246.5</v>
      </c>
      <c r="G891" s="7">
        <v>245.89999389648438</v>
      </c>
      <c r="H891" s="24">
        <v>47.799999237060547</v>
      </c>
    </row>
    <row r="892" spans="1:8" x14ac:dyDescent="0.25">
      <c r="A892" s="13">
        <v>45466.224999999999</v>
      </c>
      <c r="B892" s="7">
        <v>227.69999694824219</v>
      </c>
      <c r="C892" s="7">
        <v>222.69999694824219</v>
      </c>
      <c r="D892" s="7">
        <v>233.30000305175781</v>
      </c>
      <c r="E892" s="7">
        <v>247.69999694824219</v>
      </c>
      <c r="F892" s="7">
        <v>246.69999694824219</v>
      </c>
      <c r="G892" s="7">
        <v>246.10000610351563</v>
      </c>
      <c r="H892" s="24">
        <v>47.799999237060547</v>
      </c>
    </row>
    <row r="893" spans="1:8" x14ac:dyDescent="0.25">
      <c r="A893" s="13">
        <v>45466.226388888892</v>
      </c>
      <c r="B893" s="7">
        <v>228.89999389648438</v>
      </c>
      <c r="C893" s="7">
        <v>223.5</v>
      </c>
      <c r="D893" s="7">
        <v>233.39999389648438</v>
      </c>
      <c r="E893" s="7">
        <v>247.39999389648438</v>
      </c>
      <c r="F893" s="7">
        <v>246.5</v>
      </c>
      <c r="G893" s="7">
        <v>245.80000305175781</v>
      </c>
      <c r="H893" s="24">
        <v>47.799999237060547</v>
      </c>
    </row>
    <row r="894" spans="1:8" x14ac:dyDescent="0.25">
      <c r="A894" s="13">
        <v>45466.227777777778</v>
      </c>
      <c r="B894" s="7">
        <v>229.10000610351563</v>
      </c>
      <c r="C894" s="7">
        <v>224</v>
      </c>
      <c r="D894" s="7">
        <v>234.39999389648438</v>
      </c>
      <c r="E894" s="7">
        <v>247.59999084472656</v>
      </c>
      <c r="F894" s="7">
        <v>246.59999084472656</v>
      </c>
      <c r="G894" s="7">
        <v>246</v>
      </c>
      <c r="H894" s="24">
        <v>48.299999237060547</v>
      </c>
    </row>
    <row r="895" spans="1:8" x14ac:dyDescent="0.25">
      <c r="A895" s="13">
        <v>45466.229166666664</v>
      </c>
      <c r="B895" s="7">
        <v>228.69999694824219</v>
      </c>
      <c r="C895" s="7">
        <v>223.69999694824219</v>
      </c>
      <c r="D895" s="7">
        <v>233.10000610351563</v>
      </c>
      <c r="E895" s="7">
        <v>247.09999084472656</v>
      </c>
      <c r="F895" s="7">
        <v>246.39999389648438</v>
      </c>
      <c r="G895" s="7">
        <v>245.30000305175781</v>
      </c>
      <c r="H895" s="24">
        <v>48.200000762939453</v>
      </c>
    </row>
    <row r="896" spans="1:8" x14ac:dyDescent="0.25">
      <c r="A896" s="13">
        <v>45466.230555555558</v>
      </c>
      <c r="B896" s="7">
        <v>228.39999389648438</v>
      </c>
      <c r="C896" s="7">
        <v>223.5</v>
      </c>
      <c r="D896" s="7">
        <v>232.39999389648438</v>
      </c>
      <c r="E896" s="7">
        <v>246</v>
      </c>
      <c r="F896" s="7">
        <v>245.39999389648438</v>
      </c>
      <c r="G896" s="7">
        <v>244.19999694824219</v>
      </c>
      <c r="H896" s="24">
        <v>48.700000762939453</v>
      </c>
    </row>
    <row r="897" spans="1:8" x14ac:dyDescent="0.25">
      <c r="A897" s="13">
        <v>45466.231944444444</v>
      </c>
      <c r="B897" s="7">
        <v>228.39999389648438</v>
      </c>
      <c r="C897" s="7">
        <v>223.5</v>
      </c>
      <c r="D897" s="7">
        <v>232.10000610351563</v>
      </c>
      <c r="E897" s="7">
        <v>245.09999084472656</v>
      </c>
      <c r="F897" s="7">
        <v>244.39999389648438</v>
      </c>
      <c r="G897" s="7">
        <v>243.19999694824219</v>
      </c>
      <c r="H897" s="24">
        <v>48.5</v>
      </c>
    </row>
    <row r="898" spans="1:8" x14ac:dyDescent="0.25">
      <c r="A898" s="13">
        <v>45466.23333333333</v>
      </c>
      <c r="B898" s="7">
        <v>228.60000610351563</v>
      </c>
      <c r="C898" s="7">
        <v>223.60000610351563</v>
      </c>
      <c r="D898" s="7">
        <v>232.5</v>
      </c>
      <c r="E898" s="7">
        <v>244.80000305175781</v>
      </c>
      <c r="F898" s="7">
        <v>244</v>
      </c>
      <c r="G898" s="7">
        <v>243</v>
      </c>
      <c r="H898" s="24">
        <v>48.5</v>
      </c>
    </row>
    <row r="899" spans="1:8" x14ac:dyDescent="0.25">
      <c r="A899" s="13">
        <v>45466.234722222223</v>
      </c>
      <c r="B899" s="7">
        <v>225.30000305175781</v>
      </c>
      <c r="C899" s="7">
        <v>221.30000305175781</v>
      </c>
      <c r="D899" s="7">
        <v>231.80000305175781</v>
      </c>
      <c r="E899" s="7">
        <v>246.39999389648438</v>
      </c>
      <c r="F899" s="7">
        <v>245.19999694824219</v>
      </c>
      <c r="G899" s="7">
        <v>245.19999694824219</v>
      </c>
      <c r="H899" s="24">
        <v>48.599998474121094</v>
      </c>
    </row>
    <row r="900" spans="1:8" x14ac:dyDescent="0.25">
      <c r="A900" s="13">
        <v>45466.236111111109</v>
      </c>
      <c r="B900" s="7">
        <v>225.39999389648438</v>
      </c>
      <c r="C900" s="7">
        <v>220.80000305175781</v>
      </c>
      <c r="D900" s="7">
        <v>230.80000305175781</v>
      </c>
      <c r="E900" s="7">
        <v>245.59999084472656</v>
      </c>
      <c r="F900" s="7">
        <v>244.79998779296875</v>
      </c>
      <c r="G900" s="7">
        <v>243.80000305175781</v>
      </c>
      <c r="H900" s="24">
        <v>48.5</v>
      </c>
    </row>
    <row r="901" spans="1:8" x14ac:dyDescent="0.25">
      <c r="A901" s="13">
        <v>45466.237500000003</v>
      </c>
      <c r="B901" s="7">
        <v>225.5</v>
      </c>
      <c r="C901" s="7">
        <v>220.80000305175781</v>
      </c>
      <c r="D901" s="7">
        <v>231.19999694824219</v>
      </c>
      <c r="E901" s="7">
        <v>245.30000305175781</v>
      </c>
      <c r="F901" s="7">
        <v>244.39999389648438</v>
      </c>
      <c r="G901" s="7">
        <v>243.5</v>
      </c>
      <c r="H901" s="24">
        <v>48.599998474121094</v>
      </c>
    </row>
    <row r="902" spans="1:8" x14ac:dyDescent="0.25">
      <c r="A902" s="13">
        <v>45466.238888888889</v>
      </c>
      <c r="B902" s="7">
        <v>226</v>
      </c>
      <c r="C902" s="7">
        <v>221.10000610351563</v>
      </c>
      <c r="D902" s="7">
        <v>231.69999694824219</v>
      </c>
      <c r="E902" s="7">
        <v>245.59999084472656</v>
      </c>
      <c r="F902" s="7">
        <v>244.59999084472656</v>
      </c>
      <c r="G902" s="7">
        <v>244</v>
      </c>
      <c r="H902" s="24">
        <v>48.5</v>
      </c>
    </row>
    <row r="903" spans="1:8" x14ac:dyDescent="0.25">
      <c r="A903" s="13">
        <v>45466.240277777775</v>
      </c>
      <c r="B903" s="7">
        <v>224.89999389648438</v>
      </c>
      <c r="C903" s="7">
        <v>220.30000305175781</v>
      </c>
      <c r="D903" s="7">
        <v>231.80000305175781</v>
      </c>
      <c r="E903" s="7">
        <v>246.59999084472656</v>
      </c>
      <c r="F903" s="7">
        <v>245.39999389648438</v>
      </c>
      <c r="G903" s="7">
        <v>245.19999694824219</v>
      </c>
      <c r="H903" s="24">
        <v>48.400001525878906</v>
      </c>
    </row>
    <row r="904" spans="1:8" x14ac:dyDescent="0.25">
      <c r="A904" s="13">
        <v>45466.241666666669</v>
      </c>
      <c r="B904" s="7">
        <v>225.39999389648438</v>
      </c>
      <c r="C904" s="7">
        <v>220.39999389648438</v>
      </c>
      <c r="D904" s="7">
        <v>231.39999389648438</v>
      </c>
      <c r="E904" s="7">
        <v>246.19999694824219</v>
      </c>
      <c r="F904" s="7">
        <v>245.39999389648438</v>
      </c>
      <c r="G904" s="7">
        <v>244.60000610351563</v>
      </c>
      <c r="H904" s="24">
        <v>47.799999237060547</v>
      </c>
    </row>
    <row r="905" spans="1:8" x14ac:dyDescent="0.25">
      <c r="A905" s="13">
        <v>45466.243055555555</v>
      </c>
      <c r="B905" s="7">
        <v>226</v>
      </c>
      <c r="C905" s="7">
        <v>220.89999389648438</v>
      </c>
      <c r="D905" s="7">
        <v>232.19999694824219</v>
      </c>
      <c r="E905" s="7">
        <v>246.19999694824219</v>
      </c>
      <c r="F905" s="7">
        <v>245.29998779296875</v>
      </c>
      <c r="G905" s="7">
        <v>244.5</v>
      </c>
      <c r="H905" s="24">
        <v>48.099998474121094</v>
      </c>
    </row>
    <row r="906" spans="1:8" x14ac:dyDescent="0.25">
      <c r="A906" s="13">
        <v>45466.244444444441</v>
      </c>
      <c r="B906" s="7">
        <v>226.5</v>
      </c>
      <c r="C906" s="7">
        <v>221.30000305175781</v>
      </c>
      <c r="D906" s="7">
        <v>232.30000305175781</v>
      </c>
      <c r="E906" s="7">
        <v>246.39999389648438</v>
      </c>
      <c r="F906" s="7">
        <v>245.5</v>
      </c>
      <c r="G906" s="7">
        <v>244.80000305175781</v>
      </c>
      <c r="H906" s="24">
        <v>47.900001525878906</v>
      </c>
    </row>
    <row r="907" spans="1:8" x14ac:dyDescent="0.25">
      <c r="A907" s="13">
        <v>45466.245833333334</v>
      </c>
      <c r="B907" s="7">
        <v>226</v>
      </c>
      <c r="C907" s="7">
        <v>221.10000610351563</v>
      </c>
      <c r="D907" s="7">
        <v>232.10000610351563</v>
      </c>
      <c r="E907" s="7">
        <v>246.39999389648438</v>
      </c>
      <c r="F907" s="7">
        <v>245.5</v>
      </c>
      <c r="G907" s="7">
        <v>244.80000305175781</v>
      </c>
      <c r="H907" s="24">
        <v>47.900001525878906</v>
      </c>
    </row>
    <row r="908" spans="1:8" x14ac:dyDescent="0.25">
      <c r="A908" s="13">
        <v>45466.24722222222</v>
      </c>
      <c r="B908" s="7">
        <v>225.60000610351563</v>
      </c>
      <c r="C908" s="7">
        <v>220.89999389648438</v>
      </c>
      <c r="D908" s="7">
        <v>231.69999694824219</v>
      </c>
      <c r="E908" s="7">
        <v>246</v>
      </c>
      <c r="F908" s="7">
        <v>245.29998779296875</v>
      </c>
      <c r="G908" s="7">
        <v>244.30000305175781</v>
      </c>
      <c r="H908" s="24">
        <v>48</v>
      </c>
    </row>
    <row r="909" spans="1:8" x14ac:dyDescent="0.25">
      <c r="A909" s="13">
        <v>45466.248611111114</v>
      </c>
      <c r="B909" s="7">
        <v>225.60000610351563</v>
      </c>
      <c r="C909" s="7">
        <v>220.69999694824219</v>
      </c>
      <c r="D909" s="7">
        <v>230.60000610351563</v>
      </c>
      <c r="E909" s="7">
        <v>244.80000305175781</v>
      </c>
      <c r="F909" s="7">
        <v>244.39999389648438</v>
      </c>
      <c r="G909" s="7">
        <v>242.89999389648438</v>
      </c>
      <c r="H909" s="24">
        <v>47.900001525878906</v>
      </c>
    </row>
    <row r="910" spans="1:8" x14ac:dyDescent="0.25">
      <c r="A910" s="13">
        <v>45466.25</v>
      </c>
      <c r="B910" s="7">
        <v>226.39999389648438</v>
      </c>
      <c r="C910" s="7">
        <v>221.19999694824219</v>
      </c>
      <c r="D910" s="7">
        <v>230.80000305175781</v>
      </c>
      <c r="E910" s="7">
        <v>243.69999694824219</v>
      </c>
      <c r="F910" s="7">
        <v>243.09999084472656</v>
      </c>
      <c r="G910" s="7">
        <v>241.60000610351563</v>
      </c>
      <c r="H910" s="24">
        <v>48</v>
      </c>
    </row>
    <row r="911" spans="1:8" x14ac:dyDescent="0.25">
      <c r="A911" s="13">
        <v>45466.251388888886</v>
      </c>
      <c r="B911" s="7">
        <v>225.39999389648438</v>
      </c>
      <c r="C911" s="7">
        <v>220.80000305175781</v>
      </c>
      <c r="D911" s="7">
        <v>231.60000610351563</v>
      </c>
      <c r="E911" s="7">
        <v>244.59999084472656</v>
      </c>
      <c r="F911" s="7">
        <v>243.69999694824219</v>
      </c>
      <c r="G911" s="7">
        <v>243.10000610351563</v>
      </c>
      <c r="H911" s="24">
        <v>48</v>
      </c>
    </row>
    <row r="912" spans="1:8" x14ac:dyDescent="0.25">
      <c r="A912" s="13">
        <v>45466.25277777778</v>
      </c>
      <c r="B912" s="7">
        <v>224.10000610351563</v>
      </c>
      <c r="C912" s="7">
        <v>219.69999694824219</v>
      </c>
      <c r="D912" s="7">
        <v>230.30000305175781</v>
      </c>
      <c r="E912" s="7">
        <v>245</v>
      </c>
      <c r="F912" s="7">
        <v>244.09999084472656</v>
      </c>
      <c r="G912" s="7">
        <v>243.39999389648438</v>
      </c>
      <c r="H912" s="24">
        <v>48</v>
      </c>
    </row>
    <row r="913" spans="1:8" x14ac:dyDescent="0.25">
      <c r="A913" s="13">
        <v>45466.254166666666</v>
      </c>
      <c r="B913" s="7">
        <v>224.30000305175781</v>
      </c>
      <c r="C913" s="7">
        <v>219.60000610351563</v>
      </c>
      <c r="D913" s="7">
        <v>230.39999389648438</v>
      </c>
      <c r="E913" s="7">
        <v>244.59999084472656</v>
      </c>
      <c r="F913" s="7">
        <v>243.89999389648438</v>
      </c>
      <c r="G913" s="7">
        <v>243</v>
      </c>
      <c r="H913" s="24">
        <v>47.900001525878906</v>
      </c>
    </row>
    <row r="914" spans="1:8" x14ac:dyDescent="0.25">
      <c r="A914" s="13">
        <v>45466.255555555559</v>
      </c>
      <c r="B914" s="7">
        <v>224.60000610351563</v>
      </c>
      <c r="C914" s="7">
        <v>219.69999694824219</v>
      </c>
      <c r="D914" s="7">
        <v>230.80000305175781</v>
      </c>
      <c r="E914" s="7">
        <v>245.19999694824219</v>
      </c>
      <c r="F914" s="7">
        <v>244.29998779296875</v>
      </c>
      <c r="G914" s="7">
        <v>243.5</v>
      </c>
      <c r="H914" s="24">
        <v>48.099998474121094</v>
      </c>
    </row>
    <row r="915" spans="1:8" x14ac:dyDescent="0.25">
      <c r="A915" s="13">
        <v>45466.256944444445</v>
      </c>
      <c r="B915" s="7">
        <v>224</v>
      </c>
      <c r="C915" s="7">
        <v>219.5</v>
      </c>
      <c r="D915" s="7">
        <v>231.30000305175781</v>
      </c>
      <c r="E915" s="7">
        <v>245.59999084472656</v>
      </c>
      <c r="F915" s="7">
        <v>244.59999084472656</v>
      </c>
      <c r="G915" s="7">
        <v>243.89999389648438</v>
      </c>
      <c r="H915" s="24">
        <v>47.900001525878906</v>
      </c>
    </row>
    <row r="916" spans="1:8" x14ac:dyDescent="0.25">
      <c r="A916" s="13">
        <v>45466.258333333331</v>
      </c>
      <c r="B916" s="7">
        <v>224.10000610351563</v>
      </c>
      <c r="C916" s="7">
        <v>219.19999694824219</v>
      </c>
      <c r="D916" s="7">
        <v>230.60000610351563</v>
      </c>
      <c r="E916" s="7">
        <v>245.59999084472656</v>
      </c>
      <c r="F916" s="7">
        <v>244.79998779296875</v>
      </c>
      <c r="G916" s="7">
        <v>244</v>
      </c>
      <c r="H916" s="24">
        <v>48.099998474121094</v>
      </c>
    </row>
    <row r="917" spans="1:8" x14ac:dyDescent="0.25">
      <c r="A917" s="13">
        <v>45466.259722222225</v>
      </c>
      <c r="B917" s="7">
        <v>224</v>
      </c>
      <c r="C917" s="7">
        <v>219.10000610351563</v>
      </c>
      <c r="D917" s="7">
        <v>230.69999694824219</v>
      </c>
      <c r="E917" s="7">
        <v>245.39999389648438</v>
      </c>
      <c r="F917" s="7">
        <v>244.5</v>
      </c>
      <c r="G917" s="7">
        <v>243.69999694824219</v>
      </c>
      <c r="H917" s="24">
        <v>47.900001525878906</v>
      </c>
    </row>
    <row r="918" spans="1:8" x14ac:dyDescent="0.25">
      <c r="A918" s="13">
        <v>45466.261111111111</v>
      </c>
      <c r="B918" s="7">
        <v>224.39999389648438</v>
      </c>
      <c r="C918" s="7">
        <v>219.30000305175781</v>
      </c>
      <c r="D918" s="7">
        <v>230.5</v>
      </c>
      <c r="E918" s="7">
        <v>245.19999694824219</v>
      </c>
      <c r="F918" s="7">
        <v>244.39999389648438</v>
      </c>
      <c r="G918" s="7">
        <v>243.5</v>
      </c>
      <c r="H918" s="24">
        <v>47.900001525878906</v>
      </c>
    </row>
    <row r="919" spans="1:8" x14ac:dyDescent="0.25">
      <c r="A919" s="13">
        <v>45466.262499999997</v>
      </c>
      <c r="B919" s="7">
        <v>223.39999389648438</v>
      </c>
      <c r="C919" s="7">
        <v>218.69999694824219</v>
      </c>
      <c r="D919" s="7">
        <v>230.69999694824219</v>
      </c>
      <c r="E919" s="7">
        <v>245.39999389648438</v>
      </c>
      <c r="F919" s="7">
        <v>244.39999389648438</v>
      </c>
      <c r="G919" s="7">
        <v>243.69999694824219</v>
      </c>
      <c r="H919" s="24">
        <v>47.799999237060547</v>
      </c>
    </row>
    <row r="920" spans="1:8" x14ac:dyDescent="0.25">
      <c r="A920" s="13">
        <v>45466.263888888891</v>
      </c>
      <c r="B920" s="7">
        <v>223.19999694824219</v>
      </c>
      <c r="C920" s="7">
        <v>218.39999389648438</v>
      </c>
      <c r="D920" s="7">
        <v>229.89999389648438</v>
      </c>
      <c r="E920" s="7">
        <v>244.80000305175781</v>
      </c>
      <c r="F920" s="7">
        <v>243.89999389648438</v>
      </c>
      <c r="G920" s="7">
        <v>242.89999389648438</v>
      </c>
      <c r="H920" s="24">
        <v>47.799999237060547</v>
      </c>
    </row>
    <row r="921" spans="1:8" x14ac:dyDescent="0.25">
      <c r="A921" s="13">
        <v>45466.265277777777</v>
      </c>
      <c r="B921" s="7">
        <v>223.10000610351563</v>
      </c>
      <c r="C921" s="7">
        <v>218.30000305175781</v>
      </c>
      <c r="D921" s="7">
        <v>229.80000305175781</v>
      </c>
      <c r="E921" s="7">
        <v>244.39999389648438</v>
      </c>
      <c r="F921" s="7">
        <v>243.69999694824219</v>
      </c>
      <c r="G921" s="7">
        <v>242.69999694824219</v>
      </c>
      <c r="H921" s="24">
        <v>48.099998474121094</v>
      </c>
    </row>
    <row r="922" spans="1:8" x14ac:dyDescent="0.25">
      <c r="A922" s="13">
        <v>45466.26666666667</v>
      </c>
      <c r="B922" s="7">
        <v>223.39999389648438</v>
      </c>
      <c r="C922" s="7">
        <v>218.39999389648438</v>
      </c>
      <c r="D922" s="7">
        <v>229.80000305175781</v>
      </c>
      <c r="E922" s="7">
        <v>244.19999694824219</v>
      </c>
      <c r="F922" s="7">
        <v>243.39999389648438</v>
      </c>
      <c r="G922" s="7">
        <v>242.5</v>
      </c>
      <c r="H922" s="24">
        <v>47.900001525878906</v>
      </c>
    </row>
    <row r="923" spans="1:8" x14ac:dyDescent="0.25">
      <c r="A923" s="13">
        <v>45466.268055555556</v>
      </c>
      <c r="B923" s="7">
        <v>224</v>
      </c>
      <c r="C923" s="7">
        <v>219</v>
      </c>
      <c r="D923" s="7">
        <v>230.89999389648438</v>
      </c>
      <c r="E923" s="7">
        <v>245.09999084472656</v>
      </c>
      <c r="F923" s="7">
        <v>243.89999389648438</v>
      </c>
      <c r="G923" s="7">
        <v>243.60000610351563</v>
      </c>
      <c r="H923" s="24">
        <v>47.900001525878906</v>
      </c>
    </row>
    <row r="924" spans="1:8" x14ac:dyDescent="0.25">
      <c r="A924" s="13">
        <v>45466.269444444442</v>
      </c>
      <c r="B924" s="7">
        <v>222.80000305175781</v>
      </c>
      <c r="C924" s="7">
        <v>218.10000610351563</v>
      </c>
      <c r="D924" s="7">
        <v>230.10000610351563</v>
      </c>
      <c r="E924" s="7">
        <v>245.59999084472656</v>
      </c>
      <c r="F924" s="7">
        <v>244.59999084472656</v>
      </c>
      <c r="G924" s="7">
        <v>244.19999694824219</v>
      </c>
      <c r="H924" s="24">
        <v>47.799999237060547</v>
      </c>
    </row>
    <row r="925" spans="1:8" x14ac:dyDescent="0.25">
      <c r="A925" s="13">
        <v>45466.270833333336</v>
      </c>
      <c r="B925" s="7">
        <v>223.60000610351563</v>
      </c>
      <c r="C925" s="7">
        <v>218.5</v>
      </c>
      <c r="D925" s="7">
        <v>230</v>
      </c>
      <c r="E925" s="7">
        <v>244.09999084472656</v>
      </c>
      <c r="F925" s="7">
        <v>243.5</v>
      </c>
      <c r="G925" s="7">
        <v>242.19999694824219</v>
      </c>
      <c r="H925" s="24">
        <v>48</v>
      </c>
    </row>
    <row r="926" spans="1:8" x14ac:dyDescent="0.25">
      <c r="A926" s="13">
        <v>45466.272222222222</v>
      </c>
      <c r="B926" s="7">
        <v>223.30000305175781</v>
      </c>
      <c r="C926" s="7">
        <v>218.39999389648438</v>
      </c>
      <c r="D926" s="7">
        <v>229.80000305175781</v>
      </c>
      <c r="E926" s="7">
        <v>244.30000305175781</v>
      </c>
      <c r="F926" s="7">
        <v>243.5</v>
      </c>
      <c r="G926" s="7">
        <v>242.80000305175781</v>
      </c>
      <c r="H926" s="24">
        <v>47.900001525878906</v>
      </c>
    </row>
    <row r="927" spans="1:8" x14ac:dyDescent="0.25">
      <c r="A927" s="13">
        <v>45466.273611111108</v>
      </c>
      <c r="B927" s="7">
        <v>223.5</v>
      </c>
      <c r="C927" s="7">
        <v>218.60000610351563</v>
      </c>
      <c r="D927" s="7">
        <v>230.10000610351563</v>
      </c>
      <c r="E927" s="7">
        <v>244.30000305175781</v>
      </c>
      <c r="F927" s="7">
        <v>243.39999389648438</v>
      </c>
      <c r="G927" s="7">
        <v>242.60000610351563</v>
      </c>
      <c r="H927" s="24">
        <v>48</v>
      </c>
    </row>
    <row r="928" spans="1:8" x14ac:dyDescent="0.25">
      <c r="A928" s="13">
        <v>45466.275000000001</v>
      </c>
      <c r="B928" s="7">
        <v>223.30000305175781</v>
      </c>
      <c r="C928" s="7">
        <v>218.39999389648438</v>
      </c>
      <c r="D928" s="7">
        <v>229.69999694824219</v>
      </c>
      <c r="E928" s="7">
        <v>243.89999389648438</v>
      </c>
      <c r="F928" s="7">
        <v>243.19999694824219</v>
      </c>
      <c r="G928" s="7">
        <v>242.19999694824219</v>
      </c>
      <c r="H928" s="24">
        <v>48</v>
      </c>
    </row>
    <row r="929" spans="1:8" x14ac:dyDescent="0.25">
      <c r="A929" s="13">
        <v>45466.276388888888</v>
      </c>
      <c r="B929" s="7">
        <v>223.19999694824219</v>
      </c>
      <c r="C929" s="7">
        <v>218.39999389648438</v>
      </c>
      <c r="D929" s="7">
        <v>230</v>
      </c>
      <c r="E929" s="7">
        <v>244.19999694824219</v>
      </c>
      <c r="F929" s="7">
        <v>243.29998779296875</v>
      </c>
      <c r="G929" s="7">
        <v>242.60000610351563</v>
      </c>
      <c r="H929" s="24">
        <v>48.099998474121094</v>
      </c>
    </row>
    <row r="930" spans="1:8" x14ac:dyDescent="0.25">
      <c r="A930" s="13">
        <v>45466.277777777781</v>
      </c>
      <c r="B930" s="7">
        <v>224.10000610351563</v>
      </c>
      <c r="C930" s="7">
        <v>219</v>
      </c>
      <c r="D930" s="7">
        <v>230.10000610351563</v>
      </c>
      <c r="E930" s="7">
        <v>243.89999389648438</v>
      </c>
      <c r="F930" s="7">
        <v>243.09999084472656</v>
      </c>
      <c r="G930" s="7">
        <v>242.19999694824219</v>
      </c>
      <c r="H930" s="24">
        <v>48.099998474121094</v>
      </c>
    </row>
    <row r="931" spans="1:8" x14ac:dyDescent="0.25">
      <c r="A931" s="13">
        <v>45466.279166666667</v>
      </c>
      <c r="B931" s="7">
        <v>224.89999389648438</v>
      </c>
      <c r="C931" s="7">
        <v>219.60000610351563</v>
      </c>
      <c r="D931" s="7">
        <v>231</v>
      </c>
      <c r="E931" s="7">
        <v>244.5</v>
      </c>
      <c r="F931" s="7">
        <v>243.5</v>
      </c>
      <c r="G931" s="7">
        <v>243</v>
      </c>
      <c r="H931" s="24">
        <v>48.5</v>
      </c>
    </row>
    <row r="932" spans="1:8" x14ac:dyDescent="0.25">
      <c r="A932" s="13">
        <v>45466.280555555553</v>
      </c>
      <c r="B932" s="7">
        <v>224.5</v>
      </c>
      <c r="C932" s="7">
        <v>219.5</v>
      </c>
      <c r="D932" s="7">
        <v>231</v>
      </c>
      <c r="E932" s="7">
        <v>244.89999389648438</v>
      </c>
      <c r="F932" s="7">
        <v>243.89999389648438</v>
      </c>
      <c r="G932" s="7">
        <v>243.39999389648438</v>
      </c>
      <c r="H932" s="24">
        <v>48.200000762939453</v>
      </c>
    </row>
    <row r="933" spans="1:8" x14ac:dyDescent="0.25">
      <c r="A933" s="13">
        <v>45466.281944444447</v>
      </c>
      <c r="B933" s="7">
        <v>224.60000610351563</v>
      </c>
      <c r="C933" s="7">
        <v>219.5</v>
      </c>
      <c r="D933" s="7">
        <v>230.30000305175781</v>
      </c>
      <c r="E933" s="7">
        <v>244.39999389648438</v>
      </c>
      <c r="F933" s="7">
        <v>243.59999084472656</v>
      </c>
      <c r="G933" s="7">
        <v>242.80000305175781</v>
      </c>
      <c r="H933" s="24">
        <v>48.400001525878906</v>
      </c>
    </row>
    <row r="934" spans="1:8" x14ac:dyDescent="0.25">
      <c r="A934" s="13">
        <v>45466.283333333333</v>
      </c>
      <c r="B934" s="7">
        <v>225.39999389648438</v>
      </c>
      <c r="C934" s="7">
        <v>220</v>
      </c>
      <c r="D934" s="7">
        <v>231.10000610351563</v>
      </c>
      <c r="E934" s="7">
        <v>244.80000305175781</v>
      </c>
      <c r="F934" s="7">
        <v>243.69999694824219</v>
      </c>
      <c r="G934" s="7">
        <v>243.30000305175781</v>
      </c>
      <c r="H934" s="24">
        <v>48.400001525878906</v>
      </c>
    </row>
    <row r="935" spans="1:8" x14ac:dyDescent="0.25">
      <c r="A935" s="13">
        <v>45466.284722222219</v>
      </c>
      <c r="B935" s="7">
        <v>226.30000305175781</v>
      </c>
      <c r="C935" s="7">
        <v>220.89999389648438</v>
      </c>
      <c r="D935" s="7">
        <v>232.10000610351563</v>
      </c>
      <c r="E935" s="7">
        <v>245.5</v>
      </c>
      <c r="F935" s="7">
        <v>244.39999389648438</v>
      </c>
      <c r="G935" s="7">
        <v>244.10000610351563</v>
      </c>
      <c r="H935" s="24">
        <v>48.400001525878906</v>
      </c>
    </row>
    <row r="936" spans="1:8" x14ac:dyDescent="0.25">
      <c r="A936" s="13">
        <v>45466.286111111112</v>
      </c>
      <c r="B936" s="7">
        <v>226.10000610351563</v>
      </c>
      <c r="C936" s="7">
        <v>221.10000610351563</v>
      </c>
      <c r="D936" s="7">
        <v>232.60000610351563</v>
      </c>
      <c r="E936" s="7">
        <v>245.89999389648438</v>
      </c>
      <c r="F936" s="7">
        <v>244.89999389648438</v>
      </c>
      <c r="G936" s="7">
        <v>244.5</v>
      </c>
      <c r="H936" s="24">
        <v>48.5</v>
      </c>
    </row>
    <row r="937" spans="1:8" x14ac:dyDescent="0.25">
      <c r="A937" s="13">
        <v>45466.287499999999</v>
      </c>
      <c r="B937" s="7">
        <v>225.60000610351563</v>
      </c>
      <c r="C937" s="7">
        <v>220.80000305175781</v>
      </c>
      <c r="D937" s="7">
        <v>231.5</v>
      </c>
      <c r="E937" s="7">
        <v>245.5</v>
      </c>
      <c r="F937" s="7">
        <v>244.69999694824219</v>
      </c>
      <c r="G937" s="7">
        <v>243.80000305175781</v>
      </c>
      <c r="H937" s="24">
        <v>48.599998474121094</v>
      </c>
    </row>
    <row r="938" spans="1:8" x14ac:dyDescent="0.25">
      <c r="A938" s="13">
        <v>45466.288888888892</v>
      </c>
      <c r="B938" s="7">
        <v>226.10000610351563</v>
      </c>
      <c r="C938" s="7">
        <v>220.89999389648438</v>
      </c>
      <c r="D938" s="7">
        <v>231.30000305175781</v>
      </c>
      <c r="E938" s="7">
        <v>245.09999084472656</v>
      </c>
      <c r="F938" s="7">
        <v>244.29998779296875</v>
      </c>
      <c r="G938" s="7">
        <v>243.39999389648438</v>
      </c>
      <c r="H938" s="24">
        <v>48.700000762939453</v>
      </c>
    </row>
    <row r="939" spans="1:8" x14ac:dyDescent="0.25">
      <c r="A939" s="13">
        <v>45466.290277777778</v>
      </c>
      <c r="B939" s="7">
        <v>227.19999694824219</v>
      </c>
      <c r="C939" s="7">
        <v>221.89999389648438</v>
      </c>
      <c r="D939" s="7">
        <v>233.39999389648438</v>
      </c>
      <c r="E939" s="7">
        <v>246.19999694824219</v>
      </c>
      <c r="F939" s="7">
        <v>244.79998779296875</v>
      </c>
      <c r="G939" s="7">
        <v>244.89999389648438</v>
      </c>
      <c r="H939" s="24">
        <v>48.599998474121094</v>
      </c>
    </row>
    <row r="940" spans="1:8" x14ac:dyDescent="0.25">
      <c r="A940" s="13">
        <v>45466.291666666664</v>
      </c>
      <c r="B940" s="7">
        <v>226.89999389648438</v>
      </c>
      <c r="C940" s="7">
        <v>221.80000305175781</v>
      </c>
      <c r="D940" s="7">
        <v>234.10000610351563</v>
      </c>
      <c r="E940" s="7">
        <v>248.30000305175781</v>
      </c>
      <c r="F940" s="7">
        <v>246.89999389648438</v>
      </c>
      <c r="G940" s="7">
        <v>247.30000305175781</v>
      </c>
      <c r="H940" s="24">
        <v>48.799999237060547</v>
      </c>
    </row>
    <row r="941" spans="1:8" x14ac:dyDescent="0.25">
      <c r="A941" s="13">
        <v>45466.293055555558</v>
      </c>
      <c r="B941" s="7">
        <v>227.39999389648438</v>
      </c>
      <c r="C941" s="7">
        <v>222.19999694824219</v>
      </c>
      <c r="D941" s="7">
        <v>232.89999389648438</v>
      </c>
      <c r="E941" s="7">
        <v>247.80000305175781</v>
      </c>
      <c r="F941" s="7">
        <v>247</v>
      </c>
      <c r="G941" s="7">
        <v>246.30000305175781</v>
      </c>
      <c r="H941" s="24">
        <v>48.799999237060547</v>
      </c>
    </row>
    <row r="942" spans="1:8" x14ac:dyDescent="0.25">
      <c r="A942" s="13">
        <v>45466.294444444444</v>
      </c>
      <c r="B942" s="7">
        <v>229.10000610351563</v>
      </c>
      <c r="C942" s="7">
        <v>223.39999389648438</v>
      </c>
      <c r="D942" s="7">
        <v>233</v>
      </c>
      <c r="E942" s="7">
        <v>245.89999389648438</v>
      </c>
      <c r="F942" s="7">
        <v>245.5</v>
      </c>
      <c r="G942" s="7">
        <v>243.89999389648438</v>
      </c>
      <c r="H942" s="24">
        <v>48.900001525878906</v>
      </c>
    </row>
    <row r="943" spans="1:8" x14ac:dyDescent="0.25">
      <c r="A943" s="13">
        <v>45466.29583333333</v>
      </c>
      <c r="B943" s="7">
        <v>228.5</v>
      </c>
      <c r="C943" s="7">
        <v>223.30000305175781</v>
      </c>
      <c r="D943" s="7">
        <v>233.5</v>
      </c>
      <c r="E943" s="7">
        <v>246.5</v>
      </c>
      <c r="F943" s="7">
        <v>245.5</v>
      </c>
      <c r="G943" s="7">
        <v>245.10000610351563</v>
      </c>
      <c r="H943" s="24">
        <v>49.099998474121094</v>
      </c>
    </row>
    <row r="944" spans="1:8" x14ac:dyDescent="0.25">
      <c r="A944" s="13">
        <v>45466.297222222223</v>
      </c>
      <c r="B944" s="7">
        <v>228.60000610351563</v>
      </c>
      <c r="C944" s="7">
        <v>223.5</v>
      </c>
      <c r="D944" s="7">
        <v>233.80000305175781</v>
      </c>
      <c r="E944" s="7">
        <v>246.89999389648438</v>
      </c>
      <c r="F944" s="7">
        <v>245.79998779296875</v>
      </c>
      <c r="G944" s="7">
        <v>245.39999389648438</v>
      </c>
      <c r="H944" s="24">
        <v>49.200000762939453</v>
      </c>
    </row>
    <row r="945" spans="1:8" x14ac:dyDescent="0.25">
      <c r="A945" s="13">
        <v>45466.298611111109</v>
      </c>
      <c r="B945" s="7">
        <v>228.39999389648438</v>
      </c>
      <c r="C945" s="7">
        <v>223.30000305175781</v>
      </c>
      <c r="D945" s="7">
        <v>233.69999694824219</v>
      </c>
      <c r="E945" s="7">
        <v>247.5</v>
      </c>
      <c r="F945" s="7">
        <v>246.29998779296875</v>
      </c>
      <c r="G945" s="7">
        <v>246.10000610351563</v>
      </c>
      <c r="H945" s="24">
        <v>49</v>
      </c>
    </row>
    <row r="946" spans="1:8" x14ac:dyDescent="0.25">
      <c r="A946" s="13">
        <v>45466.3</v>
      </c>
      <c r="B946" s="7">
        <v>228.60000610351563</v>
      </c>
      <c r="C946" s="7">
        <v>223.5</v>
      </c>
      <c r="D946" s="7">
        <v>234</v>
      </c>
      <c r="E946" s="7">
        <v>247.09999084472656</v>
      </c>
      <c r="F946" s="7">
        <v>246.09999084472656</v>
      </c>
      <c r="G946" s="7">
        <v>245.5</v>
      </c>
      <c r="H946" s="24">
        <v>49.200000762939453</v>
      </c>
    </row>
    <row r="947" spans="1:8" x14ac:dyDescent="0.25">
      <c r="A947" s="13">
        <v>45466.301388888889</v>
      </c>
      <c r="B947" s="7">
        <v>231</v>
      </c>
      <c r="C947" s="7">
        <v>225.30000305175781</v>
      </c>
      <c r="D947" s="7">
        <v>235.10000610351563</v>
      </c>
      <c r="E947" s="7">
        <v>247.5</v>
      </c>
      <c r="F947" s="7">
        <v>246.39999389648438</v>
      </c>
      <c r="G947" s="7">
        <v>246</v>
      </c>
      <c r="H947" s="24">
        <v>49.299999237060547</v>
      </c>
    </row>
    <row r="948" spans="1:8" x14ac:dyDescent="0.25">
      <c r="A948" s="13">
        <v>45466.302777777775</v>
      </c>
      <c r="B948" s="7">
        <v>231.80000305175781</v>
      </c>
      <c r="C948" s="7">
        <v>226.30000305175781</v>
      </c>
      <c r="D948" s="7">
        <v>237.80000305175781</v>
      </c>
      <c r="E948" s="7">
        <v>249.80000305175781</v>
      </c>
      <c r="F948" s="7">
        <v>248.09999084472656</v>
      </c>
      <c r="G948" s="7">
        <v>249</v>
      </c>
      <c r="H948" s="24">
        <v>49.400001525878906</v>
      </c>
    </row>
    <row r="949" spans="1:8" x14ac:dyDescent="0.25">
      <c r="A949" s="13">
        <v>45466.304166666669</v>
      </c>
      <c r="B949" s="7">
        <v>229.5</v>
      </c>
      <c r="C949" s="7">
        <v>225</v>
      </c>
      <c r="D949" s="7">
        <v>236</v>
      </c>
      <c r="E949" s="7">
        <v>250.30000305175781</v>
      </c>
      <c r="F949" s="7">
        <v>249.29998779296875</v>
      </c>
      <c r="G949" s="7">
        <v>249.19999694824219</v>
      </c>
      <c r="H949" s="24">
        <v>50.299999237060547</v>
      </c>
    </row>
    <row r="950" spans="1:8" x14ac:dyDescent="0.25">
      <c r="A950" s="13">
        <v>45466.305555555555</v>
      </c>
      <c r="B950" s="7">
        <v>229.89999389648438</v>
      </c>
      <c r="C950" s="7">
        <v>224.89999389648438</v>
      </c>
      <c r="D950" s="7">
        <v>233.19999694824219</v>
      </c>
      <c r="E950" s="7">
        <v>247.39999389648438</v>
      </c>
      <c r="F950" s="7">
        <v>247.19999694824219</v>
      </c>
      <c r="G950" s="7">
        <v>245.30000305175781</v>
      </c>
      <c r="H950" s="24">
        <v>50.099998474121094</v>
      </c>
    </row>
    <row r="951" spans="1:8" x14ac:dyDescent="0.25">
      <c r="A951" s="13">
        <v>45466.306944444441</v>
      </c>
      <c r="B951" s="7">
        <v>230.10000610351563</v>
      </c>
      <c r="C951" s="7">
        <v>225.10000610351563</v>
      </c>
      <c r="D951" s="7">
        <v>234</v>
      </c>
      <c r="E951" s="7">
        <v>246.5</v>
      </c>
      <c r="F951" s="7">
        <v>245.79998779296875</v>
      </c>
      <c r="G951" s="7">
        <v>244.80000305175781</v>
      </c>
      <c r="H951" s="24">
        <v>50.200000762939453</v>
      </c>
    </row>
    <row r="952" spans="1:8" x14ac:dyDescent="0.25">
      <c r="A952" s="13">
        <v>45466.308333333334</v>
      </c>
      <c r="B952" s="7">
        <v>230.80000305175781</v>
      </c>
      <c r="C952" s="7">
        <v>225.69999694824219</v>
      </c>
      <c r="D952" s="7">
        <v>236</v>
      </c>
      <c r="E952" s="7">
        <v>248.30000305175781</v>
      </c>
      <c r="F952" s="7">
        <v>246.89999389648438</v>
      </c>
      <c r="G952" s="7">
        <v>247.19999694824219</v>
      </c>
      <c r="H952" s="24">
        <v>50.400001525878906</v>
      </c>
    </row>
    <row r="953" spans="1:8" x14ac:dyDescent="0.25">
      <c r="A953" s="13">
        <v>45466.30972222222</v>
      </c>
      <c r="B953" s="7">
        <v>230</v>
      </c>
      <c r="C953" s="7">
        <v>225.30000305175781</v>
      </c>
      <c r="D953" s="7">
        <v>235.5</v>
      </c>
      <c r="E953" s="7">
        <v>248.80000305175781</v>
      </c>
      <c r="F953" s="7">
        <v>247.69999694824219</v>
      </c>
      <c r="G953" s="7">
        <v>247.69999694824219</v>
      </c>
      <c r="H953" s="24">
        <v>50.200000762939453</v>
      </c>
    </row>
    <row r="954" spans="1:8" x14ac:dyDescent="0.25">
      <c r="A954" s="13">
        <v>45466.311111111114</v>
      </c>
      <c r="B954" s="7">
        <v>231.10000610351563</v>
      </c>
      <c r="C954" s="7">
        <v>225.89999389648438</v>
      </c>
      <c r="D954" s="7">
        <v>234.39999389648438</v>
      </c>
      <c r="E954" s="7">
        <v>247.30000305175781</v>
      </c>
      <c r="F954" s="7">
        <v>246.59999084472656</v>
      </c>
      <c r="G954" s="7">
        <v>245.5</v>
      </c>
      <c r="H954" s="24">
        <v>50.299999237060547</v>
      </c>
    </row>
    <row r="955" spans="1:8" x14ac:dyDescent="0.25">
      <c r="A955" s="13">
        <v>45466.3125</v>
      </c>
      <c r="B955" s="7">
        <v>230</v>
      </c>
      <c r="C955" s="7">
        <v>225.19999694824219</v>
      </c>
      <c r="D955" s="7">
        <v>234.19999694824219</v>
      </c>
      <c r="E955" s="7">
        <v>246.59999084472656</v>
      </c>
      <c r="F955" s="7">
        <v>245.69999694824219</v>
      </c>
      <c r="G955" s="7">
        <v>244.89999389648438</v>
      </c>
      <c r="H955" s="24">
        <v>50.299999237060547</v>
      </c>
    </row>
    <row r="956" spans="1:8" x14ac:dyDescent="0.25">
      <c r="A956" s="13">
        <v>45466.313888888886</v>
      </c>
      <c r="B956" s="7">
        <v>229.19999694824219</v>
      </c>
      <c r="C956" s="7">
        <v>224.60000610351563</v>
      </c>
      <c r="D956" s="7">
        <v>234.19999694824219</v>
      </c>
      <c r="E956" s="7">
        <v>247</v>
      </c>
      <c r="F956" s="7">
        <v>245.79998779296875</v>
      </c>
      <c r="G956" s="7">
        <v>245.69999694824219</v>
      </c>
      <c r="H956" s="24">
        <v>50.599998474121094</v>
      </c>
    </row>
    <row r="957" spans="1:8" x14ac:dyDescent="0.25">
      <c r="A957" s="13">
        <v>45466.31527777778</v>
      </c>
      <c r="B957" s="7">
        <v>228.80000305175781</v>
      </c>
      <c r="C957" s="7">
        <v>224.19999694824219</v>
      </c>
      <c r="D957" s="7">
        <v>236</v>
      </c>
      <c r="E957" s="7">
        <v>248.89999389648438</v>
      </c>
      <c r="F957" s="7">
        <v>247.29998779296875</v>
      </c>
      <c r="G957" s="7">
        <v>247.89999389648438</v>
      </c>
      <c r="H957" s="24">
        <v>50.5</v>
      </c>
    </row>
    <row r="958" spans="1:8" x14ac:dyDescent="0.25">
      <c r="A958" s="13">
        <v>45466.316666666666</v>
      </c>
      <c r="B958" s="7">
        <v>229.30000305175781</v>
      </c>
      <c r="C958" s="7">
        <v>224.30000305175781</v>
      </c>
      <c r="D958" s="7">
        <v>236</v>
      </c>
      <c r="E958" s="7">
        <v>250.69999694824219</v>
      </c>
      <c r="F958" s="7">
        <v>249.19999694824219</v>
      </c>
      <c r="G958" s="7">
        <v>249.80000305175781</v>
      </c>
      <c r="H958" s="24">
        <v>50.599998474121094</v>
      </c>
    </row>
    <row r="959" spans="1:8" x14ac:dyDescent="0.25">
      <c r="A959" s="13">
        <v>45466.318055555559</v>
      </c>
      <c r="B959" s="7">
        <v>230</v>
      </c>
      <c r="C959" s="7">
        <v>224.80000305175781</v>
      </c>
      <c r="D959" s="7">
        <v>235.39999389648438</v>
      </c>
      <c r="E959" s="7">
        <v>249.89999389648438</v>
      </c>
      <c r="F959" s="7">
        <v>249</v>
      </c>
      <c r="G959" s="7">
        <v>248.5</v>
      </c>
      <c r="H959" s="24">
        <v>50.5</v>
      </c>
    </row>
    <row r="960" spans="1:8" x14ac:dyDescent="0.25">
      <c r="A960" s="13">
        <v>45466.319444444445</v>
      </c>
      <c r="B960" s="7">
        <v>231.39999389648438</v>
      </c>
      <c r="C960" s="7">
        <v>225.80000305175781</v>
      </c>
      <c r="D960" s="7">
        <v>234.60000610351563</v>
      </c>
      <c r="E960" s="7">
        <v>247.69999694824219</v>
      </c>
      <c r="F960" s="7">
        <v>247.09999084472656</v>
      </c>
      <c r="G960" s="7">
        <v>245.80000305175781</v>
      </c>
      <c r="H960" s="24">
        <v>50.599998474121094</v>
      </c>
    </row>
    <row r="961" spans="1:8" x14ac:dyDescent="0.25">
      <c r="A961" s="13">
        <v>45466.320833333331</v>
      </c>
      <c r="B961" s="7">
        <v>232.10000610351563</v>
      </c>
      <c r="C961" s="7">
        <v>226.80000305175781</v>
      </c>
      <c r="D961" s="7">
        <v>235.39999389648438</v>
      </c>
      <c r="E961" s="7">
        <v>247</v>
      </c>
      <c r="F961" s="7">
        <v>246.19999694824219</v>
      </c>
      <c r="G961" s="7">
        <v>245.10000610351563</v>
      </c>
      <c r="H961" s="24">
        <v>50.5</v>
      </c>
    </row>
    <row r="962" spans="1:8" x14ac:dyDescent="0.25">
      <c r="A962" s="13">
        <v>45466.322222222225</v>
      </c>
      <c r="B962" s="7">
        <v>230.69999694824219</v>
      </c>
      <c r="C962" s="7">
        <v>225.80000305175781</v>
      </c>
      <c r="D962" s="7">
        <v>234.69999694824219</v>
      </c>
      <c r="E962" s="7">
        <v>247.80000305175781</v>
      </c>
      <c r="F962" s="7">
        <v>246.69999694824219</v>
      </c>
      <c r="G962" s="7">
        <v>246.39999389648438</v>
      </c>
      <c r="H962" s="24">
        <v>50.799999237060547</v>
      </c>
    </row>
    <row r="963" spans="1:8" x14ac:dyDescent="0.25">
      <c r="A963" s="13">
        <v>45466.323611111111</v>
      </c>
      <c r="B963" s="7">
        <v>231.60000610351563</v>
      </c>
      <c r="C963" s="7">
        <v>226.39999389648438</v>
      </c>
      <c r="D963" s="7">
        <v>235</v>
      </c>
      <c r="E963" s="7">
        <v>247.39999389648438</v>
      </c>
      <c r="F963" s="7">
        <v>246.19999694824219</v>
      </c>
      <c r="G963" s="7">
        <v>245.69999694824219</v>
      </c>
      <c r="H963" s="24">
        <v>50.799999237060547</v>
      </c>
    </row>
    <row r="964" spans="1:8" x14ac:dyDescent="0.25">
      <c r="A964" s="13">
        <v>45466.324999999997</v>
      </c>
      <c r="B964" s="7">
        <v>231.89999389648438</v>
      </c>
      <c r="C964" s="7">
        <v>226.69999694824219</v>
      </c>
      <c r="D964" s="7">
        <v>235.80000305175781</v>
      </c>
      <c r="E964" s="7">
        <v>248.30000305175781</v>
      </c>
      <c r="F964" s="7">
        <v>247</v>
      </c>
      <c r="G964" s="7">
        <v>247</v>
      </c>
      <c r="H964" s="24">
        <v>51.099998474121094</v>
      </c>
    </row>
    <row r="965" spans="1:8" x14ac:dyDescent="0.25">
      <c r="A965" s="13">
        <v>45466.326388888891</v>
      </c>
      <c r="B965" s="7">
        <v>231.19999694824219</v>
      </c>
      <c r="C965" s="7">
        <v>226.39999389648438</v>
      </c>
      <c r="D965" s="7">
        <v>236.10000610351563</v>
      </c>
      <c r="E965" s="7">
        <v>249</v>
      </c>
      <c r="F965" s="7">
        <v>247.79998779296875</v>
      </c>
      <c r="G965" s="7">
        <v>247.89999389648438</v>
      </c>
      <c r="H965" s="24">
        <v>50.700000762939453</v>
      </c>
    </row>
    <row r="966" spans="1:8" x14ac:dyDescent="0.25">
      <c r="A966" s="13">
        <v>45466.327777777777</v>
      </c>
      <c r="B966" s="7">
        <v>230.60000610351563</v>
      </c>
      <c r="C966" s="7">
        <v>225.80000305175781</v>
      </c>
      <c r="D966" s="7">
        <v>234.80000305175781</v>
      </c>
      <c r="E966" s="7">
        <v>248.5</v>
      </c>
      <c r="F966" s="7">
        <v>247.59999084472656</v>
      </c>
      <c r="G966" s="7">
        <v>247.10000610351563</v>
      </c>
      <c r="H966" s="24">
        <v>50.900001525878906</v>
      </c>
    </row>
    <row r="967" spans="1:8" x14ac:dyDescent="0.25">
      <c r="A967" s="13">
        <v>45466.32916666667</v>
      </c>
      <c r="B967" s="7">
        <v>230.39999389648438</v>
      </c>
      <c r="C967" s="7">
        <v>225.60000610351563</v>
      </c>
      <c r="D967" s="7">
        <v>234.19999694824219</v>
      </c>
      <c r="E967" s="7">
        <v>247.30000305175781</v>
      </c>
      <c r="F967" s="7">
        <v>246.5</v>
      </c>
      <c r="G967" s="7">
        <v>245.60000610351563</v>
      </c>
      <c r="H967" s="24">
        <v>50.700000762939453</v>
      </c>
    </row>
    <row r="968" spans="1:8" x14ac:dyDescent="0.25">
      <c r="A968" s="13">
        <v>45466.330555555556</v>
      </c>
      <c r="B968" s="7">
        <v>230.10000610351563</v>
      </c>
      <c r="C968" s="7">
        <v>225.30000305175781</v>
      </c>
      <c r="D968" s="7">
        <v>233.89999389648438</v>
      </c>
      <c r="E968" s="7">
        <v>246.59999084472656</v>
      </c>
      <c r="F968" s="7">
        <v>245.89999389648438</v>
      </c>
      <c r="G968" s="7">
        <v>245</v>
      </c>
      <c r="H968" s="24">
        <v>51</v>
      </c>
    </row>
    <row r="969" spans="1:8" x14ac:dyDescent="0.25">
      <c r="A969" s="13">
        <v>45466.331944444442</v>
      </c>
      <c r="B969" s="7">
        <v>230.10000610351563</v>
      </c>
      <c r="C969" s="7">
        <v>225.19999694824219</v>
      </c>
      <c r="D969" s="7">
        <v>233.5</v>
      </c>
      <c r="E969" s="7">
        <v>246.09999084472656</v>
      </c>
      <c r="F969" s="7">
        <v>245.19999694824219</v>
      </c>
      <c r="G969" s="7">
        <v>244.39999389648438</v>
      </c>
      <c r="H969" s="24">
        <v>50.799999237060547</v>
      </c>
    </row>
    <row r="970" spans="1:8" x14ac:dyDescent="0.25">
      <c r="A970" s="13">
        <v>45466.333333333336</v>
      </c>
      <c r="B970" s="7">
        <v>229.30000305175781</v>
      </c>
      <c r="C970" s="7">
        <v>224.60000610351563</v>
      </c>
      <c r="D970" s="7">
        <v>233.19999694824219</v>
      </c>
      <c r="E970" s="7">
        <v>246.30000305175781</v>
      </c>
      <c r="F970" s="7">
        <v>245.19999694824219</v>
      </c>
      <c r="G970" s="7">
        <v>244.80000305175781</v>
      </c>
      <c r="H970" s="24">
        <v>50.700000762939453</v>
      </c>
    </row>
    <row r="971" spans="1:8" x14ac:dyDescent="0.25">
      <c r="A971" s="13">
        <v>45466.334722222222</v>
      </c>
      <c r="B971" s="7">
        <v>228.5</v>
      </c>
      <c r="C971" s="7">
        <v>224</v>
      </c>
      <c r="D971" s="7">
        <v>232.80000305175781</v>
      </c>
      <c r="E971" s="7">
        <v>245.69999694824219</v>
      </c>
      <c r="F971" s="7">
        <v>244.89999389648438</v>
      </c>
      <c r="G971" s="7">
        <v>244.10000610351563</v>
      </c>
      <c r="H971" s="24">
        <v>50.599998474121094</v>
      </c>
    </row>
    <row r="972" spans="1:8" x14ac:dyDescent="0.25">
      <c r="A972" s="13">
        <v>45466.336111111108</v>
      </c>
      <c r="B972" s="7">
        <v>228.39999389648438</v>
      </c>
      <c r="C972" s="7">
        <v>223.60000610351563</v>
      </c>
      <c r="D972" s="7">
        <v>232.10000610351563</v>
      </c>
      <c r="E972" s="7">
        <v>245.30000305175781</v>
      </c>
      <c r="F972" s="7">
        <v>244.5</v>
      </c>
      <c r="G972" s="7">
        <v>243.60000610351563</v>
      </c>
      <c r="H972" s="24">
        <v>50.700000762939453</v>
      </c>
    </row>
    <row r="973" spans="1:8" x14ac:dyDescent="0.25">
      <c r="A973" s="13">
        <v>45466.337500000001</v>
      </c>
      <c r="B973" s="7">
        <v>227.80000305175781</v>
      </c>
      <c r="C973" s="7">
        <v>223.19999694824219</v>
      </c>
      <c r="D973" s="7">
        <v>231.89999389648438</v>
      </c>
      <c r="E973" s="7">
        <v>245.09999084472656</v>
      </c>
      <c r="F973" s="7">
        <v>244.19999694824219</v>
      </c>
      <c r="G973" s="7">
        <v>243.39999389648438</v>
      </c>
      <c r="H973" s="24">
        <v>50.700000762939453</v>
      </c>
    </row>
    <row r="974" spans="1:8" x14ac:dyDescent="0.25">
      <c r="A974" s="13">
        <v>45466.338888888888</v>
      </c>
      <c r="B974" s="7">
        <v>226</v>
      </c>
      <c r="C974" s="7">
        <v>221.89999389648438</v>
      </c>
      <c r="D974" s="7">
        <v>231.10000610351563</v>
      </c>
      <c r="E974" s="7">
        <v>244.80000305175781</v>
      </c>
      <c r="F974" s="7">
        <v>243.89999389648438</v>
      </c>
      <c r="G974" s="7">
        <v>243.10000610351563</v>
      </c>
      <c r="H974" s="24">
        <v>50.700000762939453</v>
      </c>
    </row>
    <row r="975" spans="1:8" x14ac:dyDescent="0.25">
      <c r="A975" s="13">
        <v>45466.340277777781</v>
      </c>
      <c r="B975" s="7">
        <v>226</v>
      </c>
      <c r="C975" s="7">
        <v>221.39999389648438</v>
      </c>
      <c r="D975" s="7">
        <v>229.69999694824219</v>
      </c>
      <c r="E975" s="7">
        <v>243.5</v>
      </c>
      <c r="F975" s="7">
        <v>243</v>
      </c>
      <c r="G975" s="7">
        <v>241.5</v>
      </c>
      <c r="H975" s="24">
        <v>50.799999237060547</v>
      </c>
    </row>
    <row r="976" spans="1:8" x14ac:dyDescent="0.25">
      <c r="A976" s="13">
        <v>45466.341666666667</v>
      </c>
      <c r="B976" s="7">
        <v>226.19999694824219</v>
      </c>
      <c r="C976" s="7">
        <v>221.39999389648438</v>
      </c>
      <c r="D976" s="7">
        <v>229.80000305175781</v>
      </c>
      <c r="E976" s="7">
        <v>242.69999694824219</v>
      </c>
      <c r="F976" s="7">
        <v>242</v>
      </c>
      <c r="G976" s="7">
        <v>240.89999389648438</v>
      </c>
      <c r="H976" s="24">
        <v>50.700000762939453</v>
      </c>
    </row>
    <row r="977" spans="1:8" x14ac:dyDescent="0.25">
      <c r="A977" s="13">
        <v>45466.343055555553</v>
      </c>
      <c r="B977" s="7">
        <v>226.69999694824219</v>
      </c>
      <c r="C977" s="7">
        <v>221.69999694824219</v>
      </c>
      <c r="D977" s="7">
        <v>231.19999694824219</v>
      </c>
      <c r="E977" s="7">
        <v>243.69999694824219</v>
      </c>
      <c r="F977" s="7">
        <v>242.59999084472656</v>
      </c>
      <c r="G977" s="7">
        <v>242.30000305175781</v>
      </c>
      <c r="H977" s="24">
        <v>50.799999237060547</v>
      </c>
    </row>
    <row r="978" spans="1:8" x14ac:dyDescent="0.25">
      <c r="A978" s="13">
        <v>45466.344444444447</v>
      </c>
      <c r="B978" s="7">
        <v>225.39999389648438</v>
      </c>
      <c r="C978" s="7">
        <v>220.89999389648438</v>
      </c>
      <c r="D978" s="7">
        <v>231.5</v>
      </c>
      <c r="E978" s="7">
        <v>245</v>
      </c>
      <c r="F978" s="7">
        <v>243.69999694824219</v>
      </c>
      <c r="G978" s="7">
        <v>243.60000610351563</v>
      </c>
      <c r="H978" s="24">
        <v>50.799999237060547</v>
      </c>
    </row>
    <row r="979" spans="1:8" x14ac:dyDescent="0.25">
      <c r="A979" s="13">
        <v>45466.345833333333</v>
      </c>
      <c r="B979" s="7">
        <v>225.39999389648438</v>
      </c>
      <c r="C979" s="7">
        <v>220.60000610351563</v>
      </c>
      <c r="D979" s="7">
        <v>230</v>
      </c>
      <c r="E979" s="7">
        <v>244.5</v>
      </c>
      <c r="F979" s="7">
        <v>243.69999694824219</v>
      </c>
      <c r="G979" s="7">
        <v>242.89999389648438</v>
      </c>
      <c r="H979" s="24">
        <v>50.5</v>
      </c>
    </row>
    <row r="980" spans="1:8" x14ac:dyDescent="0.25">
      <c r="A980" s="13">
        <v>45466.347222222219</v>
      </c>
      <c r="B980" s="7">
        <v>226.60000610351563</v>
      </c>
      <c r="C980" s="7">
        <v>221.30000305175781</v>
      </c>
      <c r="D980" s="7">
        <v>230.89999389648438</v>
      </c>
      <c r="E980" s="7">
        <v>244.19999694824219</v>
      </c>
      <c r="F980" s="7">
        <v>243.29998779296875</v>
      </c>
      <c r="G980" s="7">
        <v>242.5</v>
      </c>
      <c r="H980" s="24">
        <v>50.799999237060547</v>
      </c>
    </row>
    <row r="981" spans="1:8" x14ac:dyDescent="0.25">
      <c r="A981" s="13">
        <v>45466.348611111112</v>
      </c>
      <c r="B981" s="7">
        <v>227.30000305175781</v>
      </c>
      <c r="C981" s="7">
        <v>222</v>
      </c>
      <c r="D981" s="7">
        <v>231.80000305175781</v>
      </c>
      <c r="E981" s="7">
        <v>245.09999084472656</v>
      </c>
      <c r="F981" s="7">
        <v>243.89999389648438</v>
      </c>
      <c r="G981" s="7">
        <v>243.69999694824219</v>
      </c>
      <c r="H981" s="24">
        <v>50.599998474121094</v>
      </c>
    </row>
    <row r="982" spans="1:8" x14ac:dyDescent="0.25">
      <c r="A982" s="13">
        <v>45466.35</v>
      </c>
      <c r="B982" s="7">
        <v>228.39999389648438</v>
      </c>
      <c r="C982" s="7">
        <v>223</v>
      </c>
      <c r="D982" s="7">
        <v>233.30000305175781</v>
      </c>
      <c r="E982" s="7">
        <v>246</v>
      </c>
      <c r="F982" s="7">
        <v>244.69999694824219</v>
      </c>
      <c r="G982" s="7">
        <v>244.69999694824219</v>
      </c>
      <c r="H982" s="24">
        <v>50.599998474121094</v>
      </c>
    </row>
    <row r="983" spans="1:8" x14ac:dyDescent="0.25">
      <c r="A983" s="13">
        <v>45466.351388888892</v>
      </c>
      <c r="B983" s="7">
        <v>227.5</v>
      </c>
      <c r="C983" s="7">
        <v>222.5</v>
      </c>
      <c r="D983" s="7">
        <v>233.10000610351563</v>
      </c>
      <c r="E983" s="7">
        <v>247.09999084472656</v>
      </c>
      <c r="F983" s="7">
        <v>245.89999389648438</v>
      </c>
      <c r="G983" s="7">
        <v>246</v>
      </c>
      <c r="H983" s="24">
        <v>50.799999237060547</v>
      </c>
    </row>
    <row r="984" spans="1:8" x14ac:dyDescent="0.25">
      <c r="A984" s="13">
        <v>45466.352777777778</v>
      </c>
      <c r="B984" s="7">
        <v>227.30000305175781</v>
      </c>
      <c r="C984" s="7">
        <v>222.39999389648438</v>
      </c>
      <c r="D984" s="7">
        <v>232.5</v>
      </c>
      <c r="E984" s="7">
        <v>246.80000305175781</v>
      </c>
      <c r="F984" s="7">
        <v>245.89999389648438</v>
      </c>
      <c r="G984" s="7">
        <v>245.19999694824219</v>
      </c>
      <c r="H984" s="24">
        <v>50.799999237060547</v>
      </c>
    </row>
    <row r="985" spans="1:8" x14ac:dyDescent="0.25">
      <c r="A985" s="13">
        <v>45466.354166666664</v>
      </c>
      <c r="B985" s="7">
        <v>228.5</v>
      </c>
      <c r="C985" s="7">
        <v>223.19999694824219</v>
      </c>
      <c r="D985" s="7">
        <v>232.5</v>
      </c>
      <c r="E985" s="7">
        <v>245.69999694824219</v>
      </c>
      <c r="F985" s="7">
        <v>244.89999389648438</v>
      </c>
      <c r="G985" s="7">
        <v>243.80000305175781</v>
      </c>
      <c r="H985" s="24">
        <v>51</v>
      </c>
    </row>
    <row r="986" spans="1:8" x14ac:dyDescent="0.25">
      <c r="A986" s="13">
        <v>45466.355555555558</v>
      </c>
      <c r="B986" s="7">
        <v>229.60000610351563</v>
      </c>
      <c r="C986" s="7">
        <v>224.10000610351563</v>
      </c>
      <c r="D986" s="7">
        <v>233.39999389648438</v>
      </c>
      <c r="E986" s="7">
        <v>245.69999694824219</v>
      </c>
      <c r="F986" s="7">
        <v>244.79998779296875</v>
      </c>
      <c r="G986" s="7">
        <v>244.10000610351563</v>
      </c>
      <c r="H986" s="24">
        <v>50.900001525878906</v>
      </c>
    </row>
    <row r="987" spans="1:8" x14ac:dyDescent="0.25">
      <c r="A987" s="13">
        <v>45466.356944444444</v>
      </c>
      <c r="B987" s="7">
        <v>228.80000305175781</v>
      </c>
      <c r="C987" s="7">
        <v>223.80000305175781</v>
      </c>
      <c r="D987" s="7">
        <v>233.39999389648438</v>
      </c>
      <c r="E987" s="7">
        <v>246.39999389648438</v>
      </c>
      <c r="F987" s="7">
        <v>245.29998779296875</v>
      </c>
      <c r="G987" s="7">
        <v>245</v>
      </c>
      <c r="H987" s="24">
        <v>51.099998474121094</v>
      </c>
    </row>
    <row r="988" spans="1:8" x14ac:dyDescent="0.25">
      <c r="A988" s="13">
        <v>45466.35833333333</v>
      </c>
      <c r="B988" s="7">
        <v>229.10000610351563</v>
      </c>
      <c r="C988" s="7">
        <v>224</v>
      </c>
      <c r="D988" s="7">
        <v>232.89999389648438</v>
      </c>
      <c r="E988" s="7">
        <v>245.5</v>
      </c>
      <c r="F988" s="7">
        <v>244.59999084472656</v>
      </c>
      <c r="G988" s="7">
        <v>243.80000305175781</v>
      </c>
      <c r="H988" s="24">
        <v>50.700000762939453</v>
      </c>
    </row>
    <row r="989" spans="1:8" x14ac:dyDescent="0.25">
      <c r="A989" s="13">
        <v>45466.359722222223</v>
      </c>
      <c r="B989" s="7">
        <v>228.80000305175781</v>
      </c>
      <c r="C989" s="7">
        <v>223.80000305175781</v>
      </c>
      <c r="D989" s="7">
        <v>232.69999694824219</v>
      </c>
      <c r="E989" s="7">
        <v>245.30000305175781</v>
      </c>
      <c r="F989" s="7">
        <v>244.39999389648438</v>
      </c>
      <c r="G989" s="7">
        <v>243.69999694824219</v>
      </c>
      <c r="H989" s="24">
        <v>50.700000762939453</v>
      </c>
    </row>
    <row r="990" spans="1:8" x14ac:dyDescent="0.25">
      <c r="A990" s="13">
        <v>45466.361111111109</v>
      </c>
      <c r="B990" s="7">
        <v>228.60000610351563</v>
      </c>
      <c r="C990" s="7">
        <v>223.69999694824219</v>
      </c>
      <c r="D990" s="7">
        <v>232.30000305175781</v>
      </c>
      <c r="E990" s="7">
        <v>244.80000305175781</v>
      </c>
      <c r="F990" s="7">
        <v>243.89999389648438</v>
      </c>
      <c r="G990" s="7">
        <v>243</v>
      </c>
      <c r="H990" s="24">
        <v>50.799999237060547</v>
      </c>
    </row>
    <row r="991" spans="1:8" x14ac:dyDescent="0.25">
      <c r="A991" s="13">
        <v>45466.362500000003</v>
      </c>
      <c r="B991" s="7">
        <v>228.69999694824219</v>
      </c>
      <c r="C991" s="7">
        <v>223.80000305175781</v>
      </c>
      <c r="D991" s="7">
        <v>232.89999389648438</v>
      </c>
      <c r="E991" s="7">
        <v>245.19999694824219</v>
      </c>
      <c r="F991" s="7">
        <v>244.09999084472656</v>
      </c>
      <c r="G991" s="7">
        <v>243.5</v>
      </c>
      <c r="H991" s="24">
        <v>51</v>
      </c>
    </row>
    <row r="992" spans="1:8" x14ac:dyDescent="0.25">
      <c r="A992" s="13">
        <v>45466.363888888889</v>
      </c>
      <c r="B992" s="7">
        <v>228.19999694824219</v>
      </c>
      <c r="C992" s="7">
        <v>223.39999389648438</v>
      </c>
      <c r="D992" s="7">
        <v>232.19999694824219</v>
      </c>
      <c r="E992" s="7">
        <v>245.19999694824219</v>
      </c>
      <c r="F992" s="7">
        <v>244.19999694824219</v>
      </c>
      <c r="G992" s="7">
        <v>243.5</v>
      </c>
      <c r="H992" s="24">
        <v>51.299999237060547</v>
      </c>
    </row>
    <row r="993" spans="1:8" x14ac:dyDescent="0.25">
      <c r="A993" s="13">
        <v>45466.365277777775</v>
      </c>
      <c r="B993" s="7">
        <v>227.80000305175781</v>
      </c>
      <c r="C993" s="7">
        <v>223.10000610351563</v>
      </c>
      <c r="D993" s="7">
        <v>231.80000305175781</v>
      </c>
      <c r="E993" s="7">
        <v>244.69999694824219</v>
      </c>
      <c r="F993" s="7">
        <v>243.89999389648438</v>
      </c>
      <c r="G993" s="7">
        <v>243</v>
      </c>
      <c r="H993" s="24">
        <v>50.799999237060547</v>
      </c>
    </row>
    <row r="994" spans="1:8" x14ac:dyDescent="0.25">
      <c r="A994" s="13">
        <v>45466.366666666669</v>
      </c>
      <c r="B994" s="7">
        <v>228.69999694824219</v>
      </c>
      <c r="C994" s="7">
        <v>223.5</v>
      </c>
      <c r="D994" s="7">
        <v>232.10000610351563</v>
      </c>
      <c r="E994" s="7">
        <v>244.69999694824219</v>
      </c>
      <c r="F994" s="7">
        <v>243.69999694824219</v>
      </c>
      <c r="G994" s="7">
        <v>243.10000610351563</v>
      </c>
      <c r="H994" s="24">
        <v>51.099998474121094</v>
      </c>
    </row>
    <row r="995" spans="1:8" x14ac:dyDescent="0.25">
      <c r="A995" s="13">
        <v>45466.368055555555</v>
      </c>
      <c r="B995" s="7">
        <v>229.19999694824219</v>
      </c>
      <c r="C995" s="7">
        <v>224.10000610351563</v>
      </c>
      <c r="D995" s="7">
        <v>233.19999694824219</v>
      </c>
      <c r="E995" s="7">
        <v>245.09999084472656</v>
      </c>
      <c r="F995" s="7">
        <v>244</v>
      </c>
      <c r="G995" s="7">
        <v>243.69999694824219</v>
      </c>
      <c r="H995" s="24">
        <v>51.200000762939453</v>
      </c>
    </row>
    <row r="996" spans="1:8" x14ac:dyDescent="0.25">
      <c r="A996" s="13">
        <v>45466.369444444441</v>
      </c>
      <c r="B996" s="7">
        <v>227.80000305175781</v>
      </c>
      <c r="C996" s="7">
        <v>223.19999694824219</v>
      </c>
      <c r="D996" s="7">
        <v>232.69999694824219</v>
      </c>
      <c r="E996" s="7">
        <v>245.80000305175781</v>
      </c>
      <c r="F996" s="7">
        <v>244.69999694824219</v>
      </c>
      <c r="G996" s="7">
        <v>244.5</v>
      </c>
      <c r="H996" s="24">
        <v>51.400001525878906</v>
      </c>
    </row>
    <row r="997" spans="1:8" x14ac:dyDescent="0.25">
      <c r="A997" s="13">
        <v>45466.370833333334</v>
      </c>
      <c r="B997" s="7">
        <v>228.80000305175781</v>
      </c>
      <c r="C997" s="7">
        <v>224</v>
      </c>
      <c r="D997" s="7">
        <v>233.89999389648438</v>
      </c>
      <c r="E997" s="7">
        <v>246.30000305175781</v>
      </c>
      <c r="F997" s="7">
        <v>245.5</v>
      </c>
      <c r="G997" s="7">
        <v>246.10000610351563</v>
      </c>
      <c r="H997" s="24">
        <v>52.799999237060547</v>
      </c>
    </row>
    <row r="998" spans="1:8" x14ac:dyDescent="0.25">
      <c r="A998" s="13">
        <v>45466.37222222222</v>
      </c>
      <c r="B998" s="7">
        <v>227.60000610351563</v>
      </c>
      <c r="C998" s="7">
        <v>222.80000305175781</v>
      </c>
      <c r="D998" s="7">
        <v>225.89999389648438</v>
      </c>
      <c r="E998" s="7">
        <v>237.80000305175781</v>
      </c>
      <c r="F998" s="7">
        <v>239.19999694824219</v>
      </c>
      <c r="G998" s="7">
        <v>234.30000305175781</v>
      </c>
      <c r="H998" s="24">
        <v>51.900001525878906</v>
      </c>
    </row>
    <row r="999" spans="1:8" x14ac:dyDescent="0.25">
      <c r="A999" s="13">
        <v>45466.373611111114</v>
      </c>
      <c r="B999" s="7">
        <v>224.19999694824219</v>
      </c>
      <c r="C999" s="7">
        <v>220.19999694824219</v>
      </c>
      <c r="D999" s="7">
        <v>227.19999694824219</v>
      </c>
      <c r="E999" s="7">
        <v>238.89999389648438</v>
      </c>
      <c r="F999" s="7">
        <v>237.79998779296875</v>
      </c>
      <c r="G999" s="7">
        <v>237</v>
      </c>
      <c r="H999" s="24">
        <v>51.900001525878906</v>
      </c>
    </row>
    <row r="1000" spans="1:8" x14ac:dyDescent="0.25">
      <c r="A1000" s="13">
        <v>45466.375</v>
      </c>
      <c r="B1000" s="7">
        <v>226.30000305175781</v>
      </c>
      <c r="C1000" s="7">
        <v>221.19999694824219</v>
      </c>
      <c r="D1000" s="7">
        <v>230.80000305175781</v>
      </c>
      <c r="E1000" s="7">
        <v>242</v>
      </c>
      <c r="F1000" s="7">
        <v>240.39999389648438</v>
      </c>
      <c r="G1000" s="7">
        <v>241</v>
      </c>
      <c r="H1000" s="24">
        <v>52.099998474121094</v>
      </c>
    </row>
    <row r="1001" spans="1:8" x14ac:dyDescent="0.25">
      <c r="A1001" s="13">
        <v>45466.376388888886</v>
      </c>
      <c r="B1001" s="7">
        <v>225.39999389648438</v>
      </c>
      <c r="C1001" s="7">
        <v>220.60000610351563</v>
      </c>
      <c r="D1001" s="7">
        <v>232.10000610351563</v>
      </c>
      <c r="E1001" s="7">
        <v>245.39999389648438</v>
      </c>
      <c r="F1001" s="7">
        <v>243.69999694824219</v>
      </c>
      <c r="G1001" s="7">
        <v>244.60000610351563</v>
      </c>
      <c r="H1001" s="24">
        <v>52.5</v>
      </c>
    </row>
    <row r="1002" spans="1:8" x14ac:dyDescent="0.25">
      <c r="A1002" s="13">
        <v>45466.37777777778</v>
      </c>
      <c r="B1002" s="7">
        <v>223.60000610351563</v>
      </c>
      <c r="C1002" s="7">
        <v>219.30000305175781</v>
      </c>
      <c r="D1002" s="7">
        <v>230.39999389648438</v>
      </c>
      <c r="E1002" s="7">
        <v>245.59999084472656</v>
      </c>
      <c r="F1002" s="7">
        <v>244.59999084472656</v>
      </c>
      <c r="G1002" s="7">
        <v>244.30000305175781</v>
      </c>
      <c r="H1002" s="24">
        <v>52.299999237060547</v>
      </c>
    </row>
    <row r="1003" spans="1:8" x14ac:dyDescent="0.25">
      <c r="A1003" s="13">
        <v>45466.379166666666</v>
      </c>
      <c r="B1003" s="7">
        <v>223.60000610351563</v>
      </c>
      <c r="C1003" s="7">
        <v>218.80000305175781</v>
      </c>
      <c r="D1003" s="7">
        <v>228.60000610351563</v>
      </c>
      <c r="E1003" s="7">
        <v>243.59999084472656</v>
      </c>
      <c r="F1003" s="7">
        <v>243.19999694824219</v>
      </c>
      <c r="G1003" s="7">
        <v>241.60000610351563</v>
      </c>
      <c r="H1003" s="24">
        <v>52.5</v>
      </c>
    </row>
    <row r="1004" spans="1:8" x14ac:dyDescent="0.25">
      <c r="A1004" s="13">
        <v>45466.380555555559</v>
      </c>
      <c r="B1004" s="7">
        <v>225.69999694824219</v>
      </c>
      <c r="C1004" s="7">
        <v>220.19999694824219</v>
      </c>
      <c r="D1004" s="7">
        <v>228.30000305175781</v>
      </c>
      <c r="E1004" s="7">
        <v>240.89999389648438</v>
      </c>
      <c r="F1004" s="7">
        <v>240.59999084472656</v>
      </c>
      <c r="G1004" s="7">
        <v>238.39999389648438</v>
      </c>
      <c r="H1004" s="24">
        <v>52.599998474121094</v>
      </c>
    </row>
    <row r="1005" spans="1:8" x14ac:dyDescent="0.25">
      <c r="A1005" s="13">
        <v>45466.381944444445</v>
      </c>
      <c r="B1005" s="7">
        <v>225.80000305175781</v>
      </c>
      <c r="C1005" s="7">
        <v>220.69999694824219</v>
      </c>
      <c r="D1005" s="7">
        <v>231.10000610351563</v>
      </c>
      <c r="E1005" s="7">
        <v>242.19999694824219</v>
      </c>
      <c r="F1005" s="7">
        <v>241</v>
      </c>
      <c r="G1005" s="7">
        <v>240.80000305175781</v>
      </c>
      <c r="H1005" s="24">
        <v>52.599998474121094</v>
      </c>
    </row>
    <row r="1006" spans="1:8" x14ac:dyDescent="0.25">
      <c r="A1006" s="13">
        <v>45466.383333333331</v>
      </c>
      <c r="B1006" s="7">
        <v>224.89999389648438</v>
      </c>
      <c r="C1006" s="7">
        <v>220.19999694824219</v>
      </c>
      <c r="D1006" s="7">
        <v>232.10000610351563</v>
      </c>
      <c r="E1006" s="7">
        <v>245.30000305175781</v>
      </c>
      <c r="F1006" s="7">
        <v>243.79998779296875</v>
      </c>
      <c r="G1006" s="7">
        <v>244.5</v>
      </c>
      <c r="H1006" s="24">
        <v>52.700000762939453</v>
      </c>
    </row>
    <row r="1007" spans="1:8" x14ac:dyDescent="0.25">
      <c r="A1007" s="13">
        <v>45466.384722222225</v>
      </c>
      <c r="B1007" s="7">
        <v>224.10000610351563</v>
      </c>
      <c r="C1007" s="7">
        <v>219.39999389648438</v>
      </c>
      <c r="D1007" s="7">
        <v>231</v>
      </c>
      <c r="E1007" s="7">
        <v>246.39999389648438</v>
      </c>
      <c r="F1007" s="7">
        <v>245.19999694824219</v>
      </c>
      <c r="G1007" s="7">
        <v>245.19999694824219</v>
      </c>
      <c r="H1007" s="24">
        <v>52.299999237060547</v>
      </c>
    </row>
    <row r="1008" spans="1:8" x14ac:dyDescent="0.25">
      <c r="A1008" s="13">
        <v>45466.386111111111</v>
      </c>
      <c r="B1008" s="7">
        <v>224.60000610351563</v>
      </c>
      <c r="C1008" s="7">
        <v>219.5</v>
      </c>
      <c r="D1008" s="7">
        <v>229.89999389648438</v>
      </c>
      <c r="E1008" s="7">
        <v>245</v>
      </c>
      <c r="F1008" s="7">
        <v>244.5</v>
      </c>
      <c r="G1008" s="7">
        <v>243.10000610351563</v>
      </c>
      <c r="H1008" s="24">
        <v>52.099998474121094</v>
      </c>
    </row>
    <row r="1009" spans="1:8" x14ac:dyDescent="0.25">
      <c r="A1009" s="13">
        <v>45466.387499999997</v>
      </c>
      <c r="B1009" s="7">
        <v>225</v>
      </c>
      <c r="C1009" s="7">
        <v>219.89999389648438</v>
      </c>
      <c r="D1009" s="7">
        <v>229.30000305175781</v>
      </c>
      <c r="E1009" s="7">
        <v>242.5</v>
      </c>
      <c r="F1009" s="7">
        <v>242.39999389648438</v>
      </c>
      <c r="G1009" s="7">
        <v>240.19999694824219</v>
      </c>
      <c r="H1009" s="24">
        <v>52.299999237060547</v>
      </c>
    </row>
    <row r="1010" spans="1:8" x14ac:dyDescent="0.25">
      <c r="A1010" s="13">
        <v>45466.388888888891</v>
      </c>
      <c r="B1010" s="7">
        <v>224.89999389648438</v>
      </c>
      <c r="C1010" s="7">
        <v>220</v>
      </c>
      <c r="D1010" s="7">
        <v>230.19999694824219</v>
      </c>
      <c r="E1010" s="7">
        <v>242.69999694824219</v>
      </c>
      <c r="F1010" s="7">
        <v>242</v>
      </c>
      <c r="G1010" s="7">
        <v>241</v>
      </c>
      <c r="H1010" s="24">
        <v>52.400001525878906</v>
      </c>
    </row>
    <row r="1011" spans="1:8" x14ac:dyDescent="0.25">
      <c r="A1011" s="13">
        <v>45466.390277777777</v>
      </c>
      <c r="B1011" s="7">
        <v>224</v>
      </c>
      <c r="C1011" s="7">
        <v>219.30000305175781</v>
      </c>
      <c r="D1011" s="7">
        <v>230.10000610351563</v>
      </c>
      <c r="E1011" s="7">
        <v>243.89999389648438</v>
      </c>
      <c r="F1011" s="7">
        <v>242.69999694824219</v>
      </c>
      <c r="G1011" s="7">
        <v>242.30000305175781</v>
      </c>
      <c r="H1011" s="24">
        <v>52.099998474121094</v>
      </c>
    </row>
    <row r="1012" spans="1:8" x14ac:dyDescent="0.25">
      <c r="A1012" s="13">
        <v>45466.39166666667</v>
      </c>
      <c r="B1012" s="7">
        <v>224.30000305175781</v>
      </c>
      <c r="C1012" s="7">
        <v>219.30000305175781</v>
      </c>
      <c r="D1012" s="7">
        <v>229.60000610351563</v>
      </c>
      <c r="E1012" s="7">
        <v>243.39999389648438</v>
      </c>
      <c r="F1012" s="7">
        <v>242.59999084472656</v>
      </c>
      <c r="G1012" s="7">
        <v>241.60000610351563</v>
      </c>
      <c r="H1012" s="24">
        <v>52.099998474121094</v>
      </c>
    </row>
    <row r="1013" spans="1:8" x14ac:dyDescent="0.25">
      <c r="A1013" s="13">
        <v>45466.393055555556</v>
      </c>
      <c r="B1013" s="7">
        <v>225.19999694824219</v>
      </c>
      <c r="C1013" s="7">
        <v>220</v>
      </c>
      <c r="D1013" s="7">
        <v>230</v>
      </c>
      <c r="E1013" s="7">
        <v>242.89999389648438</v>
      </c>
      <c r="F1013" s="7">
        <v>242.09999084472656</v>
      </c>
      <c r="G1013" s="7">
        <v>241</v>
      </c>
      <c r="H1013" s="24">
        <v>52.400001525878906</v>
      </c>
    </row>
    <row r="1014" spans="1:8" x14ac:dyDescent="0.25">
      <c r="A1014" s="13">
        <v>45466.394444444442</v>
      </c>
      <c r="B1014" s="7">
        <v>223.69999694824219</v>
      </c>
      <c r="C1014" s="7">
        <v>219.19999694824219</v>
      </c>
      <c r="D1014" s="7">
        <v>229.80000305175781</v>
      </c>
      <c r="E1014" s="7">
        <v>243.09999084472656</v>
      </c>
      <c r="F1014" s="7">
        <v>242.29998779296875</v>
      </c>
      <c r="G1014" s="7">
        <v>241.5</v>
      </c>
      <c r="H1014" s="24">
        <v>52.299999237060547</v>
      </c>
    </row>
    <row r="1015" spans="1:8" x14ac:dyDescent="0.25">
      <c r="A1015" s="13">
        <v>45466.395833333336</v>
      </c>
      <c r="B1015" s="7">
        <v>222.5</v>
      </c>
      <c r="C1015" s="7">
        <v>218.10000610351563</v>
      </c>
      <c r="D1015" s="7">
        <v>229.10000610351563</v>
      </c>
      <c r="E1015" s="7">
        <v>243.5</v>
      </c>
      <c r="F1015" s="7">
        <v>242.59999084472656</v>
      </c>
      <c r="G1015" s="7">
        <v>241.69999694824219</v>
      </c>
      <c r="H1015" s="24">
        <v>52.400001525878906</v>
      </c>
    </row>
    <row r="1016" spans="1:8" x14ac:dyDescent="0.25">
      <c r="A1016" s="13">
        <v>45466.397222222222</v>
      </c>
      <c r="B1016" s="7">
        <v>222.5</v>
      </c>
      <c r="C1016" s="7">
        <v>217.80000305175781</v>
      </c>
      <c r="D1016" s="7">
        <v>229.89999389648438</v>
      </c>
      <c r="E1016" s="7">
        <v>244.39999389648438</v>
      </c>
      <c r="F1016" s="7">
        <v>243.29998779296875</v>
      </c>
      <c r="G1016" s="7">
        <v>242.89999389648438</v>
      </c>
      <c r="H1016" s="24">
        <v>52.299999237060547</v>
      </c>
    </row>
    <row r="1017" spans="1:8" x14ac:dyDescent="0.25">
      <c r="A1017" s="13">
        <v>45466.398611111108</v>
      </c>
      <c r="B1017" s="7">
        <v>224.19999694824219</v>
      </c>
      <c r="C1017" s="7">
        <v>218.80000305175781</v>
      </c>
      <c r="D1017" s="7">
        <v>231.19999694824219</v>
      </c>
      <c r="E1017" s="7">
        <v>245.5</v>
      </c>
      <c r="F1017" s="7">
        <v>244.29998779296875</v>
      </c>
      <c r="G1017" s="7">
        <v>244.10000610351563</v>
      </c>
      <c r="H1017" s="24">
        <v>52.400001525878906</v>
      </c>
    </row>
    <row r="1018" spans="1:8" x14ac:dyDescent="0.25">
      <c r="A1018" s="13">
        <v>45466.400000000001</v>
      </c>
      <c r="B1018" s="7">
        <v>225.39999389648438</v>
      </c>
      <c r="C1018" s="7">
        <v>220</v>
      </c>
      <c r="D1018" s="7">
        <v>232.69999694824219</v>
      </c>
      <c r="E1018" s="7">
        <v>246.5</v>
      </c>
      <c r="F1018" s="7">
        <v>245.29998779296875</v>
      </c>
      <c r="G1018" s="7">
        <v>245.19999694824219</v>
      </c>
      <c r="H1018" s="24">
        <v>52.400001525878906</v>
      </c>
    </row>
    <row r="1019" spans="1:8" x14ac:dyDescent="0.25">
      <c r="A1019" s="13">
        <v>45466.401388888888</v>
      </c>
      <c r="B1019" s="7">
        <v>224</v>
      </c>
      <c r="C1019" s="7">
        <v>219.10000610351563</v>
      </c>
      <c r="D1019" s="7">
        <v>231</v>
      </c>
      <c r="E1019" s="7">
        <v>246.19999694824219</v>
      </c>
      <c r="F1019" s="7">
        <v>245.5</v>
      </c>
      <c r="G1019" s="7">
        <v>244.5</v>
      </c>
      <c r="H1019" s="24">
        <v>52.400001525878906</v>
      </c>
    </row>
    <row r="1020" spans="1:8" x14ac:dyDescent="0.25">
      <c r="A1020" s="13">
        <v>45466.402777777781</v>
      </c>
      <c r="B1020" s="7">
        <v>225</v>
      </c>
      <c r="C1020" s="7">
        <v>219.69999694824219</v>
      </c>
      <c r="D1020" s="7">
        <v>229.39999389648438</v>
      </c>
      <c r="E1020" s="7">
        <v>243.39999389648438</v>
      </c>
      <c r="F1020" s="7">
        <v>243.29998779296875</v>
      </c>
      <c r="G1020" s="7">
        <v>241</v>
      </c>
      <c r="H1020" s="24">
        <v>52.700000762939453</v>
      </c>
    </row>
    <row r="1021" spans="1:8" x14ac:dyDescent="0.25">
      <c r="A1021" s="13">
        <v>45466.404166666667</v>
      </c>
      <c r="B1021" s="7">
        <v>226.19999694824219</v>
      </c>
      <c r="C1021" s="7">
        <v>220.69999694824219</v>
      </c>
      <c r="D1021" s="7">
        <v>230.80000305175781</v>
      </c>
      <c r="E1021" s="7">
        <v>243.39999389648438</v>
      </c>
      <c r="F1021" s="7">
        <v>242.59999084472656</v>
      </c>
      <c r="G1021" s="7">
        <v>241.5</v>
      </c>
      <c r="H1021" s="24">
        <v>52.900001525878906</v>
      </c>
    </row>
    <row r="1022" spans="1:8" x14ac:dyDescent="0.25">
      <c r="A1022" s="13">
        <v>45466.405555555553</v>
      </c>
      <c r="B1022" s="7">
        <v>225.80000305175781</v>
      </c>
      <c r="C1022" s="7">
        <v>220.80000305175781</v>
      </c>
      <c r="D1022" s="7">
        <v>231.89999389648438</v>
      </c>
      <c r="E1022" s="7">
        <v>244.5</v>
      </c>
      <c r="F1022" s="7">
        <v>243.5</v>
      </c>
      <c r="G1022" s="7">
        <v>243.10000610351563</v>
      </c>
      <c r="H1022" s="24">
        <v>52.900001525878906</v>
      </c>
    </row>
    <row r="1023" spans="1:8" x14ac:dyDescent="0.25">
      <c r="A1023" s="13">
        <v>45466.406944444447</v>
      </c>
      <c r="B1023" s="7">
        <v>224.39999389648438</v>
      </c>
      <c r="C1023" s="7">
        <v>219.89999389648438</v>
      </c>
      <c r="D1023" s="7">
        <v>231</v>
      </c>
      <c r="E1023" s="7">
        <v>244.69999694824219</v>
      </c>
      <c r="F1023" s="7">
        <v>243.89999389648438</v>
      </c>
      <c r="G1023" s="7">
        <v>242.89999389648438</v>
      </c>
      <c r="H1023" s="24">
        <v>52.900001525878906</v>
      </c>
    </row>
    <row r="1024" spans="1:8" x14ac:dyDescent="0.25">
      <c r="A1024" s="13">
        <v>45466.408333333333</v>
      </c>
      <c r="B1024" s="7">
        <v>224.19999694824219</v>
      </c>
      <c r="C1024" s="7">
        <v>219.5</v>
      </c>
      <c r="D1024" s="7">
        <v>229.60000610351563</v>
      </c>
      <c r="E1024" s="7">
        <v>243.39999389648438</v>
      </c>
      <c r="F1024" s="7">
        <v>242.89999389648438</v>
      </c>
      <c r="G1024" s="7">
        <v>241.30000305175781</v>
      </c>
      <c r="H1024" s="24">
        <v>53.099998474121094</v>
      </c>
    </row>
    <row r="1025" spans="1:8" x14ac:dyDescent="0.25">
      <c r="A1025" s="13">
        <v>45466.409722222219</v>
      </c>
      <c r="B1025" s="7">
        <v>224.80000305175781</v>
      </c>
      <c r="C1025" s="7">
        <v>219.80000305175781</v>
      </c>
      <c r="D1025" s="7">
        <v>229.69999694824219</v>
      </c>
      <c r="E1025" s="7">
        <v>242.80000305175781</v>
      </c>
      <c r="F1025" s="7">
        <v>242.29998779296875</v>
      </c>
      <c r="G1025" s="7">
        <v>240.89999389648438</v>
      </c>
      <c r="H1025" s="24">
        <v>52.799999237060547</v>
      </c>
    </row>
    <row r="1026" spans="1:8" x14ac:dyDescent="0.25">
      <c r="A1026" s="13">
        <v>45466.411111111112</v>
      </c>
      <c r="B1026" s="7">
        <v>224.69999694824219</v>
      </c>
      <c r="C1026" s="7">
        <v>219.69999694824219</v>
      </c>
      <c r="D1026" s="7">
        <v>230.5</v>
      </c>
      <c r="E1026" s="7">
        <v>243.59999084472656</v>
      </c>
      <c r="F1026" s="7">
        <v>242.59999084472656</v>
      </c>
      <c r="G1026" s="7">
        <v>242</v>
      </c>
      <c r="H1026" s="24">
        <v>52.700000762939453</v>
      </c>
    </row>
    <row r="1027" spans="1:8" x14ac:dyDescent="0.25">
      <c r="A1027" s="13">
        <v>45466.412499999999</v>
      </c>
      <c r="B1027" s="7">
        <v>224.89999389648438</v>
      </c>
      <c r="C1027" s="7">
        <v>220</v>
      </c>
      <c r="D1027" s="7">
        <v>231.80000305175781</v>
      </c>
      <c r="E1027" s="7">
        <v>245</v>
      </c>
      <c r="F1027" s="7">
        <v>243.69999694824219</v>
      </c>
      <c r="G1027" s="7">
        <v>243.5</v>
      </c>
      <c r="H1027" s="24">
        <v>52.5</v>
      </c>
    </row>
    <row r="1028" spans="1:8" x14ac:dyDescent="0.25">
      <c r="A1028" s="13">
        <v>45466.413888888892</v>
      </c>
      <c r="B1028" s="7">
        <v>224.10000610351563</v>
      </c>
      <c r="C1028" s="7">
        <v>219.39999389648438</v>
      </c>
      <c r="D1028" s="7">
        <v>231.30000305175781</v>
      </c>
      <c r="E1028" s="7">
        <v>245.80000305175781</v>
      </c>
      <c r="F1028" s="7">
        <v>244.79998779296875</v>
      </c>
      <c r="G1028" s="7">
        <v>244.19999694824219</v>
      </c>
      <c r="H1028" s="24">
        <v>52.299999237060547</v>
      </c>
    </row>
    <row r="1029" spans="1:8" x14ac:dyDescent="0.25">
      <c r="A1029" s="13">
        <v>45466.415277777778</v>
      </c>
      <c r="B1029" s="7">
        <v>223.19999694824219</v>
      </c>
      <c r="C1029" s="7">
        <v>218.60000610351563</v>
      </c>
      <c r="D1029" s="7">
        <v>230.5</v>
      </c>
      <c r="E1029" s="7">
        <v>245.39999389648438</v>
      </c>
      <c r="F1029" s="7">
        <v>244.5</v>
      </c>
      <c r="G1029" s="7">
        <v>243.5</v>
      </c>
      <c r="H1029" s="24">
        <v>52.200000762939453</v>
      </c>
    </row>
    <row r="1030" spans="1:8" x14ac:dyDescent="0.25">
      <c r="A1030" s="13">
        <v>45466.416666666664</v>
      </c>
      <c r="B1030" s="7">
        <v>224</v>
      </c>
      <c r="C1030" s="7">
        <v>219</v>
      </c>
      <c r="D1030" s="7">
        <v>231.19999694824219</v>
      </c>
      <c r="E1030" s="7">
        <v>245.5</v>
      </c>
      <c r="F1030" s="7">
        <v>244.59999084472656</v>
      </c>
      <c r="G1030" s="7">
        <v>243.80000305175781</v>
      </c>
      <c r="H1030" s="24">
        <v>52.099998474121094</v>
      </c>
    </row>
    <row r="1031" spans="1:8" x14ac:dyDescent="0.25">
      <c r="A1031" s="13">
        <v>45466.418055555558</v>
      </c>
      <c r="B1031" s="7">
        <v>223.80000305175781</v>
      </c>
      <c r="C1031" s="7">
        <v>219</v>
      </c>
      <c r="D1031" s="7">
        <v>231.80000305175781</v>
      </c>
      <c r="E1031" s="7">
        <v>246</v>
      </c>
      <c r="F1031" s="7">
        <v>245</v>
      </c>
      <c r="G1031" s="7">
        <v>244.30000305175781</v>
      </c>
      <c r="H1031" s="24">
        <v>52.099998474121094</v>
      </c>
    </row>
    <row r="1032" spans="1:8" x14ac:dyDescent="0.25">
      <c r="A1032" s="13">
        <v>45466.419444444444</v>
      </c>
      <c r="B1032" s="7">
        <v>222.89999389648438</v>
      </c>
      <c r="C1032" s="7">
        <v>218.19999694824219</v>
      </c>
      <c r="D1032" s="7">
        <v>230.60000610351563</v>
      </c>
      <c r="E1032" s="7">
        <v>245.89999389648438</v>
      </c>
      <c r="F1032" s="7">
        <v>245.19999694824219</v>
      </c>
      <c r="G1032" s="7">
        <v>244.19999694824219</v>
      </c>
      <c r="H1032" s="24">
        <v>52</v>
      </c>
    </row>
    <row r="1033" spans="1:8" x14ac:dyDescent="0.25">
      <c r="A1033" s="13">
        <v>45466.42083333333</v>
      </c>
      <c r="B1033" s="7">
        <v>223.69999694824219</v>
      </c>
      <c r="C1033" s="7">
        <v>218.69999694824219</v>
      </c>
      <c r="D1033" s="7">
        <v>230.80000305175781</v>
      </c>
      <c r="E1033" s="7">
        <v>244.69999694824219</v>
      </c>
      <c r="F1033" s="7">
        <v>244.19999694824219</v>
      </c>
      <c r="G1033" s="7">
        <v>242.80000305175781</v>
      </c>
      <c r="H1033" s="24">
        <v>52</v>
      </c>
    </row>
    <row r="1034" spans="1:8" x14ac:dyDescent="0.25">
      <c r="A1034" s="13">
        <v>45466.422222222223</v>
      </c>
      <c r="B1034" s="7">
        <v>223.69999694824219</v>
      </c>
      <c r="C1034" s="7">
        <v>218.69999694824219</v>
      </c>
      <c r="D1034" s="7">
        <v>230.89999389648438</v>
      </c>
      <c r="E1034" s="7">
        <v>245.19999694824219</v>
      </c>
      <c r="F1034" s="7">
        <v>244.39999389648438</v>
      </c>
      <c r="G1034" s="7">
        <v>243.5</v>
      </c>
      <c r="H1034" s="24">
        <v>51.900001525878906</v>
      </c>
    </row>
    <row r="1035" spans="1:8" x14ac:dyDescent="0.25">
      <c r="A1035" s="13">
        <v>45466.423611111109</v>
      </c>
      <c r="B1035" s="7">
        <v>223.69999694824219</v>
      </c>
      <c r="C1035" s="7">
        <v>218.80000305175781</v>
      </c>
      <c r="D1035" s="7">
        <v>230.60000610351563</v>
      </c>
      <c r="E1035" s="7">
        <v>244.59999084472656</v>
      </c>
      <c r="F1035" s="7">
        <v>244</v>
      </c>
      <c r="G1035" s="7">
        <v>242.89999389648438</v>
      </c>
      <c r="H1035" s="24">
        <v>51.799999237060547</v>
      </c>
    </row>
    <row r="1036" spans="1:8" x14ac:dyDescent="0.25">
      <c r="A1036" s="13">
        <v>45466.425000000003</v>
      </c>
      <c r="B1036" s="7">
        <v>222.69999694824219</v>
      </c>
      <c r="C1036" s="7">
        <v>218.10000610351563</v>
      </c>
      <c r="D1036" s="7">
        <v>229.30000305175781</v>
      </c>
      <c r="E1036" s="7">
        <v>243.69999694824219</v>
      </c>
      <c r="F1036" s="7">
        <v>243.19999694824219</v>
      </c>
      <c r="G1036" s="7">
        <v>241.69999694824219</v>
      </c>
      <c r="H1036" s="24">
        <v>51.599998474121094</v>
      </c>
    </row>
    <row r="1037" spans="1:8" x14ac:dyDescent="0.25">
      <c r="A1037" s="13">
        <v>45466.426388888889</v>
      </c>
      <c r="B1037" s="7">
        <v>223</v>
      </c>
      <c r="C1037" s="7">
        <v>218.19999694824219</v>
      </c>
      <c r="D1037" s="7">
        <v>229.19999694824219</v>
      </c>
      <c r="E1037" s="7">
        <v>242.80000305175781</v>
      </c>
      <c r="F1037" s="7">
        <v>242.29998779296875</v>
      </c>
      <c r="G1037" s="7">
        <v>240.69999694824219</v>
      </c>
      <c r="H1037" s="24">
        <v>51.400001525878906</v>
      </c>
    </row>
    <row r="1038" spans="1:8" x14ac:dyDescent="0.25">
      <c r="A1038" s="13">
        <v>45466.427777777775</v>
      </c>
      <c r="B1038" s="7">
        <v>222.30000305175781</v>
      </c>
      <c r="C1038" s="7">
        <v>217.69999694824219</v>
      </c>
      <c r="D1038" s="7">
        <v>229</v>
      </c>
      <c r="E1038" s="7">
        <v>242.80000305175781</v>
      </c>
      <c r="F1038" s="7">
        <v>242.19999694824219</v>
      </c>
      <c r="G1038" s="7">
        <v>240.89999389648438</v>
      </c>
      <c r="H1038" s="24">
        <v>51.200000762939453</v>
      </c>
    </row>
    <row r="1039" spans="1:8" x14ac:dyDescent="0.25">
      <c r="A1039" s="13">
        <v>45466.429166666669</v>
      </c>
      <c r="B1039" s="7">
        <v>222.5</v>
      </c>
      <c r="C1039" s="7">
        <v>217.60000610351563</v>
      </c>
      <c r="D1039" s="7">
        <v>228.69999694824219</v>
      </c>
      <c r="E1039" s="7">
        <v>242.69999694824219</v>
      </c>
      <c r="F1039" s="7">
        <v>242.09999084472656</v>
      </c>
      <c r="G1039" s="7">
        <v>241</v>
      </c>
      <c r="H1039" s="24">
        <v>51.200000762939453</v>
      </c>
    </row>
    <row r="1040" spans="1:8" x14ac:dyDescent="0.25">
      <c r="A1040" s="13">
        <v>45466.430555555555</v>
      </c>
      <c r="B1040" s="7">
        <v>222.5</v>
      </c>
      <c r="C1040" s="7">
        <v>217.69999694824219</v>
      </c>
      <c r="D1040" s="7">
        <v>229.60000610351563</v>
      </c>
      <c r="E1040" s="7">
        <v>242.89999389648438</v>
      </c>
      <c r="F1040" s="7">
        <v>242</v>
      </c>
      <c r="G1040" s="7">
        <v>241.19999694824219</v>
      </c>
      <c r="H1040" s="24">
        <v>51</v>
      </c>
    </row>
    <row r="1041" spans="1:8" x14ac:dyDescent="0.25">
      <c r="A1041" s="13">
        <v>45466.431944444441</v>
      </c>
      <c r="B1041" s="7">
        <v>221.19999694824219</v>
      </c>
      <c r="C1041" s="7">
        <v>216.69999694824219</v>
      </c>
      <c r="D1041" s="7">
        <v>228.5</v>
      </c>
      <c r="E1041" s="7">
        <v>243.19999694824219</v>
      </c>
      <c r="F1041" s="7">
        <v>242.39999389648438</v>
      </c>
      <c r="G1041" s="7">
        <v>241.5</v>
      </c>
      <c r="H1041" s="24">
        <v>50.700000762939453</v>
      </c>
    </row>
    <row r="1042" spans="1:8" x14ac:dyDescent="0.25">
      <c r="A1042" s="13">
        <v>45466.433333333334</v>
      </c>
      <c r="B1042" s="7">
        <v>221.30000305175781</v>
      </c>
      <c r="C1042" s="7">
        <v>216.60000610351563</v>
      </c>
      <c r="D1042" s="7">
        <v>228.10000610351563</v>
      </c>
      <c r="E1042" s="7">
        <v>242.39999389648438</v>
      </c>
      <c r="F1042" s="7">
        <v>241.79998779296875</v>
      </c>
      <c r="G1042" s="7">
        <v>240.30000305175781</v>
      </c>
      <c r="H1042" s="24">
        <v>50.900001525878906</v>
      </c>
    </row>
    <row r="1043" spans="1:8" x14ac:dyDescent="0.25">
      <c r="A1043" s="13">
        <v>45466.43472222222</v>
      </c>
      <c r="B1043" s="7">
        <v>221.80000305175781</v>
      </c>
      <c r="C1043" s="7">
        <v>216.80000305175781</v>
      </c>
      <c r="D1043" s="7">
        <v>228.5</v>
      </c>
      <c r="E1043" s="7">
        <v>242.19999694824219</v>
      </c>
      <c r="F1043" s="7">
        <v>241.5</v>
      </c>
      <c r="G1043" s="7">
        <v>240.30000305175781</v>
      </c>
      <c r="H1043" s="24">
        <v>50.900001525878906</v>
      </c>
    </row>
    <row r="1044" spans="1:8" x14ac:dyDescent="0.25">
      <c r="A1044" s="13">
        <v>45466.436111111114</v>
      </c>
      <c r="B1044" s="7">
        <v>221.60000610351563</v>
      </c>
      <c r="C1044" s="7">
        <v>216.69999694824219</v>
      </c>
      <c r="D1044" s="7">
        <v>229.30000305175781</v>
      </c>
      <c r="E1044" s="7">
        <v>243.09999084472656</v>
      </c>
      <c r="F1044" s="7">
        <v>242.09999084472656</v>
      </c>
      <c r="G1044" s="7">
        <v>241.60000610351563</v>
      </c>
      <c r="H1044" s="24">
        <v>50.400001525878906</v>
      </c>
    </row>
    <row r="1045" spans="1:8" x14ac:dyDescent="0.25">
      <c r="A1045" s="13">
        <v>45466.4375</v>
      </c>
      <c r="B1045" s="7">
        <v>221.30000305175781</v>
      </c>
      <c r="C1045" s="7">
        <v>216.5</v>
      </c>
      <c r="D1045" s="7">
        <v>230.5</v>
      </c>
      <c r="E1045" s="7">
        <v>244.80000305175781</v>
      </c>
      <c r="F1045" s="7">
        <v>243.5</v>
      </c>
      <c r="G1045" s="7">
        <v>243.39999389648438</v>
      </c>
      <c r="H1045" s="24">
        <v>50.299999237060547</v>
      </c>
    </row>
    <row r="1046" spans="1:8" x14ac:dyDescent="0.25">
      <c r="A1046" s="13">
        <v>45466.438888888886</v>
      </c>
      <c r="B1046" s="7">
        <v>222</v>
      </c>
      <c r="C1046" s="7">
        <v>217</v>
      </c>
      <c r="D1046" s="7">
        <v>230.5</v>
      </c>
      <c r="E1046" s="7">
        <v>245.30000305175781</v>
      </c>
      <c r="F1046" s="7">
        <v>244.29998779296875</v>
      </c>
      <c r="G1046" s="7">
        <v>243.69999694824219</v>
      </c>
      <c r="H1046" s="24">
        <v>50</v>
      </c>
    </row>
    <row r="1047" spans="1:8" x14ac:dyDescent="0.25">
      <c r="A1047" s="13">
        <v>45466.44027777778</v>
      </c>
      <c r="B1047" s="7">
        <v>222.39999389648438</v>
      </c>
      <c r="C1047" s="7">
        <v>217.30000305175781</v>
      </c>
      <c r="D1047" s="7">
        <v>230.60000610351563</v>
      </c>
      <c r="E1047" s="7">
        <v>245.39999389648438</v>
      </c>
      <c r="F1047" s="7">
        <v>244.59999084472656</v>
      </c>
      <c r="G1047" s="7">
        <v>243.89999389648438</v>
      </c>
      <c r="H1047" s="24">
        <v>49.799999237060547</v>
      </c>
    </row>
    <row r="1048" spans="1:8" x14ac:dyDescent="0.25">
      <c r="A1048" s="13">
        <v>45466.441666666666</v>
      </c>
      <c r="B1048" s="7">
        <v>222.5</v>
      </c>
      <c r="C1048" s="7">
        <v>217.5</v>
      </c>
      <c r="D1048" s="7">
        <v>230.30000305175781</v>
      </c>
      <c r="E1048" s="7">
        <v>244.59999084472656</v>
      </c>
      <c r="F1048" s="7">
        <v>244.09999084472656</v>
      </c>
      <c r="G1048" s="7">
        <v>242.69999694824219</v>
      </c>
      <c r="H1048" s="24">
        <v>49.799999237060547</v>
      </c>
    </row>
    <row r="1049" spans="1:8" x14ac:dyDescent="0.25">
      <c r="A1049" s="13">
        <v>45466.443055555559</v>
      </c>
      <c r="B1049" s="7">
        <v>222.19999694824219</v>
      </c>
      <c r="C1049" s="7">
        <v>217.39999389648438</v>
      </c>
      <c r="D1049" s="7">
        <v>229.80000305175781</v>
      </c>
      <c r="E1049" s="7">
        <v>243.69999694824219</v>
      </c>
      <c r="F1049" s="7">
        <v>243.29998779296875</v>
      </c>
      <c r="G1049" s="7">
        <v>241.69999694824219</v>
      </c>
      <c r="H1049" s="24">
        <v>49.900001525878906</v>
      </c>
    </row>
    <row r="1050" spans="1:8" x14ac:dyDescent="0.25">
      <c r="A1050" s="13">
        <v>45466.444444444445</v>
      </c>
      <c r="B1050" s="7">
        <v>221.80000305175781</v>
      </c>
      <c r="C1050" s="7">
        <v>217</v>
      </c>
      <c r="D1050" s="7">
        <v>230</v>
      </c>
      <c r="E1050" s="7">
        <v>244</v>
      </c>
      <c r="F1050" s="7">
        <v>243.19999694824219</v>
      </c>
      <c r="G1050" s="7">
        <v>242.19999694824219</v>
      </c>
      <c r="H1050" s="24">
        <v>49.700000762939453</v>
      </c>
    </row>
    <row r="1051" spans="1:8" x14ac:dyDescent="0.25">
      <c r="A1051" s="13">
        <v>45466.445833333331</v>
      </c>
      <c r="B1051" s="7">
        <v>221.89999389648438</v>
      </c>
      <c r="C1051" s="7">
        <v>217</v>
      </c>
      <c r="D1051" s="7">
        <v>229.30000305175781</v>
      </c>
      <c r="E1051" s="7">
        <v>243.69999694824219</v>
      </c>
      <c r="F1051" s="7">
        <v>243</v>
      </c>
      <c r="G1051" s="7">
        <v>241.80000305175781</v>
      </c>
      <c r="H1051" s="24">
        <v>49.599998474121094</v>
      </c>
    </row>
    <row r="1052" spans="1:8" x14ac:dyDescent="0.25">
      <c r="A1052" s="13">
        <v>45466.447222222225</v>
      </c>
      <c r="B1052" s="7">
        <v>222</v>
      </c>
      <c r="C1052" s="7">
        <v>217.10000610351563</v>
      </c>
      <c r="D1052" s="7">
        <v>229.89999389648438</v>
      </c>
      <c r="E1052" s="7">
        <v>243.80000305175781</v>
      </c>
      <c r="F1052" s="7">
        <v>243</v>
      </c>
      <c r="G1052" s="7">
        <v>242.10000610351563</v>
      </c>
      <c r="H1052" s="24">
        <v>49.5</v>
      </c>
    </row>
    <row r="1053" spans="1:8" x14ac:dyDescent="0.25">
      <c r="A1053" s="13">
        <v>45466.448611111111</v>
      </c>
      <c r="B1053" s="7">
        <v>220.89999389648438</v>
      </c>
      <c r="C1053" s="7">
        <v>216.30000305175781</v>
      </c>
      <c r="D1053" s="7">
        <v>228.89999389648438</v>
      </c>
      <c r="E1053" s="7">
        <v>243.69999694824219</v>
      </c>
      <c r="F1053" s="7">
        <v>243.09999084472656</v>
      </c>
      <c r="G1053" s="7">
        <v>242</v>
      </c>
      <c r="H1053" s="24">
        <v>49.400001525878906</v>
      </c>
    </row>
    <row r="1054" spans="1:8" x14ac:dyDescent="0.25">
      <c r="A1054" s="13">
        <v>45466.45</v>
      </c>
      <c r="B1054" s="7">
        <v>221.60000610351563</v>
      </c>
      <c r="C1054" s="7">
        <v>216.60000610351563</v>
      </c>
      <c r="D1054" s="7">
        <v>227.80000305175781</v>
      </c>
      <c r="E1054" s="7">
        <v>241.89999389648438</v>
      </c>
      <c r="F1054" s="7">
        <v>241.59999084472656</v>
      </c>
      <c r="G1054" s="7">
        <v>239.60000610351563</v>
      </c>
      <c r="H1054" s="24">
        <v>49.400001525878906</v>
      </c>
    </row>
    <row r="1055" spans="1:8" x14ac:dyDescent="0.25">
      <c r="A1055" s="13">
        <v>45466.451388888891</v>
      </c>
      <c r="B1055" s="7">
        <v>221</v>
      </c>
      <c r="C1055" s="7">
        <v>216.19999694824219</v>
      </c>
      <c r="D1055" s="7">
        <v>227.80000305175781</v>
      </c>
      <c r="E1055" s="7">
        <v>241.69999694824219</v>
      </c>
      <c r="F1055" s="7">
        <v>241.09999084472656</v>
      </c>
      <c r="G1055" s="7">
        <v>239.80000305175781</v>
      </c>
      <c r="H1055" s="24">
        <v>49.400001525878906</v>
      </c>
    </row>
    <row r="1056" spans="1:8" x14ac:dyDescent="0.25">
      <c r="A1056" s="13">
        <v>45466.452777777777</v>
      </c>
      <c r="B1056" s="7">
        <v>221.5</v>
      </c>
      <c r="C1056" s="7">
        <v>216.5</v>
      </c>
      <c r="D1056" s="7">
        <v>228.30000305175781</v>
      </c>
      <c r="E1056" s="7">
        <v>241.89999389648438</v>
      </c>
      <c r="F1056" s="7">
        <v>241.09999084472656</v>
      </c>
      <c r="G1056" s="7">
        <v>240.19999694824219</v>
      </c>
      <c r="H1056" s="24">
        <v>49.200000762939453</v>
      </c>
    </row>
    <row r="1057" spans="1:8" x14ac:dyDescent="0.25">
      <c r="A1057" s="13">
        <v>45466.45416666667</v>
      </c>
      <c r="B1057" s="7">
        <v>220</v>
      </c>
      <c r="C1057" s="7">
        <v>215.60000610351563</v>
      </c>
      <c r="D1057" s="7">
        <v>228.10000610351563</v>
      </c>
      <c r="E1057" s="7">
        <v>242.5</v>
      </c>
      <c r="F1057" s="7">
        <v>241.59999084472656</v>
      </c>
      <c r="G1057" s="7">
        <v>240.80000305175781</v>
      </c>
      <c r="H1057" s="24">
        <v>49</v>
      </c>
    </row>
    <row r="1058" spans="1:8" x14ac:dyDescent="0.25">
      <c r="A1058" s="13">
        <v>45466.455555555556</v>
      </c>
      <c r="B1058" s="7">
        <v>219.80000305175781</v>
      </c>
      <c r="C1058" s="7">
        <v>215.19999694824219</v>
      </c>
      <c r="D1058" s="7">
        <v>227.19999694824219</v>
      </c>
      <c r="E1058" s="7">
        <v>241.89999389648438</v>
      </c>
      <c r="F1058" s="7">
        <v>241.29998779296875</v>
      </c>
      <c r="G1058" s="7">
        <v>240.10000610351563</v>
      </c>
      <c r="H1058" s="24">
        <v>48.799999237060547</v>
      </c>
    </row>
    <row r="1059" spans="1:8" x14ac:dyDescent="0.25">
      <c r="A1059" s="13">
        <v>45466.456944444442</v>
      </c>
      <c r="B1059" s="7">
        <v>219.80000305175781</v>
      </c>
      <c r="C1059" s="7">
        <v>215.10000610351563</v>
      </c>
      <c r="D1059" s="7">
        <v>228</v>
      </c>
      <c r="E1059" s="7">
        <v>242.19999694824219</v>
      </c>
      <c r="F1059" s="7">
        <v>241.29998779296875</v>
      </c>
      <c r="G1059" s="7">
        <v>240.39999389648438</v>
      </c>
      <c r="H1059" s="24">
        <v>49.200000762939453</v>
      </c>
    </row>
    <row r="1060" spans="1:8" x14ac:dyDescent="0.25">
      <c r="A1060" s="13">
        <v>45466.458333333336</v>
      </c>
      <c r="B1060" s="7">
        <v>220</v>
      </c>
      <c r="C1060" s="7">
        <v>215.10000610351563</v>
      </c>
      <c r="D1060" s="7">
        <v>228.10000610351563</v>
      </c>
      <c r="E1060" s="7">
        <v>242.69999694824219</v>
      </c>
      <c r="F1060" s="7">
        <v>241.69999694824219</v>
      </c>
      <c r="G1060" s="7">
        <v>241.10000610351563</v>
      </c>
      <c r="H1060" s="24">
        <v>48.900001525878906</v>
      </c>
    </row>
    <row r="1061" spans="1:8" x14ac:dyDescent="0.25">
      <c r="A1061" s="13">
        <v>45466.459722222222</v>
      </c>
      <c r="B1061" s="7">
        <v>221.10000610351563</v>
      </c>
      <c r="C1061" s="7">
        <v>215.89999389648438</v>
      </c>
      <c r="D1061" s="7">
        <v>228.69999694824219</v>
      </c>
      <c r="E1061" s="7">
        <v>243</v>
      </c>
      <c r="F1061" s="7">
        <v>242.19999694824219</v>
      </c>
      <c r="G1061" s="7">
        <v>241.30000305175781</v>
      </c>
      <c r="H1061" s="24">
        <v>48.900001525878906</v>
      </c>
    </row>
    <row r="1062" spans="1:8" x14ac:dyDescent="0.25">
      <c r="A1062" s="13">
        <v>45466.461111111108</v>
      </c>
      <c r="B1062" s="7">
        <v>220.39999389648438</v>
      </c>
      <c r="C1062" s="7">
        <v>215.60000610351563</v>
      </c>
      <c r="D1062" s="7">
        <v>229.19999694824219</v>
      </c>
      <c r="E1062" s="7">
        <v>243.59999084472656</v>
      </c>
      <c r="F1062" s="7">
        <v>242.69999694824219</v>
      </c>
      <c r="G1062" s="7">
        <v>242</v>
      </c>
      <c r="H1062" s="24">
        <v>48.900001525878906</v>
      </c>
    </row>
    <row r="1063" spans="1:8" x14ac:dyDescent="0.25">
      <c r="A1063" s="13">
        <v>45466.462500000001</v>
      </c>
      <c r="B1063" s="7">
        <v>220.89999389648438</v>
      </c>
      <c r="C1063" s="7">
        <v>215.80000305175781</v>
      </c>
      <c r="D1063" s="7">
        <v>228.80000305175781</v>
      </c>
      <c r="E1063" s="7">
        <v>243.59999084472656</v>
      </c>
      <c r="F1063" s="7">
        <v>242.69999694824219</v>
      </c>
      <c r="G1063" s="7">
        <v>241.89999389648438</v>
      </c>
      <c r="H1063" s="24">
        <v>48.700000762939453</v>
      </c>
    </row>
    <row r="1064" spans="1:8" x14ac:dyDescent="0.25">
      <c r="A1064" s="13">
        <v>45466.463888888888</v>
      </c>
      <c r="B1064" s="7">
        <v>221.80000305175781</v>
      </c>
      <c r="C1064" s="7">
        <v>216.5</v>
      </c>
      <c r="D1064" s="7">
        <v>229</v>
      </c>
      <c r="E1064" s="7">
        <v>243.09999084472656</v>
      </c>
      <c r="F1064" s="7">
        <v>242.39999389648438</v>
      </c>
      <c r="G1064" s="7">
        <v>241.19999694824219</v>
      </c>
      <c r="H1064" s="24">
        <v>48.799999237060547</v>
      </c>
    </row>
    <row r="1065" spans="1:8" x14ac:dyDescent="0.25">
      <c r="A1065" s="13">
        <v>45466.465277777781</v>
      </c>
      <c r="B1065" s="7">
        <v>221.69999694824219</v>
      </c>
      <c r="C1065" s="7">
        <v>216.69999694824219</v>
      </c>
      <c r="D1065" s="7">
        <v>229.5</v>
      </c>
      <c r="E1065" s="7">
        <v>243.5</v>
      </c>
      <c r="F1065" s="7">
        <v>242.59999084472656</v>
      </c>
      <c r="G1065" s="7">
        <v>241.80000305175781</v>
      </c>
      <c r="H1065" s="24">
        <v>48.900001525878906</v>
      </c>
    </row>
    <row r="1066" spans="1:8" x14ac:dyDescent="0.25">
      <c r="A1066" s="13">
        <v>45466.466666666667</v>
      </c>
      <c r="B1066" s="7">
        <v>220.10000610351563</v>
      </c>
      <c r="C1066" s="7">
        <v>215.69999694824219</v>
      </c>
      <c r="D1066" s="7">
        <v>228.80000305175781</v>
      </c>
      <c r="E1066" s="7">
        <v>243.5</v>
      </c>
      <c r="F1066" s="7">
        <v>242.79998779296875</v>
      </c>
      <c r="G1066" s="7">
        <v>242</v>
      </c>
      <c r="H1066" s="24">
        <v>48.799999237060547</v>
      </c>
    </row>
    <row r="1067" spans="1:8" x14ac:dyDescent="0.25">
      <c r="A1067" s="13">
        <v>45466.468055555553</v>
      </c>
      <c r="B1067" s="7">
        <v>220.60000610351563</v>
      </c>
      <c r="C1067" s="7">
        <v>215.69999694824219</v>
      </c>
      <c r="D1067" s="7">
        <v>227.69999694824219</v>
      </c>
      <c r="E1067" s="7">
        <v>242.5</v>
      </c>
      <c r="F1067" s="7">
        <v>242.09999084472656</v>
      </c>
      <c r="G1067" s="7">
        <v>240.60000610351563</v>
      </c>
      <c r="H1067" s="24">
        <v>48.799999237060547</v>
      </c>
    </row>
    <row r="1068" spans="1:8" x14ac:dyDescent="0.25">
      <c r="A1068" s="13">
        <v>45466.469444444447</v>
      </c>
      <c r="B1068" s="7">
        <v>220.5</v>
      </c>
      <c r="C1068" s="7">
        <v>215.60000610351563</v>
      </c>
      <c r="D1068" s="7">
        <v>227.89999389648438</v>
      </c>
      <c r="E1068" s="7">
        <v>241.69999694824219</v>
      </c>
      <c r="F1068" s="7">
        <v>241.19999694824219</v>
      </c>
      <c r="G1068" s="7">
        <v>239.80000305175781</v>
      </c>
      <c r="H1068" s="24">
        <v>48.5</v>
      </c>
    </row>
    <row r="1069" spans="1:8" x14ac:dyDescent="0.25">
      <c r="A1069" s="13">
        <v>45466.470833333333</v>
      </c>
      <c r="B1069" s="7">
        <v>220</v>
      </c>
      <c r="C1069" s="7">
        <v>215.30000305175781</v>
      </c>
      <c r="D1069" s="7">
        <v>228</v>
      </c>
      <c r="E1069" s="7">
        <v>242.5</v>
      </c>
      <c r="F1069" s="7">
        <v>241.59999084472656</v>
      </c>
      <c r="G1069" s="7">
        <v>240.80000305175781</v>
      </c>
      <c r="H1069" s="24">
        <v>48.5</v>
      </c>
    </row>
    <row r="1070" spans="1:8" x14ac:dyDescent="0.25">
      <c r="A1070" s="13">
        <v>45466.472222222219</v>
      </c>
      <c r="B1070" s="7">
        <v>220.89999389648438</v>
      </c>
      <c r="C1070" s="7">
        <v>215.69999694824219</v>
      </c>
      <c r="D1070" s="7">
        <v>228</v>
      </c>
      <c r="E1070" s="7">
        <v>242.5</v>
      </c>
      <c r="F1070" s="7">
        <v>241.69999694824219</v>
      </c>
      <c r="G1070" s="7">
        <v>240.80000305175781</v>
      </c>
      <c r="H1070" s="24">
        <v>48.599998474121094</v>
      </c>
    </row>
    <row r="1071" spans="1:8" x14ac:dyDescent="0.25">
      <c r="A1071" s="13">
        <v>45466.473611111112</v>
      </c>
      <c r="B1071" s="7">
        <v>220.5</v>
      </c>
      <c r="C1071" s="7">
        <v>215.60000610351563</v>
      </c>
      <c r="D1071" s="7">
        <v>228.10000610351563</v>
      </c>
      <c r="E1071" s="7">
        <v>242.69999694824219</v>
      </c>
      <c r="F1071" s="7">
        <v>241.79998779296875</v>
      </c>
      <c r="G1071" s="7">
        <v>241</v>
      </c>
      <c r="H1071" s="24">
        <v>48.299999237060547</v>
      </c>
    </row>
    <row r="1072" spans="1:8" x14ac:dyDescent="0.25">
      <c r="A1072" s="13">
        <v>45466.474999999999</v>
      </c>
      <c r="B1072" s="7">
        <v>219.89999389648438</v>
      </c>
      <c r="C1072" s="7">
        <v>215.10000610351563</v>
      </c>
      <c r="D1072" s="7">
        <v>227.89999389648438</v>
      </c>
      <c r="E1072" s="7">
        <v>242.5</v>
      </c>
      <c r="F1072" s="7">
        <v>241.69999694824219</v>
      </c>
      <c r="G1072" s="7">
        <v>240.80000305175781</v>
      </c>
      <c r="H1072" s="24">
        <v>48.099998474121094</v>
      </c>
    </row>
    <row r="1073" spans="1:8" x14ac:dyDescent="0.25">
      <c r="A1073" s="13">
        <v>45466.476388888892</v>
      </c>
      <c r="B1073" s="7">
        <v>220.80000305175781</v>
      </c>
      <c r="C1073" s="7">
        <v>215.69999694824219</v>
      </c>
      <c r="D1073" s="7">
        <v>228.80000305175781</v>
      </c>
      <c r="E1073" s="7">
        <v>243.19999694824219</v>
      </c>
      <c r="F1073" s="7">
        <v>242.29998779296875</v>
      </c>
      <c r="G1073" s="7">
        <v>241.5</v>
      </c>
      <c r="H1073" s="24">
        <v>48.599998474121094</v>
      </c>
    </row>
    <row r="1074" spans="1:8" x14ac:dyDescent="0.25">
      <c r="A1074" s="13">
        <v>45466.477777777778</v>
      </c>
      <c r="B1074" s="7">
        <v>220.89999389648438</v>
      </c>
      <c r="C1074" s="7">
        <v>215.80000305175781</v>
      </c>
      <c r="D1074" s="7">
        <v>228.5</v>
      </c>
      <c r="E1074" s="7">
        <v>242.80000305175781</v>
      </c>
      <c r="F1074" s="7">
        <v>242.09999084472656</v>
      </c>
      <c r="G1074" s="7">
        <v>241</v>
      </c>
      <c r="H1074" s="24">
        <v>48.400001525878906</v>
      </c>
    </row>
    <row r="1075" spans="1:8" x14ac:dyDescent="0.25">
      <c r="A1075" s="13">
        <v>45466.479166666664</v>
      </c>
      <c r="B1075" s="7">
        <v>220</v>
      </c>
      <c r="C1075" s="7">
        <v>215.30000305175781</v>
      </c>
      <c r="D1075" s="7">
        <v>228.19999694824219</v>
      </c>
      <c r="E1075" s="7">
        <v>242.80000305175781</v>
      </c>
      <c r="F1075" s="7">
        <v>242</v>
      </c>
      <c r="G1075" s="7">
        <v>241.10000610351563</v>
      </c>
      <c r="H1075" s="24">
        <v>48.599998474121094</v>
      </c>
    </row>
    <row r="1076" spans="1:8" x14ac:dyDescent="0.25">
      <c r="A1076" s="13">
        <v>45466.480555555558</v>
      </c>
      <c r="B1076" s="7">
        <v>219.60000610351563</v>
      </c>
      <c r="C1076" s="7">
        <v>214.89999389648438</v>
      </c>
      <c r="D1076" s="7">
        <v>227.60000610351563</v>
      </c>
      <c r="E1076" s="7">
        <v>242.09999084472656</v>
      </c>
      <c r="F1076" s="7">
        <v>241.59999084472656</v>
      </c>
      <c r="G1076" s="7">
        <v>240.10000610351563</v>
      </c>
      <c r="H1076" s="24">
        <v>48.599998474121094</v>
      </c>
    </row>
    <row r="1077" spans="1:8" x14ac:dyDescent="0.25">
      <c r="A1077" s="13">
        <v>45466.481944444444</v>
      </c>
      <c r="B1077" s="7">
        <v>219</v>
      </c>
      <c r="C1077" s="7">
        <v>214.30000305175781</v>
      </c>
      <c r="D1077" s="7">
        <v>226.5</v>
      </c>
      <c r="E1077" s="7">
        <v>241.19999694824219</v>
      </c>
      <c r="F1077" s="7">
        <v>240.79998779296875</v>
      </c>
      <c r="G1077" s="7">
        <v>239.19999694824219</v>
      </c>
      <c r="H1077" s="24">
        <v>48.700000762939453</v>
      </c>
    </row>
    <row r="1078" spans="1:8" x14ac:dyDescent="0.25">
      <c r="A1078" s="13">
        <v>45466.48333333333</v>
      </c>
      <c r="B1078" s="7">
        <v>218.80000305175781</v>
      </c>
      <c r="C1078" s="7">
        <v>214.10000610351563</v>
      </c>
      <c r="D1078" s="7">
        <v>225.5</v>
      </c>
      <c r="E1078" s="7">
        <v>239.80000305175781</v>
      </c>
      <c r="F1078" s="7">
        <v>239.39999389648438</v>
      </c>
      <c r="G1078" s="7">
        <v>237.5</v>
      </c>
      <c r="H1078" s="24">
        <v>48.599998474121094</v>
      </c>
    </row>
    <row r="1079" spans="1:8" x14ac:dyDescent="0.25">
      <c r="A1079" s="13">
        <v>45466.484722222223</v>
      </c>
      <c r="B1079" s="7">
        <v>218.30000305175781</v>
      </c>
      <c r="C1079" s="7">
        <v>213.80000305175781</v>
      </c>
      <c r="D1079" s="7">
        <v>225.39999389648438</v>
      </c>
      <c r="E1079" s="7">
        <v>238.69999694824219</v>
      </c>
      <c r="F1079" s="7">
        <v>238.29998779296875</v>
      </c>
      <c r="G1079" s="7">
        <v>236.5</v>
      </c>
      <c r="H1079" s="24">
        <v>48.5</v>
      </c>
    </row>
    <row r="1080" spans="1:8" x14ac:dyDescent="0.25">
      <c r="A1080" s="13">
        <v>45466.486111111109</v>
      </c>
      <c r="B1080" s="7">
        <v>218.5</v>
      </c>
      <c r="C1080" s="7">
        <v>213.69999694824219</v>
      </c>
      <c r="D1080" s="7">
        <v>224.69999694824219</v>
      </c>
      <c r="E1080" s="7">
        <v>238.30000305175781</v>
      </c>
      <c r="F1080" s="7">
        <v>237.79998779296875</v>
      </c>
      <c r="G1080" s="7">
        <v>236.30000305175781</v>
      </c>
      <c r="H1080" s="24">
        <v>48.400001525878906</v>
      </c>
    </row>
    <row r="1081" spans="1:8" x14ac:dyDescent="0.25">
      <c r="A1081" s="13">
        <v>45466.487500000003</v>
      </c>
      <c r="B1081" s="7">
        <v>218.39999389648438</v>
      </c>
      <c r="C1081" s="7">
        <v>213.60000610351563</v>
      </c>
      <c r="D1081" s="7">
        <v>225.60000610351563</v>
      </c>
      <c r="E1081" s="7">
        <v>239.19999694824219</v>
      </c>
      <c r="F1081" s="7">
        <v>238.29998779296875</v>
      </c>
      <c r="G1081" s="7">
        <v>237.5</v>
      </c>
      <c r="H1081" s="24">
        <v>48.200000762939453</v>
      </c>
    </row>
    <row r="1082" spans="1:8" x14ac:dyDescent="0.25">
      <c r="A1082" s="13">
        <v>45466.488888888889</v>
      </c>
      <c r="B1082" s="7">
        <v>218</v>
      </c>
      <c r="C1082" s="7">
        <v>213.19999694824219</v>
      </c>
      <c r="D1082" s="7">
        <v>225.19999694824219</v>
      </c>
      <c r="E1082" s="7">
        <v>239.80000305175781</v>
      </c>
      <c r="F1082" s="7">
        <v>238.89999389648438</v>
      </c>
      <c r="G1082" s="7">
        <v>238</v>
      </c>
      <c r="H1082" s="24">
        <v>48.200000762939453</v>
      </c>
    </row>
    <row r="1083" spans="1:8" x14ac:dyDescent="0.25">
      <c r="A1083" s="13">
        <v>45466.490277777775</v>
      </c>
      <c r="B1083" s="7">
        <v>218.10000610351563</v>
      </c>
      <c r="C1083" s="7">
        <v>213.30000305175781</v>
      </c>
      <c r="D1083" s="7">
        <v>225.19999694824219</v>
      </c>
      <c r="E1083" s="7">
        <v>239.59999084472656</v>
      </c>
      <c r="F1083" s="7">
        <v>238.79998779296875</v>
      </c>
      <c r="G1083" s="7">
        <v>237.69999694824219</v>
      </c>
      <c r="H1083" s="24">
        <v>48.099998474121094</v>
      </c>
    </row>
    <row r="1084" spans="1:8" x14ac:dyDescent="0.25">
      <c r="A1084" s="13">
        <v>45466.491666666669</v>
      </c>
      <c r="B1084" s="7">
        <v>217.30000305175781</v>
      </c>
      <c r="C1084" s="7">
        <v>212.69999694824219</v>
      </c>
      <c r="D1084" s="7">
        <v>225.10000610351563</v>
      </c>
      <c r="E1084" s="7">
        <v>240</v>
      </c>
      <c r="F1084" s="7">
        <v>239.09999084472656</v>
      </c>
      <c r="G1084" s="7">
        <v>238.19999694824219</v>
      </c>
      <c r="H1084" s="24">
        <v>48.200000762939453</v>
      </c>
    </row>
    <row r="1085" spans="1:8" x14ac:dyDescent="0.25">
      <c r="A1085" s="13">
        <v>45466.493055555555</v>
      </c>
      <c r="B1085" s="7">
        <v>217</v>
      </c>
      <c r="C1085" s="7">
        <v>212.30000305175781</v>
      </c>
      <c r="D1085" s="7">
        <v>226</v>
      </c>
      <c r="E1085" s="7">
        <v>241.19999694824219</v>
      </c>
      <c r="F1085" s="7">
        <v>240</v>
      </c>
      <c r="G1085" s="7">
        <v>239.60000610351563</v>
      </c>
      <c r="H1085" s="24">
        <v>48.099998474121094</v>
      </c>
    </row>
    <row r="1086" spans="1:8" x14ac:dyDescent="0.25">
      <c r="A1086" s="13">
        <v>45466.494444444441</v>
      </c>
      <c r="B1086" s="7">
        <v>217.19999694824219</v>
      </c>
      <c r="C1086" s="7">
        <v>212.39999389648438</v>
      </c>
      <c r="D1086" s="7">
        <v>225.60000610351563</v>
      </c>
      <c r="E1086" s="7">
        <v>241.39999389648438</v>
      </c>
      <c r="F1086" s="7">
        <v>240.59999084472656</v>
      </c>
      <c r="G1086" s="7">
        <v>239.60000610351563</v>
      </c>
      <c r="H1086" s="24">
        <v>48.299999237060547</v>
      </c>
    </row>
    <row r="1087" spans="1:8" x14ac:dyDescent="0.25">
      <c r="A1087" s="13">
        <v>45466.495833333334</v>
      </c>
      <c r="B1087" s="7">
        <v>218.69999694824219</v>
      </c>
      <c r="C1087" s="7">
        <v>213.39999389648438</v>
      </c>
      <c r="D1087" s="7">
        <v>226.19999694824219</v>
      </c>
      <c r="E1087" s="7">
        <v>241.30000305175781</v>
      </c>
      <c r="F1087" s="7">
        <v>240.5</v>
      </c>
      <c r="G1087" s="7">
        <v>239.39999389648438</v>
      </c>
      <c r="H1087" s="24">
        <v>48.299999237060547</v>
      </c>
    </row>
    <row r="1088" spans="1:8" x14ac:dyDescent="0.25">
      <c r="A1088" s="13">
        <v>45466.49722222222</v>
      </c>
      <c r="B1088" s="7">
        <v>218.5</v>
      </c>
      <c r="C1088" s="7">
        <v>213.60000610351563</v>
      </c>
      <c r="D1088" s="7">
        <v>226.89999389648438</v>
      </c>
      <c r="E1088" s="7">
        <v>241.69999694824219</v>
      </c>
      <c r="F1088" s="7">
        <v>240.69999694824219</v>
      </c>
      <c r="G1088" s="7">
        <v>240</v>
      </c>
      <c r="H1088" s="24">
        <v>48.299999237060547</v>
      </c>
    </row>
    <row r="1089" spans="1:8" x14ac:dyDescent="0.25">
      <c r="A1089" s="13">
        <v>45466.498611111114</v>
      </c>
      <c r="B1089" s="7">
        <v>218.60000610351563</v>
      </c>
      <c r="C1089" s="7">
        <v>213.69999694824219</v>
      </c>
      <c r="D1089" s="7">
        <v>226.30000305175781</v>
      </c>
      <c r="E1089" s="7">
        <v>241.80000305175781</v>
      </c>
      <c r="F1089" s="7">
        <v>241</v>
      </c>
      <c r="G1089" s="7">
        <v>240.10000610351563</v>
      </c>
      <c r="H1089" s="24">
        <v>48.099998474121094</v>
      </c>
    </row>
    <row r="1090" spans="1:8" x14ac:dyDescent="0.25">
      <c r="A1090" s="13">
        <v>45466.5</v>
      </c>
      <c r="B1090" s="7">
        <v>218.89999389648438</v>
      </c>
      <c r="C1090" s="7">
        <v>213.89999389648438</v>
      </c>
      <c r="D1090" s="7">
        <v>225.89999389648438</v>
      </c>
      <c r="E1090" s="7">
        <v>241.5</v>
      </c>
      <c r="F1090" s="7">
        <v>240.89999389648438</v>
      </c>
      <c r="G1090" s="7">
        <v>239.60000610351563</v>
      </c>
      <c r="H1090" s="24">
        <v>48.299999237060547</v>
      </c>
    </row>
    <row r="1091" spans="1:8" x14ac:dyDescent="0.25">
      <c r="A1091" s="13">
        <v>45466.501388888886</v>
      </c>
      <c r="B1091" s="7">
        <v>219.5</v>
      </c>
      <c r="C1091" s="7">
        <v>214.39999389648438</v>
      </c>
      <c r="D1091" s="7">
        <v>226.80000305175781</v>
      </c>
      <c r="E1091" s="7">
        <v>241.19999694824219</v>
      </c>
      <c r="F1091" s="7">
        <v>240.5</v>
      </c>
      <c r="G1091" s="7">
        <v>239.39999389648438</v>
      </c>
      <c r="H1091" s="24">
        <v>48.200000762939453</v>
      </c>
    </row>
    <row r="1092" spans="1:8" x14ac:dyDescent="0.25">
      <c r="A1092" s="13">
        <v>45466.50277777778</v>
      </c>
      <c r="B1092" s="7">
        <v>218.69999694824219</v>
      </c>
      <c r="C1092" s="7">
        <v>214</v>
      </c>
      <c r="D1092" s="7">
        <v>226.60000610351563</v>
      </c>
      <c r="E1092" s="7">
        <v>240.80000305175781</v>
      </c>
      <c r="F1092" s="7">
        <v>240.29998779296875</v>
      </c>
      <c r="G1092" s="7">
        <v>238.89999389648438</v>
      </c>
      <c r="H1092" s="24">
        <v>48.299999237060547</v>
      </c>
    </row>
    <row r="1093" spans="1:8" x14ac:dyDescent="0.25">
      <c r="A1093" s="13">
        <v>45466.504166666666</v>
      </c>
      <c r="B1093" s="7">
        <v>216.80000305175781</v>
      </c>
      <c r="C1093" s="7">
        <v>212.60000610351563</v>
      </c>
      <c r="D1093" s="7">
        <v>223.89999389648438</v>
      </c>
      <c r="E1093" s="7">
        <v>238.80000305175781</v>
      </c>
      <c r="F1093" s="7">
        <v>238.59999084472656</v>
      </c>
      <c r="G1093" s="7">
        <v>236.39999389648438</v>
      </c>
      <c r="H1093" s="24">
        <v>48.099998474121094</v>
      </c>
    </row>
    <row r="1094" spans="1:8" x14ac:dyDescent="0.25">
      <c r="A1094" s="13">
        <v>45466.505555555559</v>
      </c>
      <c r="B1094" s="7">
        <v>217.30000305175781</v>
      </c>
      <c r="C1094" s="7">
        <v>212.5</v>
      </c>
      <c r="D1094" s="7">
        <v>223.19999694824219</v>
      </c>
      <c r="E1094" s="7">
        <v>237.30000305175781</v>
      </c>
      <c r="F1094" s="7">
        <v>237</v>
      </c>
      <c r="G1094" s="7">
        <v>234.89999389648438</v>
      </c>
      <c r="H1094" s="24">
        <v>48.099998474121094</v>
      </c>
    </row>
    <row r="1095" spans="1:8" x14ac:dyDescent="0.25">
      <c r="A1095" s="13">
        <v>45466.506944444445</v>
      </c>
      <c r="B1095" s="7">
        <v>217.39999389648438</v>
      </c>
      <c r="C1095" s="7">
        <v>212.60000610351563</v>
      </c>
      <c r="D1095" s="7">
        <v>224.39999389648438</v>
      </c>
      <c r="E1095" s="7">
        <v>238</v>
      </c>
      <c r="F1095" s="7">
        <v>237.29998779296875</v>
      </c>
      <c r="G1095" s="7">
        <v>236.19999694824219</v>
      </c>
      <c r="H1095" s="24">
        <v>48.099998474121094</v>
      </c>
    </row>
    <row r="1096" spans="1:8" x14ac:dyDescent="0.25">
      <c r="A1096" s="13">
        <v>45466.508333333331</v>
      </c>
      <c r="B1096" s="7">
        <v>216.80000305175781</v>
      </c>
      <c r="C1096" s="7">
        <v>212.10000610351563</v>
      </c>
      <c r="D1096" s="7">
        <v>224.19999694824219</v>
      </c>
      <c r="E1096" s="7">
        <v>238.5</v>
      </c>
      <c r="F1096" s="7">
        <v>237.59999084472656</v>
      </c>
      <c r="G1096" s="7">
        <v>236.60000610351563</v>
      </c>
      <c r="H1096" s="24">
        <v>48.099998474121094</v>
      </c>
    </row>
    <row r="1097" spans="1:8" x14ac:dyDescent="0.25">
      <c r="A1097" s="13">
        <v>45466.509722222225</v>
      </c>
      <c r="B1097" s="7">
        <v>215.89999389648438</v>
      </c>
      <c r="C1097" s="7">
        <v>211.30000305175781</v>
      </c>
      <c r="D1097" s="7">
        <v>223.39999389648438</v>
      </c>
      <c r="E1097" s="7">
        <v>238.69999694824219</v>
      </c>
      <c r="F1097" s="7">
        <v>237.89999389648438</v>
      </c>
      <c r="G1097" s="7">
        <v>236.89999389648438</v>
      </c>
      <c r="H1097" s="24">
        <v>48.200000762939453</v>
      </c>
    </row>
    <row r="1098" spans="1:8" x14ac:dyDescent="0.25">
      <c r="A1098" s="13">
        <v>45466.511111111111</v>
      </c>
      <c r="B1098" s="7">
        <v>216.5</v>
      </c>
      <c r="C1098" s="7">
        <v>211.60000610351563</v>
      </c>
      <c r="D1098" s="7">
        <v>223.10000610351563</v>
      </c>
      <c r="E1098" s="7">
        <v>237.59999084472656</v>
      </c>
      <c r="F1098" s="7">
        <v>237.09999084472656</v>
      </c>
      <c r="G1098" s="7">
        <v>235.5</v>
      </c>
      <c r="H1098" s="24">
        <v>48.299999237060547</v>
      </c>
    </row>
    <row r="1099" spans="1:8" x14ac:dyDescent="0.25">
      <c r="A1099" s="13">
        <v>45466.512499999997</v>
      </c>
      <c r="B1099" s="7">
        <v>217.19999694824219</v>
      </c>
      <c r="C1099" s="7">
        <v>212.19999694824219</v>
      </c>
      <c r="D1099" s="7">
        <v>224.10000610351563</v>
      </c>
      <c r="E1099" s="7">
        <v>238.09999084472656</v>
      </c>
      <c r="F1099" s="7">
        <v>237.29998779296875</v>
      </c>
      <c r="G1099" s="7">
        <v>236.19999694824219</v>
      </c>
      <c r="H1099" s="24">
        <v>48.299999237060547</v>
      </c>
    </row>
    <row r="1100" spans="1:8" x14ac:dyDescent="0.25">
      <c r="A1100" s="13">
        <v>45466.513888888891</v>
      </c>
      <c r="B1100" s="7">
        <v>217.19999694824219</v>
      </c>
      <c r="C1100" s="7">
        <v>212.19999694824219</v>
      </c>
      <c r="D1100" s="7">
        <v>224.30000305175781</v>
      </c>
      <c r="E1100" s="7">
        <v>238.89999389648438</v>
      </c>
      <c r="F1100" s="7">
        <v>238</v>
      </c>
      <c r="G1100" s="7">
        <v>237.10000610351563</v>
      </c>
      <c r="H1100" s="24">
        <v>48.5</v>
      </c>
    </row>
    <row r="1101" spans="1:8" x14ac:dyDescent="0.25">
      <c r="A1101" s="13">
        <v>45466.515277777777</v>
      </c>
      <c r="B1101" s="7">
        <v>216.30000305175781</v>
      </c>
      <c r="C1101" s="7">
        <v>211.69999694824219</v>
      </c>
      <c r="D1101" s="7">
        <v>223.60000610351563</v>
      </c>
      <c r="E1101" s="7">
        <v>238.5</v>
      </c>
      <c r="F1101" s="7">
        <v>237.79998779296875</v>
      </c>
      <c r="G1101" s="7">
        <v>236.5</v>
      </c>
      <c r="H1101" s="24">
        <v>48.299999237060547</v>
      </c>
    </row>
    <row r="1102" spans="1:8" x14ac:dyDescent="0.25">
      <c r="A1102" s="13">
        <v>45466.51666666667</v>
      </c>
      <c r="B1102" s="7">
        <v>215.89999389648438</v>
      </c>
      <c r="C1102" s="7">
        <v>211.19999694824219</v>
      </c>
      <c r="D1102" s="7">
        <v>222.69999694824219</v>
      </c>
      <c r="E1102" s="7">
        <v>238</v>
      </c>
      <c r="F1102" s="7">
        <v>237.39999389648438</v>
      </c>
      <c r="G1102" s="7">
        <v>236</v>
      </c>
      <c r="H1102" s="24">
        <v>48.299999237060547</v>
      </c>
    </row>
    <row r="1103" spans="1:8" x14ac:dyDescent="0.25">
      <c r="A1103" s="13">
        <v>45466.518055555556</v>
      </c>
      <c r="B1103" s="7">
        <v>215.60000610351563</v>
      </c>
      <c r="C1103" s="7">
        <v>211</v>
      </c>
      <c r="D1103" s="7">
        <v>223.30000305175781</v>
      </c>
      <c r="E1103" s="7">
        <v>238.19999694824219</v>
      </c>
      <c r="F1103" s="7">
        <v>237.5</v>
      </c>
      <c r="G1103" s="7">
        <v>236.30000305175781</v>
      </c>
      <c r="H1103" s="24">
        <v>48.200000762939453</v>
      </c>
    </row>
    <row r="1104" spans="1:8" x14ac:dyDescent="0.25">
      <c r="A1104" s="13">
        <v>45466.519444444442</v>
      </c>
      <c r="B1104" s="7">
        <v>216.19999694824219</v>
      </c>
      <c r="C1104" s="7">
        <v>211.19999694824219</v>
      </c>
      <c r="D1104" s="7">
        <v>223.19999694824219</v>
      </c>
      <c r="E1104" s="7">
        <v>238.5</v>
      </c>
      <c r="F1104" s="7">
        <v>237.79998779296875</v>
      </c>
      <c r="G1104" s="7">
        <v>236.69999694824219</v>
      </c>
      <c r="H1104" s="24">
        <v>48.099998474121094</v>
      </c>
    </row>
    <row r="1105" spans="1:8" x14ac:dyDescent="0.25">
      <c r="A1105" s="13">
        <v>45466.520833333336</v>
      </c>
      <c r="B1105" s="7">
        <v>216.80000305175781</v>
      </c>
      <c r="C1105" s="7">
        <v>211.69999694824219</v>
      </c>
      <c r="D1105" s="7">
        <v>223.69999694824219</v>
      </c>
      <c r="E1105" s="7">
        <v>238.80000305175781</v>
      </c>
      <c r="F1105" s="7">
        <v>237.89999389648438</v>
      </c>
      <c r="G1105" s="7">
        <v>236.80000305175781</v>
      </c>
      <c r="H1105" s="24">
        <v>48.099998474121094</v>
      </c>
    </row>
    <row r="1106" spans="1:8" x14ac:dyDescent="0.25">
      <c r="A1106" s="13">
        <v>45466.522222222222</v>
      </c>
      <c r="B1106" s="7">
        <v>216.39999389648438</v>
      </c>
      <c r="C1106" s="7">
        <v>211.5</v>
      </c>
      <c r="D1106" s="7">
        <v>224.10000610351563</v>
      </c>
      <c r="E1106" s="7">
        <v>239.39999389648438</v>
      </c>
      <c r="F1106" s="7">
        <v>238.39999389648438</v>
      </c>
      <c r="G1106" s="7">
        <v>237.80000305175781</v>
      </c>
      <c r="H1106" s="24">
        <v>48.200000762939453</v>
      </c>
    </row>
    <row r="1107" spans="1:8" x14ac:dyDescent="0.25">
      <c r="A1107" s="13">
        <v>45466.523611111108</v>
      </c>
      <c r="B1107" s="7">
        <v>216.69999694824219</v>
      </c>
      <c r="C1107" s="7">
        <v>211.69999694824219</v>
      </c>
      <c r="D1107" s="7">
        <v>225</v>
      </c>
      <c r="E1107" s="7">
        <v>240.5</v>
      </c>
      <c r="F1107" s="7">
        <v>239.39999389648438</v>
      </c>
      <c r="G1107" s="7">
        <v>238.80000305175781</v>
      </c>
      <c r="H1107" s="24">
        <v>48.299999237060547</v>
      </c>
    </row>
    <row r="1108" spans="1:8" x14ac:dyDescent="0.25">
      <c r="A1108" s="13">
        <v>45466.525000000001</v>
      </c>
      <c r="B1108" s="7">
        <v>217.19999694824219</v>
      </c>
      <c r="C1108" s="7">
        <v>212.10000610351563</v>
      </c>
      <c r="D1108" s="7">
        <v>225</v>
      </c>
      <c r="E1108" s="7">
        <v>240.89999389648438</v>
      </c>
      <c r="F1108" s="7">
        <v>240</v>
      </c>
      <c r="G1108" s="7">
        <v>239.19999694824219</v>
      </c>
      <c r="H1108" s="24">
        <v>48.400001525878906</v>
      </c>
    </row>
    <row r="1109" spans="1:8" x14ac:dyDescent="0.25">
      <c r="A1109" s="13">
        <v>45466.526388888888</v>
      </c>
      <c r="B1109" s="7">
        <v>218.60000610351563</v>
      </c>
      <c r="C1109" s="7">
        <v>213.10000610351563</v>
      </c>
      <c r="D1109" s="7">
        <v>226</v>
      </c>
      <c r="E1109" s="7">
        <v>240.80000305175781</v>
      </c>
      <c r="F1109" s="7">
        <v>239.89999389648438</v>
      </c>
      <c r="G1109" s="7">
        <v>238.89999389648438</v>
      </c>
      <c r="H1109" s="24">
        <v>48.400001525878906</v>
      </c>
    </row>
    <row r="1110" spans="1:8" x14ac:dyDescent="0.25">
      <c r="A1110" s="13">
        <v>45466.527777777781</v>
      </c>
      <c r="B1110" s="7">
        <v>217.39999389648438</v>
      </c>
      <c r="C1110" s="7">
        <v>212.69999694824219</v>
      </c>
      <c r="D1110" s="7">
        <v>226.5</v>
      </c>
      <c r="E1110" s="7">
        <v>241.80000305175781</v>
      </c>
      <c r="F1110" s="7">
        <v>240.79998779296875</v>
      </c>
      <c r="G1110" s="7">
        <v>240.19999694824219</v>
      </c>
      <c r="H1110" s="24">
        <v>48.400001525878906</v>
      </c>
    </row>
    <row r="1111" spans="1:8" x14ac:dyDescent="0.25">
      <c r="A1111" s="13">
        <v>45466.529166666667</v>
      </c>
      <c r="B1111" s="7">
        <v>218.10000610351563</v>
      </c>
      <c r="C1111" s="7">
        <v>213</v>
      </c>
      <c r="D1111" s="7">
        <v>225.69999694824219</v>
      </c>
      <c r="E1111" s="7">
        <v>241.59999084472656</v>
      </c>
      <c r="F1111" s="7">
        <v>240.89999389648438</v>
      </c>
      <c r="G1111" s="7">
        <v>239.80000305175781</v>
      </c>
      <c r="H1111" s="24">
        <v>48.099998474121094</v>
      </c>
    </row>
    <row r="1112" spans="1:8" x14ac:dyDescent="0.25">
      <c r="A1112" s="13">
        <v>45466.530555555553</v>
      </c>
      <c r="B1112" s="7">
        <v>218.60000610351563</v>
      </c>
      <c r="C1112" s="7">
        <v>213.5</v>
      </c>
      <c r="D1112" s="7">
        <v>226.5</v>
      </c>
      <c r="E1112" s="7">
        <v>241.59999084472656</v>
      </c>
      <c r="F1112" s="7">
        <v>240.69999694824219</v>
      </c>
      <c r="G1112" s="7">
        <v>239.80000305175781</v>
      </c>
      <c r="H1112" s="24">
        <v>48.400001525878906</v>
      </c>
    </row>
    <row r="1113" spans="1:8" x14ac:dyDescent="0.25">
      <c r="A1113" s="13">
        <v>45466.531944444447</v>
      </c>
      <c r="B1113" s="7">
        <v>218.19999694824219</v>
      </c>
      <c r="C1113" s="7">
        <v>213.39999389648438</v>
      </c>
      <c r="D1113" s="7">
        <v>226.10000610351563</v>
      </c>
      <c r="E1113" s="7">
        <v>241.30000305175781</v>
      </c>
      <c r="F1113" s="7">
        <v>240.59999084472656</v>
      </c>
      <c r="G1113" s="7">
        <v>239.39999389648438</v>
      </c>
      <c r="H1113" s="24">
        <v>48.299999237060547</v>
      </c>
    </row>
    <row r="1114" spans="1:8" x14ac:dyDescent="0.25">
      <c r="A1114" s="13">
        <v>45466.533333333333</v>
      </c>
      <c r="B1114" s="7">
        <v>218.60000610351563</v>
      </c>
      <c r="C1114" s="7">
        <v>213.60000610351563</v>
      </c>
      <c r="D1114" s="7">
        <v>225.80000305175781</v>
      </c>
      <c r="E1114" s="7">
        <v>240.5</v>
      </c>
      <c r="F1114" s="7">
        <v>239.89999389648438</v>
      </c>
      <c r="G1114" s="7">
        <v>238.39999389648438</v>
      </c>
      <c r="H1114" s="24">
        <v>48.299999237060547</v>
      </c>
    </row>
    <row r="1115" spans="1:8" x14ac:dyDescent="0.25">
      <c r="A1115" s="13">
        <v>45466.534722222219</v>
      </c>
      <c r="B1115" s="7">
        <v>217.30000305175781</v>
      </c>
      <c r="C1115" s="7">
        <v>212.69999694824219</v>
      </c>
      <c r="D1115" s="7">
        <v>225.10000610351563</v>
      </c>
      <c r="E1115" s="7">
        <v>240.39999389648438</v>
      </c>
      <c r="F1115" s="7">
        <v>239.69999694824219</v>
      </c>
      <c r="G1115" s="7">
        <v>238.5</v>
      </c>
      <c r="H1115" s="24">
        <v>48.099998474121094</v>
      </c>
    </row>
    <row r="1116" spans="1:8" x14ac:dyDescent="0.25">
      <c r="A1116" s="13">
        <v>45466.536111111112</v>
      </c>
      <c r="B1116" s="7">
        <v>216.69999694824219</v>
      </c>
      <c r="C1116" s="7">
        <v>212.10000610351563</v>
      </c>
      <c r="D1116" s="7">
        <v>223.60000610351563</v>
      </c>
      <c r="E1116" s="7">
        <v>239</v>
      </c>
      <c r="F1116" s="7">
        <v>238.69999694824219</v>
      </c>
      <c r="G1116" s="7">
        <v>236.69999694824219</v>
      </c>
      <c r="H1116" s="24">
        <v>48</v>
      </c>
    </row>
    <row r="1117" spans="1:8" x14ac:dyDescent="0.25">
      <c r="A1117" s="13">
        <v>45466.537499999999</v>
      </c>
      <c r="B1117" s="7">
        <v>216.89999389648438</v>
      </c>
      <c r="C1117" s="7">
        <v>212.10000610351563</v>
      </c>
      <c r="D1117" s="7">
        <v>223</v>
      </c>
      <c r="E1117" s="7">
        <v>237.30000305175781</v>
      </c>
      <c r="F1117" s="7">
        <v>237</v>
      </c>
      <c r="G1117" s="7">
        <v>234.89999389648438</v>
      </c>
      <c r="H1117" s="24">
        <v>48</v>
      </c>
    </row>
    <row r="1118" spans="1:8" x14ac:dyDescent="0.25">
      <c r="A1118" s="13">
        <v>45466.538888888892</v>
      </c>
      <c r="B1118" s="7">
        <v>216.60000610351563</v>
      </c>
      <c r="C1118" s="7">
        <v>211.89999389648438</v>
      </c>
      <c r="D1118" s="7">
        <v>223.19999694824219</v>
      </c>
      <c r="E1118" s="7">
        <v>237.30000305175781</v>
      </c>
      <c r="F1118" s="7">
        <v>236.69999694824219</v>
      </c>
      <c r="G1118" s="7">
        <v>235.30000305175781</v>
      </c>
      <c r="H1118" s="24">
        <v>48</v>
      </c>
    </row>
    <row r="1119" spans="1:8" x14ac:dyDescent="0.25">
      <c r="A1119" s="13">
        <v>45466.540277777778</v>
      </c>
      <c r="B1119" s="7">
        <v>216</v>
      </c>
      <c r="C1119" s="7">
        <v>211.60000610351563</v>
      </c>
      <c r="D1119" s="7">
        <v>223.19999694824219</v>
      </c>
      <c r="E1119" s="7">
        <v>237.80000305175781</v>
      </c>
      <c r="F1119" s="7">
        <v>237.09999084472656</v>
      </c>
      <c r="G1119" s="7">
        <v>235.89999389648438</v>
      </c>
      <c r="H1119" s="24">
        <v>48</v>
      </c>
    </row>
    <row r="1120" spans="1:8" x14ac:dyDescent="0.25">
      <c r="A1120" s="13">
        <v>45466.541666666664</v>
      </c>
      <c r="B1120" s="7">
        <v>216.19999694824219</v>
      </c>
      <c r="C1120" s="7">
        <v>211.5</v>
      </c>
      <c r="D1120" s="7">
        <v>222.69999694824219</v>
      </c>
      <c r="E1120" s="7">
        <v>237.09999084472656</v>
      </c>
      <c r="F1120" s="7">
        <v>236.5</v>
      </c>
      <c r="G1120" s="7">
        <v>234.80000305175781</v>
      </c>
      <c r="H1120" s="24">
        <v>48.099998474121094</v>
      </c>
    </row>
    <row r="1121" spans="1:8" x14ac:dyDescent="0.25">
      <c r="A1121" s="13">
        <v>45466.543055555558</v>
      </c>
      <c r="B1121" s="7">
        <v>216.39999389648438</v>
      </c>
      <c r="C1121" s="7">
        <v>211.60000610351563</v>
      </c>
      <c r="D1121" s="7">
        <v>222.5</v>
      </c>
      <c r="E1121" s="7">
        <v>236.89999389648438</v>
      </c>
      <c r="F1121" s="7">
        <v>236.29998779296875</v>
      </c>
      <c r="G1121" s="7">
        <v>234.89999389648438</v>
      </c>
      <c r="H1121" s="24">
        <v>47.700000762939453</v>
      </c>
    </row>
    <row r="1122" spans="1:8" x14ac:dyDescent="0.25">
      <c r="A1122" s="13">
        <v>45466.544444444444</v>
      </c>
      <c r="B1122" s="7">
        <v>216.5</v>
      </c>
      <c r="C1122" s="7">
        <v>211.5</v>
      </c>
      <c r="D1122" s="7">
        <v>222.69999694824219</v>
      </c>
      <c r="E1122" s="7">
        <v>236.80000305175781</v>
      </c>
      <c r="F1122" s="7">
        <v>236.09999084472656</v>
      </c>
      <c r="G1122" s="7">
        <v>234.80000305175781</v>
      </c>
      <c r="H1122" s="24">
        <v>47.700000762939453</v>
      </c>
    </row>
    <row r="1123" spans="1:8" x14ac:dyDescent="0.25">
      <c r="A1123" s="13">
        <v>45466.54583333333</v>
      </c>
      <c r="B1123" s="7">
        <v>216.39999389648438</v>
      </c>
      <c r="C1123" s="7">
        <v>211.5</v>
      </c>
      <c r="D1123" s="7">
        <v>223.19999694824219</v>
      </c>
      <c r="E1123" s="7">
        <v>237.39999389648438</v>
      </c>
      <c r="F1123" s="7">
        <v>236.59999084472656</v>
      </c>
      <c r="G1123" s="7">
        <v>235.60000610351563</v>
      </c>
      <c r="H1123" s="24">
        <v>47.799999237060547</v>
      </c>
    </row>
    <row r="1124" spans="1:8" x14ac:dyDescent="0.25">
      <c r="A1124" s="13">
        <v>45466.547222222223</v>
      </c>
      <c r="B1124" s="7">
        <v>215.69999694824219</v>
      </c>
      <c r="C1124" s="7">
        <v>211.10000610351563</v>
      </c>
      <c r="D1124" s="7">
        <v>222.30000305175781</v>
      </c>
      <c r="E1124" s="7">
        <v>237.19999694824219</v>
      </c>
      <c r="F1124" s="7">
        <v>236.59999084472656</v>
      </c>
      <c r="G1124" s="7">
        <v>235.30000305175781</v>
      </c>
      <c r="H1124" s="24">
        <v>47.599998474121094</v>
      </c>
    </row>
    <row r="1125" spans="1:8" x14ac:dyDescent="0.25">
      <c r="A1125" s="13">
        <v>45466.548611111109</v>
      </c>
      <c r="B1125" s="7">
        <v>215.19999694824219</v>
      </c>
      <c r="C1125" s="7">
        <v>210.60000610351563</v>
      </c>
      <c r="D1125" s="7">
        <v>222.30000305175781</v>
      </c>
      <c r="E1125" s="7">
        <v>237.30000305175781</v>
      </c>
      <c r="F1125" s="7">
        <v>236.59999084472656</v>
      </c>
      <c r="G1125" s="7">
        <v>235.30000305175781</v>
      </c>
      <c r="H1125" s="24">
        <v>47.799999237060547</v>
      </c>
    </row>
    <row r="1126" spans="1:8" x14ac:dyDescent="0.25">
      <c r="A1126" s="13">
        <v>45466.55</v>
      </c>
      <c r="B1126" s="7">
        <v>215.89999389648438</v>
      </c>
      <c r="C1126" s="7">
        <v>210.89999389648438</v>
      </c>
      <c r="D1126" s="7">
        <v>222.19999694824219</v>
      </c>
      <c r="E1126" s="7">
        <v>236.69999694824219</v>
      </c>
      <c r="F1126" s="7">
        <v>236.09999084472656</v>
      </c>
      <c r="G1126" s="7">
        <v>234.69999694824219</v>
      </c>
      <c r="H1126" s="24">
        <v>47.5</v>
      </c>
    </row>
    <row r="1127" spans="1:8" x14ac:dyDescent="0.25">
      <c r="A1127" s="13">
        <v>45466.551388888889</v>
      </c>
      <c r="B1127" s="7">
        <v>215.80000305175781</v>
      </c>
      <c r="C1127" s="7">
        <v>210.89999389648438</v>
      </c>
      <c r="D1127" s="7">
        <v>222.80000305175781</v>
      </c>
      <c r="E1127" s="7">
        <v>237.19999694824219</v>
      </c>
      <c r="F1127" s="7">
        <v>236.39999389648438</v>
      </c>
      <c r="G1127" s="7">
        <v>235.30000305175781</v>
      </c>
      <c r="H1127" s="24">
        <v>47.599998474121094</v>
      </c>
    </row>
    <row r="1128" spans="1:8" x14ac:dyDescent="0.25">
      <c r="A1128" s="13">
        <v>45466.552777777775</v>
      </c>
      <c r="B1128" s="7">
        <v>214.10000610351563</v>
      </c>
      <c r="C1128" s="7">
        <v>209.80000305175781</v>
      </c>
      <c r="D1128" s="7">
        <v>221.69999694824219</v>
      </c>
      <c r="E1128" s="7">
        <v>237.19999694824219</v>
      </c>
      <c r="F1128" s="7">
        <v>236.5</v>
      </c>
      <c r="G1128" s="7">
        <v>235.19999694824219</v>
      </c>
      <c r="H1128" s="24">
        <v>47.700000762939453</v>
      </c>
    </row>
    <row r="1129" spans="1:8" x14ac:dyDescent="0.25">
      <c r="A1129" s="13">
        <v>45466.554166666669</v>
      </c>
      <c r="B1129" s="7">
        <v>214.80000305175781</v>
      </c>
      <c r="C1129" s="7">
        <v>209.89999389648438</v>
      </c>
      <c r="D1129" s="7">
        <v>221.30000305175781</v>
      </c>
      <c r="E1129" s="7">
        <v>236.39999389648438</v>
      </c>
      <c r="F1129" s="7">
        <v>235.89999389648438</v>
      </c>
      <c r="G1129" s="7">
        <v>234.19999694824219</v>
      </c>
      <c r="H1129" s="24">
        <v>47.5</v>
      </c>
    </row>
    <row r="1130" spans="1:8" x14ac:dyDescent="0.25">
      <c r="A1130" s="13">
        <v>45466.555555555555</v>
      </c>
      <c r="B1130" s="7">
        <v>214.89999389648438</v>
      </c>
      <c r="C1130" s="7">
        <v>210</v>
      </c>
      <c r="D1130" s="7">
        <v>222.10000610351563</v>
      </c>
      <c r="E1130" s="7">
        <v>236.80000305175781</v>
      </c>
      <c r="F1130" s="7">
        <v>235.89999389648438</v>
      </c>
      <c r="G1130" s="7">
        <v>234.89999389648438</v>
      </c>
      <c r="H1130" s="24">
        <v>47.599998474121094</v>
      </c>
    </row>
    <row r="1131" spans="1:8" x14ac:dyDescent="0.25">
      <c r="A1131" s="13">
        <v>45466.556944444441</v>
      </c>
      <c r="B1131" s="7">
        <v>214.89999389648438</v>
      </c>
      <c r="C1131" s="7">
        <v>210.10000610351563</v>
      </c>
      <c r="D1131" s="7">
        <v>222.19999694824219</v>
      </c>
      <c r="E1131" s="7">
        <v>237</v>
      </c>
      <c r="F1131" s="7">
        <v>236.19999694824219</v>
      </c>
      <c r="G1131" s="7">
        <v>235.10000610351563</v>
      </c>
      <c r="H1131" s="24">
        <v>47.599998474121094</v>
      </c>
    </row>
    <row r="1132" spans="1:8" x14ac:dyDescent="0.25">
      <c r="A1132" s="13">
        <v>45466.558333333334</v>
      </c>
      <c r="B1132" s="7">
        <v>215.69999694824219</v>
      </c>
      <c r="C1132" s="7">
        <v>210.60000610351563</v>
      </c>
      <c r="D1132" s="7">
        <v>221.89999389648438</v>
      </c>
      <c r="E1132" s="7">
        <v>237.19999694824219</v>
      </c>
      <c r="F1132" s="7">
        <v>236.39999389648438</v>
      </c>
      <c r="G1132" s="7">
        <v>235.30000305175781</v>
      </c>
      <c r="H1132" s="24">
        <v>47.900001525878906</v>
      </c>
    </row>
    <row r="1133" spans="1:8" x14ac:dyDescent="0.25">
      <c r="A1133" s="13">
        <v>45466.55972222222</v>
      </c>
      <c r="B1133" s="7">
        <v>215</v>
      </c>
      <c r="C1133" s="7">
        <v>210.19999694824219</v>
      </c>
      <c r="D1133" s="7">
        <v>221.5</v>
      </c>
      <c r="E1133" s="7">
        <v>236.80000305175781</v>
      </c>
      <c r="F1133" s="7">
        <v>236.19999694824219</v>
      </c>
      <c r="G1133" s="7">
        <v>234.80000305175781</v>
      </c>
      <c r="H1133" s="24">
        <v>47.900001525878906</v>
      </c>
    </row>
    <row r="1134" spans="1:8" x14ac:dyDescent="0.25">
      <c r="A1134" s="13">
        <v>45466.561111111114</v>
      </c>
      <c r="B1134" s="7">
        <v>215.10000610351563</v>
      </c>
      <c r="C1134" s="7">
        <v>210.19999694824219</v>
      </c>
      <c r="D1134" s="7">
        <v>221.60000610351563</v>
      </c>
      <c r="E1134" s="7">
        <v>236</v>
      </c>
      <c r="F1134" s="7">
        <v>235.5</v>
      </c>
      <c r="G1134" s="7">
        <v>233.80000305175781</v>
      </c>
      <c r="H1134" s="24">
        <v>47.799999237060547</v>
      </c>
    </row>
    <row r="1135" spans="1:8" x14ac:dyDescent="0.25">
      <c r="A1135" s="13">
        <v>45466.5625</v>
      </c>
      <c r="B1135" s="7">
        <v>214.60000610351563</v>
      </c>
      <c r="C1135" s="7">
        <v>209.89999389648438</v>
      </c>
      <c r="D1135" s="7">
        <v>221.5</v>
      </c>
      <c r="E1135" s="7">
        <v>235.89999389648438</v>
      </c>
      <c r="F1135" s="7">
        <v>235.29998779296875</v>
      </c>
      <c r="G1135" s="7">
        <v>233.89999389648438</v>
      </c>
      <c r="H1135" s="24">
        <v>47.700000762939453</v>
      </c>
    </row>
    <row r="1136" spans="1:8" x14ac:dyDescent="0.25">
      <c r="A1136" s="13">
        <v>45466.563888888886</v>
      </c>
      <c r="B1136" s="7">
        <v>215.19999694824219</v>
      </c>
      <c r="C1136" s="7">
        <v>210.30000305175781</v>
      </c>
      <c r="D1136" s="7">
        <v>221.30000305175781</v>
      </c>
      <c r="E1136" s="7">
        <v>235.5</v>
      </c>
      <c r="F1136" s="7">
        <v>235</v>
      </c>
      <c r="G1136" s="7">
        <v>233.30000305175781</v>
      </c>
      <c r="H1136" s="24">
        <v>47.799999237060547</v>
      </c>
    </row>
    <row r="1137" spans="1:8" x14ac:dyDescent="0.25">
      <c r="A1137" s="13">
        <v>45466.56527777778</v>
      </c>
      <c r="B1137" s="7">
        <v>215</v>
      </c>
      <c r="C1137" s="7">
        <v>210.19999694824219</v>
      </c>
      <c r="D1137" s="7">
        <v>221.60000610351563</v>
      </c>
      <c r="E1137" s="7">
        <v>235.30000305175781</v>
      </c>
      <c r="F1137" s="7">
        <v>234.69999694824219</v>
      </c>
      <c r="G1137" s="7">
        <v>233.39999389648438</v>
      </c>
      <c r="H1137" s="24">
        <v>47.599998474121094</v>
      </c>
    </row>
    <row r="1138" spans="1:8" x14ac:dyDescent="0.25">
      <c r="A1138" s="13">
        <v>45466.566666666666</v>
      </c>
      <c r="B1138" s="7">
        <v>213.80000305175781</v>
      </c>
      <c r="C1138" s="7">
        <v>209.30000305175781</v>
      </c>
      <c r="D1138" s="7">
        <v>220.69999694824219</v>
      </c>
      <c r="E1138" s="7">
        <v>235.30000305175781</v>
      </c>
      <c r="F1138" s="7">
        <v>234.69999694824219</v>
      </c>
      <c r="G1138" s="7">
        <v>233.39999389648438</v>
      </c>
      <c r="H1138" s="24">
        <v>47.5</v>
      </c>
    </row>
    <row r="1139" spans="1:8" x14ac:dyDescent="0.25">
      <c r="A1139" s="13">
        <v>45466.568055555559</v>
      </c>
      <c r="B1139" s="7">
        <v>214.19999694824219</v>
      </c>
      <c r="C1139" s="7">
        <v>209.30000305175781</v>
      </c>
      <c r="D1139" s="7">
        <v>220.80000305175781</v>
      </c>
      <c r="E1139" s="7">
        <v>235.30000305175781</v>
      </c>
      <c r="F1139" s="7">
        <v>234.69999694824219</v>
      </c>
      <c r="G1139" s="7">
        <v>233.30000305175781</v>
      </c>
      <c r="H1139" s="24">
        <v>47.599998474121094</v>
      </c>
    </row>
    <row r="1140" spans="1:8" x14ac:dyDescent="0.25">
      <c r="A1140" s="13">
        <v>45466.569444444445</v>
      </c>
      <c r="B1140" s="7">
        <v>214.30000305175781</v>
      </c>
      <c r="C1140" s="7">
        <v>209.39999389648438</v>
      </c>
      <c r="D1140" s="7">
        <v>221.30000305175781</v>
      </c>
      <c r="E1140" s="7">
        <v>235.69999694824219</v>
      </c>
      <c r="F1140" s="7">
        <v>234.89999389648438</v>
      </c>
      <c r="G1140" s="7">
        <v>233.80000305175781</v>
      </c>
      <c r="H1140" s="24">
        <v>47.599998474121094</v>
      </c>
    </row>
    <row r="1141" spans="1:8" x14ac:dyDescent="0.25">
      <c r="A1141" s="13">
        <v>45466.570833333331</v>
      </c>
      <c r="B1141" s="7">
        <v>213.80000305175781</v>
      </c>
      <c r="C1141" s="7">
        <v>209.19999694824219</v>
      </c>
      <c r="D1141" s="7">
        <v>222</v>
      </c>
      <c r="E1141" s="7">
        <v>237.09999084472656</v>
      </c>
      <c r="F1141" s="7">
        <v>236</v>
      </c>
      <c r="G1141" s="7">
        <v>235.5</v>
      </c>
      <c r="H1141" s="24">
        <v>47.599998474121094</v>
      </c>
    </row>
    <row r="1142" spans="1:8" x14ac:dyDescent="0.25">
      <c r="A1142" s="13">
        <v>45466.572222222225</v>
      </c>
      <c r="B1142" s="7">
        <v>213.80000305175781</v>
      </c>
      <c r="C1142" s="7">
        <v>209</v>
      </c>
      <c r="D1142" s="7">
        <v>220.5</v>
      </c>
      <c r="E1142" s="7">
        <v>235.89999389648438</v>
      </c>
      <c r="F1142" s="7">
        <v>235.59999084472656</v>
      </c>
      <c r="G1142" s="7">
        <v>233.60000610351563</v>
      </c>
      <c r="H1142" s="24">
        <v>47.599998474121094</v>
      </c>
    </row>
    <row r="1143" spans="1:8" x14ac:dyDescent="0.25">
      <c r="A1143" s="13">
        <v>45466.573611111111</v>
      </c>
      <c r="B1143" s="7">
        <v>214.80000305175781</v>
      </c>
      <c r="C1143" s="7">
        <v>209.60000610351563</v>
      </c>
      <c r="D1143" s="7">
        <v>220.5</v>
      </c>
      <c r="E1143" s="7">
        <v>235</v>
      </c>
      <c r="F1143" s="7">
        <v>234.59999084472656</v>
      </c>
      <c r="G1143" s="7">
        <v>232.69999694824219</v>
      </c>
      <c r="H1143" s="24">
        <v>47.599998474121094</v>
      </c>
    </row>
    <row r="1144" spans="1:8" x14ac:dyDescent="0.25">
      <c r="A1144" s="13">
        <v>45466.574999999997</v>
      </c>
      <c r="B1144" s="7">
        <v>214.60000610351563</v>
      </c>
      <c r="C1144" s="7">
        <v>209.80000305175781</v>
      </c>
      <c r="D1144" s="7">
        <v>221.39999389648438</v>
      </c>
      <c r="E1144" s="7">
        <v>235.5</v>
      </c>
      <c r="F1144" s="7">
        <v>234.69999694824219</v>
      </c>
      <c r="G1144" s="7">
        <v>233.60000610351563</v>
      </c>
      <c r="H1144" s="24">
        <v>47.599998474121094</v>
      </c>
    </row>
    <row r="1145" spans="1:8" x14ac:dyDescent="0.25">
      <c r="A1145" s="13">
        <v>45466.576388888891</v>
      </c>
      <c r="B1145" s="7">
        <v>214.30000305175781</v>
      </c>
      <c r="C1145" s="7">
        <v>209.5</v>
      </c>
      <c r="D1145" s="7">
        <v>221.39999389648438</v>
      </c>
      <c r="E1145" s="7">
        <v>236.5</v>
      </c>
      <c r="F1145" s="7">
        <v>235.59999084472656</v>
      </c>
      <c r="G1145" s="7">
        <v>234.69999694824219</v>
      </c>
      <c r="H1145" s="24">
        <v>47.599998474121094</v>
      </c>
    </row>
    <row r="1146" spans="1:8" x14ac:dyDescent="0.25">
      <c r="A1146" s="13">
        <v>45466.577777777777</v>
      </c>
      <c r="B1146" s="7">
        <v>215</v>
      </c>
      <c r="C1146" s="7">
        <v>209.89999389648438</v>
      </c>
      <c r="D1146" s="7">
        <v>221.30000305175781</v>
      </c>
      <c r="E1146" s="7">
        <v>236</v>
      </c>
      <c r="F1146" s="7">
        <v>235.39999389648438</v>
      </c>
      <c r="G1146" s="7">
        <v>233.89999389648438</v>
      </c>
      <c r="H1146" s="24">
        <v>47.400001525878906</v>
      </c>
    </row>
    <row r="1147" spans="1:8" x14ac:dyDescent="0.25">
      <c r="A1147" s="13">
        <v>45466.57916666667</v>
      </c>
      <c r="B1147" s="7">
        <v>214.5</v>
      </c>
      <c r="C1147" s="7">
        <v>209.60000610351563</v>
      </c>
      <c r="D1147" s="7">
        <v>222.19999694824219</v>
      </c>
      <c r="E1147" s="7">
        <v>237.39999389648438</v>
      </c>
      <c r="F1147" s="7">
        <v>236.29998779296875</v>
      </c>
      <c r="G1147" s="7">
        <v>235.80000305175781</v>
      </c>
      <c r="H1147" s="24">
        <v>47.599998474121094</v>
      </c>
    </row>
    <row r="1148" spans="1:8" x14ac:dyDescent="0.25">
      <c r="A1148" s="13">
        <v>45466.580555555556</v>
      </c>
      <c r="B1148" s="7">
        <v>214.10000610351563</v>
      </c>
      <c r="C1148" s="7">
        <v>209.30000305175781</v>
      </c>
      <c r="D1148" s="7">
        <v>223.10000610351563</v>
      </c>
      <c r="E1148" s="7">
        <v>238.80000305175781</v>
      </c>
      <c r="F1148" s="7">
        <v>237.59999084472656</v>
      </c>
      <c r="G1148" s="7">
        <v>237.30000305175781</v>
      </c>
      <c r="H1148" s="24">
        <v>47.700000762939453</v>
      </c>
    </row>
    <row r="1149" spans="1:8" x14ac:dyDescent="0.25">
      <c r="A1149" s="13">
        <v>45466.581944444442</v>
      </c>
      <c r="B1149" s="7">
        <v>214.80000305175781</v>
      </c>
      <c r="C1149" s="7">
        <v>209.89999389648438</v>
      </c>
      <c r="D1149" s="7">
        <v>223</v>
      </c>
      <c r="E1149" s="7">
        <v>238.89999389648438</v>
      </c>
      <c r="F1149" s="7">
        <v>238.09999084472656</v>
      </c>
      <c r="G1149" s="7">
        <v>236.89999389648438</v>
      </c>
      <c r="H1149" s="24">
        <v>47.700000762939453</v>
      </c>
    </row>
    <row r="1150" spans="1:8" x14ac:dyDescent="0.25">
      <c r="A1150" s="13">
        <v>45466.583333333336</v>
      </c>
      <c r="B1150" s="7">
        <v>216</v>
      </c>
      <c r="C1150" s="7">
        <v>210.69999694824219</v>
      </c>
      <c r="D1150" s="7">
        <v>223.10000610351563</v>
      </c>
      <c r="E1150" s="7">
        <v>238.09999084472656</v>
      </c>
      <c r="F1150" s="7">
        <v>237.5</v>
      </c>
      <c r="G1150" s="7">
        <v>236</v>
      </c>
      <c r="H1150" s="24">
        <v>47.700000762939453</v>
      </c>
    </row>
    <row r="1151" spans="1:8" x14ac:dyDescent="0.25">
      <c r="A1151" s="13">
        <v>45466.584722222222</v>
      </c>
      <c r="B1151" s="7">
        <v>215.19999694824219</v>
      </c>
      <c r="C1151" s="7">
        <v>210.5</v>
      </c>
      <c r="D1151" s="7">
        <v>223.39999389648438</v>
      </c>
      <c r="E1151" s="7">
        <v>238.30000305175781</v>
      </c>
      <c r="F1151" s="7">
        <v>237.39999389648438</v>
      </c>
      <c r="G1151" s="7">
        <v>236.39999389648438</v>
      </c>
      <c r="H1151" s="24">
        <v>47.700000762939453</v>
      </c>
    </row>
    <row r="1152" spans="1:8" x14ac:dyDescent="0.25">
      <c r="A1152" s="13">
        <v>45466.586111111108</v>
      </c>
      <c r="B1152" s="7">
        <v>215.39999389648438</v>
      </c>
      <c r="C1152" s="7">
        <v>210.5</v>
      </c>
      <c r="D1152" s="7">
        <v>222.60000610351563</v>
      </c>
      <c r="E1152" s="7">
        <v>237.89999389648438</v>
      </c>
      <c r="F1152" s="7">
        <v>237.29998779296875</v>
      </c>
      <c r="G1152" s="7">
        <v>235.89999389648438</v>
      </c>
      <c r="H1152" s="24">
        <v>47.700000762939453</v>
      </c>
    </row>
    <row r="1153" spans="1:8" x14ac:dyDescent="0.25">
      <c r="A1153" s="13">
        <v>45466.587500000001</v>
      </c>
      <c r="B1153" s="7">
        <v>216.5</v>
      </c>
      <c r="C1153" s="7">
        <v>211.30000305175781</v>
      </c>
      <c r="D1153" s="7">
        <v>222.60000610351563</v>
      </c>
      <c r="E1153" s="7">
        <v>236.89999389648438</v>
      </c>
      <c r="F1153" s="7">
        <v>236.5</v>
      </c>
      <c r="G1153" s="7">
        <v>234.80000305175781</v>
      </c>
      <c r="H1153" s="24">
        <v>48</v>
      </c>
    </row>
    <row r="1154" spans="1:8" x14ac:dyDescent="0.25">
      <c r="A1154" s="13">
        <v>45466.588888888888</v>
      </c>
      <c r="B1154" s="7">
        <v>216.5</v>
      </c>
      <c r="C1154" s="7">
        <v>211.5</v>
      </c>
      <c r="D1154" s="7">
        <v>222.89999389648438</v>
      </c>
      <c r="E1154" s="7">
        <v>236.5</v>
      </c>
      <c r="F1154" s="7">
        <v>236</v>
      </c>
      <c r="G1154" s="7">
        <v>234.39999389648438</v>
      </c>
      <c r="H1154" s="24">
        <v>48.099998474121094</v>
      </c>
    </row>
    <row r="1155" spans="1:8" x14ac:dyDescent="0.25">
      <c r="A1155" s="13">
        <v>45466.590277777781</v>
      </c>
      <c r="B1155" s="7">
        <v>216.39999389648438</v>
      </c>
      <c r="C1155" s="7">
        <v>211.5</v>
      </c>
      <c r="D1155" s="7">
        <v>222.30000305175781</v>
      </c>
      <c r="E1155" s="7">
        <v>236.19999694824219</v>
      </c>
      <c r="F1155" s="7">
        <v>235.59999084472656</v>
      </c>
      <c r="G1155" s="7">
        <v>234.10000610351563</v>
      </c>
      <c r="H1155" s="24">
        <v>48.200000762939453</v>
      </c>
    </row>
    <row r="1156" spans="1:8" x14ac:dyDescent="0.25">
      <c r="A1156" s="13">
        <v>45466.591666666667</v>
      </c>
      <c r="B1156" s="7">
        <v>215.39999389648438</v>
      </c>
      <c r="C1156" s="7">
        <v>210.69999694824219</v>
      </c>
      <c r="D1156" s="7">
        <v>221.69999694824219</v>
      </c>
      <c r="E1156" s="7">
        <v>235.80000305175781</v>
      </c>
      <c r="F1156" s="7">
        <v>235.19999694824219</v>
      </c>
      <c r="G1156" s="7">
        <v>233.69999694824219</v>
      </c>
      <c r="H1156" s="24">
        <v>47.799999237060547</v>
      </c>
    </row>
    <row r="1157" spans="1:8" x14ac:dyDescent="0.25">
      <c r="A1157" s="13">
        <v>45466.593055555553</v>
      </c>
      <c r="B1157" s="7">
        <v>214.80000305175781</v>
      </c>
      <c r="C1157" s="7">
        <v>210.19999694824219</v>
      </c>
      <c r="D1157" s="7">
        <v>221.10000610351563</v>
      </c>
      <c r="E1157" s="7">
        <v>235.39999389648438</v>
      </c>
      <c r="F1157" s="7">
        <v>234.79998779296875</v>
      </c>
      <c r="G1157" s="7">
        <v>233.19999694824219</v>
      </c>
      <c r="H1157" s="24">
        <v>48.099998474121094</v>
      </c>
    </row>
    <row r="1158" spans="1:8" x14ac:dyDescent="0.25">
      <c r="A1158" s="13">
        <v>45466.594444444447</v>
      </c>
      <c r="B1158" s="7">
        <v>215.10000610351563</v>
      </c>
      <c r="C1158" s="7">
        <v>210.19999694824219</v>
      </c>
      <c r="D1158" s="7">
        <v>221</v>
      </c>
      <c r="E1158" s="7">
        <v>234.89999389648438</v>
      </c>
      <c r="F1158" s="7">
        <v>234.29998779296875</v>
      </c>
      <c r="G1158" s="7">
        <v>232.69999694824219</v>
      </c>
      <c r="H1158" s="24">
        <v>48.099998474121094</v>
      </c>
    </row>
    <row r="1159" spans="1:8" x14ac:dyDescent="0.25">
      <c r="A1159" s="13">
        <v>45466.595833333333</v>
      </c>
      <c r="B1159" s="7">
        <v>215.5</v>
      </c>
      <c r="C1159" s="7">
        <v>210.5</v>
      </c>
      <c r="D1159" s="7">
        <v>221.89999389648438</v>
      </c>
      <c r="E1159" s="7">
        <v>235.5</v>
      </c>
      <c r="F1159" s="7">
        <v>234.59999084472656</v>
      </c>
      <c r="G1159" s="7">
        <v>233.5</v>
      </c>
      <c r="H1159" s="24">
        <v>48.099998474121094</v>
      </c>
    </row>
    <row r="1160" spans="1:8" x14ac:dyDescent="0.25">
      <c r="A1160" s="13">
        <v>45466.597222222219</v>
      </c>
      <c r="B1160" s="7">
        <v>214.30000305175781</v>
      </c>
      <c r="C1160" s="7">
        <v>209.69999694824219</v>
      </c>
      <c r="D1160" s="7">
        <v>221.60000610351563</v>
      </c>
      <c r="E1160" s="7">
        <v>236.09999084472656</v>
      </c>
      <c r="F1160" s="7">
        <v>235.19999694824219</v>
      </c>
      <c r="G1160" s="7">
        <v>234.30000305175781</v>
      </c>
      <c r="H1160" s="24">
        <v>48.200000762939453</v>
      </c>
    </row>
    <row r="1161" spans="1:8" x14ac:dyDescent="0.25">
      <c r="A1161" s="13">
        <v>45466.598611111112</v>
      </c>
      <c r="B1161" s="7">
        <v>214</v>
      </c>
      <c r="C1161" s="7">
        <v>209.30000305175781</v>
      </c>
      <c r="D1161" s="7">
        <v>220.30000305175781</v>
      </c>
      <c r="E1161" s="7">
        <v>235.30000305175781</v>
      </c>
      <c r="F1161" s="7">
        <v>234.79998779296875</v>
      </c>
      <c r="G1161" s="7">
        <v>233.19999694824219</v>
      </c>
      <c r="H1161" s="24">
        <v>48.299999237060547</v>
      </c>
    </row>
    <row r="1162" spans="1:8" x14ac:dyDescent="0.25">
      <c r="A1162" s="13">
        <v>45466.6</v>
      </c>
      <c r="B1162" s="7">
        <v>214.60000610351563</v>
      </c>
      <c r="C1162" s="7">
        <v>209.69999694824219</v>
      </c>
      <c r="D1162" s="7">
        <v>220.80000305175781</v>
      </c>
      <c r="E1162" s="7">
        <v>235.09999084472656</v>
      </c>
      <c r="F1162" s="7">
        <v>234.5</v>
      </c>
      <c r="G1162" s="7">
        <v>233</v>
      </c>
      <c r="H1162" s="24">
        <v>48.200000762939453</v>
      </c>
    </row>
    <row r="1163" spans="1:8" x14ac:dyDescent="0.25">
      <c r="A1163" s="13">
        <v>45466.601388888892</v>
      </c>
      <c r="B1163" s="7">
        <v>215.5</v>
      </c>
      <c r="C1163" s="7">
        <v>210.30000305175781</v>
      </c>
      <c r="D1163" s="7">
        <v>221.30000305175781</v>
      </c>
      <c r="E1163" s="7">
        <v>235.19999694824219</v>
      </c>
      <c r="F1163" s="7">
        <v>234.5</v>
      </c>
      <c r="G1163" s="7">
        <v>233.19999694824219</v>
      </c>
      <c r="H1163" s="24">
        <v>48.200000762939453</v>
      </c>
    </row>
    <row r="1164" spans="1:8" x14ac:dyDescent="0.25">
      <c r="A1164" s="13">
        <v>45466.602777777778</v>
      </c>
      <c r="B1164" s="7">
        <v>215.69999694824219</v>
      </c>
      <c r="C1164" s="7">
        <v>210.60000610351563</v>
      </c>
      <c r="D1164" s="7">
        <v>222.60000610351563</v>
      </c>
      <c r="E1164" s="7">
        <v>236.69999694824219</v>
      </c>
      <c r="F1164" s="7">
        <v>235.5</v>
      </c>
      <c r="G1164" s="7">
        <v>235.10000610351563</v>
      </c>
      <c r="H1164" s="24">
        <v>48.099998474121094</v>
      </c>
    </row>
    <row r="1165" spans="1:8" x14ac:dyDescent="0.25">
      <c r="A1165" s="13">
        <v>45466.604166666664</v>
      </c>
      <c r="B1165" s="7">
        <v>214.69999694824219</v>
      </c>
      <c r="C1165" s="7">
        <v>210.10000610351563</v>
      </c>
      <c r="D1165" s="7">
        <v>222.30000305175781</v>
      </c>
      <c r="E1165" s="7">
        <v>237.39999389648438</v>
      </c>
      <c r="F1165" s="7">
        <v>236.5</v>
      </c>
      <c r="G1165" s="7">
        <v>235.80000305175781</v>
      </c>
      <c r="H1165" s="24">
        <v>48</v>
      </c>
    </row>
    <row r="1166" spans="1:8" x14ac:dyDescent="0.25">
      <c r="A1166" s="13">
        <v>45466.605555555558</v>
      </c>
      <c r="B1166" s="7">
        <v>215.30000305175781</v>
      </c>
      <c r="C1166" s="7">
        <v>210.30000305175781</v>
      </c>
      <c r="D1166" s="7">
        <v>222.5</v>
      </c>
      <c r="E1166" s="7">
        <v>237.69999694824219</v>
      </c>
      <c r="F1166" s="7">
        <v>236.79998779296875</v>
      </c>
      <c r="G1166" s="7">
        <v>235.89999389648438</v>
      </c>
      <c r="H1166" s="24">
        <v>48</v>
      </c>
    </row>
    <row r="1167" spans="1:8" x14ac:dyDescent="0.25">
      <c r="A1167" s="13">
        <v>45466.606944444444</v>
      </c>
      <c r="B1167" s="7">
        <v>216.39999389648438</v>
      </c>
      <c r="C1167" s="7">
        <v>211.10000610351563</v>
      </c>
      <c r="D1167" s="7">
        <v>224.69999694824219</v>
      </c>
      <c r="E1167" s="7">
        <v>239.39999389648438</v>
      </c>
      <c r="F1167" s="7">
        <v>238.29998779296875</v>
      </c>
      <c r="G1167" s="7">
        <v>238.10000610351563</v>
      </c>
      <c r="H1167" s="24">
        <v>47.900001525878906</v>
      </c>
    </row>
    <row r="1168" spans="1:8" x14ac:dyDescent="0.25">
      <c r="A1168" s="13">
        <v>45466.60833333333</v>
      </c>
      <c r="B1168" s="7">
        <v>216.80000305175781</v>
      </c>
      <c r="C1168" s="7">
        <v>211.60000610351563</v>
      </c>
      <c r="D1168" s="7">
        <v>224.30000305175781</v>
      </c>
      <c r="E1168" s="7">
        <v>239.59999084472656</v>
      </c>
      <c r="F1168" s="7">
        <v>238.79998779296875</v>
      </c>
      <c r="G1168" s="7">
        <v>237.89999389648438</v>
      </c>
      <c r="H1168" s="24">
        <v>47.700000762939453</v>
      </c>
    </row>
    <row r="1169" spans="1:8" x14ac:dyDescent="0.25">
      <c r="A1169" s="13">
        <v>45466.609722222223</v>
      </c>
      <c r="B1169" s="7">
        <v>216.10000610351563</v>
      </c>
      <c r="C1169" s="7">
        <v>211.30000305175781</v>
      </c>
      <c r="D1169" s="7">
        <v>223.5</v>
      </c>
      <c r="E1169" s="7">
        <v>238.69999694824219</v>
      </c>
      <c r="F1169" s="7">
        <v>238.09999084472656</v>
      </c>
      <c r="G1169" s="7">
        <v>236.60000610351563</v>
      </c>
      <c r="H1169" s="24">
        <v>47.799999237060547</v>
      </c>
    </row>
    <row r="1170" spans="1:8" x14ac:dyDescent="0.25">
      <c r="A1170" s="13">
        <v>45466.611111111109</v>
      </c>
      <c r="B1170" s="7">
        <v>216.69999694824219</v>
      </c>
      <c r="C1170" s="7">
        <v>211.60000610351563</v>
      </c>
      <c r="D1170" s="7">
        <v>223.80000305175781</v>
      </c>
      <c r="E1170" s="7">
        <v>238.19999694824219</v>
      </c>
      <c r="F1170" s="7">
        <v>237.5</v>
      </c>
      <c r="G1170" s="7">
        <v>236.19999694824219</v>
      </c>
      <c r="H1170" s="24">
        <v>47.5</v>
      </c>
    </row>
    <row r="1171" spans="1:8" x14ac:dyDescent="0.25">
      <c r="A1171" s="13">
        <v>45466.612500000003</v>
      </c>
      <c r="B1171" s="7">
        <v>216.39999389648438</v>
      </c>
      <c r="C1171" s="7">
        <v>211.39999389648438</v>
      </c>
      <c r="D1171" s="7">
        <v>223.80000305175781</v>
      </c>
      <c r="E1171" s="7">
        <v>238.89999389648438</v>
      </c>
      <c r="F1171" s="7">
        <v>238.09999084472656</v>
      </c>
      <c r="G1171" s="7">
        <v>237.19999694824219</v>
      </c>
      <c r="H1171" s="24">
        <v>47.5</v>
      </c>
    </row>
    <row r="1172" spans="1:8" x14ac:dyDescent="0.25">
      <c r="A1172" s="13">
        <v>45466.613888888889</v>
      </c>
      <c r="B1172" s="7">
        <v>216.19999694824219</v>
      </c>
      <c r="C1172" s="7">
        <v>211.30000305175781</v>
      </c>
      <c r="D1172" s="7">
        <v>223</v>
      </c>
      <c r="E1172" s="7">
        <v>237.89999389648438</v>
      </c>
      <c r="F1172" s="7">
        <v>237.5</v>
      </c>
      <c r="G1172" s="7">
        <v>235.89999389648438</v>
      </c>
      <c r="H1172" s="24">
        <v>47.400001525878906</v>
      </c>
    </row>
    <row r="1173" spans="1:8" x14ac:dyDescent="0.25">
      <c r="A1173" s="13">
        <v>45466.615277777775</v>
      </c>
      <c r="B1173" s="7">
        <v>216.80000305175781</v>
      </c>
      <c r="C1173" s="7">
        <v>211.69999694824219</v>
      </c>
      <c r="D1173" s="7">
        <v>223.10000610351563</v>
      </c>
      <c r="E1173" s="7">
        <v>237</v>
      </c>
      <c r="F1173" s="7">
        <v>236.5</v>
      </c>
      <c r="G1173" s="7">
        <v>234.80000305175781</v>
      </c>
      <c r="H1173" s="24">
        <v>47.400001525878906</v>
      </c>
    </row>
    <row r="1174" spans="1:8" x14ac:dyDescent="0.25">
      <c r="A1174" s="13">
        <v>45466.616666666669</v>
      </c>
      <c r="B1174" s="7">
        <v>216.80000305175781</v>
      </c>
      <c r="C1174" s="7">
        <v>211.80000305175781</v>
      </c>
      <c r="D1174" s="7">
        <v>223.39999389648438</v>
      </c>
      <c r="E1174" s="7">
        <v>237.69999694824219</v>
      </c>
      <c r="F1174" s="7">
        <v>236.79998779296875</v>
      </c>
      <c r="G1174" s="7">
        <v>235.89999389648438</v>
      </c>
      <c r="H1174" s="24">
        <v>47.200000762939453</v>
      </c>
    </row>
    <row r="1175" spans="1:8" x14ac:dyDescent="0.25">
      <c r="A1175" s="13">
        <v>45466.618055555555</v>
      </c>
      <c r="B1175" s="7">
        <v>216.69999694824219</v>
      </c>
      <c r="C1175" s="7">
        <v>211.80000305175781</v>
      </c>
      <c r="D1175" s="7">
        <v>223.60000610351563</v>
      </c>
      <c r="E1175" s="7">
        <v>238.09999084472656</v>
      </c>
      <c r="F1175" s="7">
        <v>237.09999084472656</v>
      </c>
      <c r="G1175" s="7">
        <v>236.30000305175781</v>
      </c>
      <c r="H1175" s="24">
        <v>47.200000762939453</v>
      </c>
    </row>
    <row r="1176" spans="1:8" x14ac:dyDescent="0.25">
      <c r="A1176" s="13">
        <v>45466.619444444441</v>
      </c>
      <c r="B1176" s="7">
        <v>217</v>
      </c>
      <c r="C1176" s="7">
        <v>212</v>
      </c>
      <c r="D1176" s="7">
        <v>224.10000610351563</v>
      </c>
      <c r="E1176" s="7">
        <v>238.69999694824219</v>
      </c>
      <c r="F1176" s="7">
        <v>237.69999694824219</v>
      </c>
      <c r="G1176" s="7">
        <v>236.89999389648438</v>
      </c>
      <c r="H1176" s="24">
        <v>47.5</v>
      </c>
    </row>
    <row r="1177" spans="1:8" x14ac:dyDescent="0.25">
      <c r="A1177" s="13">
        <v>45466.620833333334</v>
      </c>
      <c r="B1177" s="7">
        <v>217.19999694824219</v>
      </c>
      <c r="C1177" s="7">
        <v>212.19999694824219</v>
      </c>
      <c r="D1177" s="7">
        <v>224.69999694824219</v>
      </c>
      <c r="E1177" s="7">
        <v>239.59999084472656</v>
      </c>
      <c r="F1177" s="7">
        <v>238.59999084472656</v>
      </c>
      <c r="G1177" s="7">
        <v>237.89999389648438</v>
      </c>
      <c r="H1177" s="24">
        <v>47.299999237060547</v>
      </c>
    </row>
    <row r="1178" spans="1:8" x14ac:dyDescent="0.25">
      <c r="A1178" s="13">
        <v>45466.62222222222</v>
      </c>
      <c r="B1178" s="7">
        <v>217.10000610351563</v>
      </c>
      <c r="C1178" s="7">
        <v>212.19999694824219</v>
      </c>
      <c r="D1178" s="7">
        <v>225.5</v>
      </c>
      <c r="E1178" s="7">
        <v>240.59999084472656</v>
      </c>
      <c r="F1178" s="7">
        <v>239.5</v>
      </c>
      <c r="G1178" s="7">
        <v>239.10000610351563</v>
      </c>
      <c r="H1178" s="24">
        <v>47.5</v>
      </c>
    </row>
    <row r="1179" spans="1:8" x14ac:dyDescent="0.25">
      <c r="A1179" s="13">
        <v>45466.623611111114</v>
      </c>
      <c r="B1179" s="7">
        <v>217.69999694824219</v>
      </c>
      <c r="C1179" s="7">
        <v>212.60000610351563</v>
      </c>
      <c r="D1179" s="7">
        <v>226</v>
      </c>
      <c r="E1179" s="7">
        <v>241.30000305175781</v>
      </c>
      <c r="F1179" s="7">
        <v>240.29998779296875</v>
      </c>
      <c r="G1179" s="7">
        <v>239.69999694824219</v>
      </c>
      <c r="H1179" s="24">
        <v>47.400001525878906</v>
      </c>
    </row>
    <row r="1180" spans="1:8" x14ac:dyDescent="0.25">
      <c r="A1180" s="13">
        <v>45466.625</v>
      </c>
      <c r="B1180" s="7">
        <v>218.5</v>
      </c>
      <c r="C1180" s="7">
        <v>213.19999694824219</v>
      </c>
      <c r="D1180" s="7">
        <v>225.80000305175781</v>
      </c>
      <c r="E1180" s="7">
        <v>240.5</v>
      </c>
      <c r="F1180" s="7">
        <v>239.89999389648438</v>
      </c>
      <c r="G1180" s="7">
        <v>238.60000610351563</v>
      </c>
      <c r="H1180" s="24">
        <v>47.5</v>
      </c>
    </row>
    <row r="1181" spans="1:8" x14ac:dyDescent="0.25">
      <c r="A1181" s="13">
        <v>45466.626388888886</v>
      </c>
      <c r="B1181" s="7">
        <v>218.69999694824219</v>
      </c>
      <c r="C1181" s="7">
        <v>213.5</v>
      </c>
      <c r="D1181" s="7">
        <v>225.5</v>
      </c>
      <c r="E1181" s="7">
        <v>240.09999084472656</v>
      </c>
      <c r="F1181" s="7">
        <v>239.5</v>
      </c>
      <c r="G1181" s="7">
        <v>238.19999694824219</v>
      </c>
      <c r="H1181" s="24">
        <v>47.400001525878906</v>
      </c>
    </row>
    <row r="1182" spans="1:8" x14ac:dyDescent="0.25">
      <c r="A1182" s="13">
        <v>45466.62777777778</v>
      </c>
      <c r="B1182" s="7">
        <v>217.60000610351563</v>
      </c>
      <c r="C1182" s="7">
        <v>213</v>
      </c>
      <c r="D1182" s="7">
        <v>224.69999694824219</v>
      </c>
      <c r="E1182" s="7">
        <v>238.80000305175781</v>
      </c>
      <c r="F1182" s="7">
        <v>238.39999389648438</v>
      </c>
      <c r="G1182" s="7">
        <v>236.69999694824219</v>
      </c>
      <c r="H1182" s="24">
        <v>47.400001525878906</v>
      </c>
    </row>
    <row r="1183" spans="1:8" x14ac:dyDescent="0.25">
      <c r="A1183" s="13">
        <v>45466.629166666666</v>
      </c>
      <c r="B1183" s="7">
        <v>217.60000610351563</v>
      </c>
      <c r="C1183" s="7">
        <v>212.69999694824219</v>
      </c>
      <c r="D1183" s="7">
        <v>223.89999389648438</v>
      </c>
      <c r="E1183" s="7">
        <v>238.5</v>
      </c>
      <c r="F1183" s="7">
        <v>237.89999389648438</v>
      </c>
      <c r="G1183" s="7">
        <v>236.19999694824219</v>
      </c>
      <c r="H1183" s="24">
        <v>47.700000762939453</v>
      </c>
    </row>
    <row r="1184" spans="1:8" x14ac:dyDescent="0.25">
      <c r="A1184" s="13">
        <v>45466.630555555559</v>
      </c>
      <c r="B1184" s="7">
        <v>217</v>
      </c>
      <c r="C1184" s="7">
        <v>212.39999389648438</v>
      </c>
      <c r="D1184" s="7">
        <v>223.69999694824219</v>
      </c>
      <c r="E1184" s="7">
        <v>237.80000305175781</v>
      </c>
      <c r="F1184" s="7">
        <v>237.19999694824219</v>
      </c>
      <c r="G1184" s="7">
        <v>235.69999694824219</v>
      </c>
      <c r="H1184" s="24">
        <v>47.799999237060547</v>
      </c>
    </row>
    <row r="1185" spans="1:8" x14ac:dyDescent="0.25">
      <c r="A1185" s="13">
        <v>45466.631944444445</v>
      </c>
      <c r="B1185" s="7">
        <v>217.30000305175781</v>
      </c>
      <c r="C1185" s="7">
        <v>212.39999389648438</v>
      </c>
      <c r="D1185" s="7">
        <v>224</v>
      </c>
      <c r="E1185" s="7">
        <v>238.30000305175781</v>
      </c>
      <c r="F1185" s="7">
        <v>237.39999389648438</v>
      </c>
      <c r="G1185" s="7">
        <v>236.39999389648438</v>
      </c>
      <c r="H1185" s="24">
        <v>48.099998474121094</v>
      </c>
    </row>
    <row r="1186" spans="1:8" x14ac:dyDescent="0.25">
      <c r="A1186" s="13">
        <v>45466.633333333331</v>
      </c>
      <c r="B1186" s="7">
        <v>218</v>
      </c>
      <c r="C1186" s="7">
        <v>212.80000305175781</v>
      </c>
      <c r="D1186" s="7">
        <v>224.39999389648438</v>
      </c>
      <c r="E1186" s="7">
        <v>238.69999694824219</v>
      </c>
      <c r="F1186" s="7">
        <v>237.89999389648438</v>
      </c>
      <c r="G1186" s="7">
        <v>236.80000305175781</v>
      </c>
      <c r="H1186" s="24">
        <v>47.900001525878906</v>
      </c>
    </row>
    <row r="1187" spans="1:8" x14ac:dyDescent="0.25">
      <c r="A1187" s="13">
        <v>45466.634722222225</v>
      </c>
      <c r="B1187" s="7">
        <v>217.39999389648438</v>
      </c>
      <c r="C1187" s="7">
        <v>212.60000610351563</v>
      </c>
      <c r="D1187" s="7">
        <v>224.30000305175781</v>
      </c>
      <c r="E1187" s="7">
        <v>238.89999389648438</v>
      </c>
      <c r="F1187" s="7">
        <v>238.09999084472656</v>
      </c>
      <c r="G1187" s="7">
        <v>237</v>
      </c>
      <c r="H1187" s="24">
        <v>48.099998474121094</v>
      </c>
    </row>
    <row r="1188" spans="1:8" x14ac:dyDescent="0.25">
      <c r="A1188" s="13">
        <v>45466.636111111111</v>
      </c>
      <c r="B1188" s="7">
        <v>218.19999694824219</v>
      </c>
      <c r="C1188" s="7">
        <v>213</v>
      </c>
      <c r="D1188" s="7">
        <v>224.30000305175781</v>
      </c>
      <c r="E1188" s="7">
        <v>238.59999084472656</v>
      </c>
      <c r="F1188" s="7">
        <v>237.89999389648438</v>
      </c>
      <c r="G1188" s="7">
        <v>236.60000610351563</v>
      </c>
      <c r="H1188" s="24">
        <v>48.200000762939453</v>
      </c>
    </row>
    <row r="1189" spans="1:8" x14ac:dyDescent="0.25">
      <c r="A1189" s="13">
        <v>45466.637499999997</v>
      </c>
      <c r="B1189" s="7">
        <v>218.10000610351563</v>
      </c>
      <c r="C1189" s="7">
        <v>213.10000610351563</v>
      </c>
      <c r="D1189" s="7">
        <v>224.89999389648438</v>
      </c>
      <c r="E1189" s="7">
        <v>239.19999694824219</v>
      </c>
      <c r="F1189" s="7">
        <v>238.29998779296875</v>
      </c>
      <c r="G1189" s="7">
        <v>237.39999389648438</v>
      </c>
      <c r="H1189" s="24">
        <v>48.200000762939453</v>
      </c>
    </row>
    <row r="1190" spans="1:8" x14ac:dyDescent="0.25">
      <c r="A1190" s="13">
        <v>45466.638888888891</v>
      </c>
      <c r="B1190" s="7">
        <v>218</v>
      </c>
      <c r="C1190" s="7">
        <v>213.10000610351563</v>
      </c>
      <c r="D1190" s="7">
        <v>224.5</v>
      </c>
      <c r="E1190" s="7">
        <v>238.89999389648438</v>
      </c>
      <c r="F1190" s="7">
        <v>238.19999694824219</v>
      </c>
      <c r="G1190" s="7">
        <v>236.89999389648438</v>
      </c>
      <c r="H1190" s="24">
        <v>48.200000762939453</v>
      </c>
    </row>
    <row r="1191" spans="1:8" x14ac:dyDescent="0.25">
      <c r="A1191" s="13">
        <v>45466.640277777777</v>
      </c>
      <c r="B1191" s="7">
        <v>217.30000305175781</v>
      </c>
      <c r="C1191" s="7">
        <v>212.60000610351563</v>
      </c>
      <c r="D1191" s="7">
        <v>224.69999694824219</v>
      </c>
      <c r="E1191" s="7">
        <v>239.30000305175781</v>
      </c>
      <c r="F1191" s="7">
        <v>238.39999389648438</v>
      </c>
      <c r="G1191" s="7">
        <v>237.39999389648438</v>
      </c>
      <c r="H1191" s="24">
        <v>48.299999237060547</v>
      </c>
    </row>
    <row r="1192" spans="1:8" x14ac:dyDescent="0.25">
      <c r="A1192" s="13">
        <v>45466.64166666667</v>
      </c>
      <c r="B1192" s="7">
        <v>217.30000305175781</v>
      </c>
      <c r="C1192" s="7">
        <v>212.5</v>
      </c>
      <c r="D1192" s="7">
        <v>224.30000305175781</v>
      </c>
      <c r="E1192" s="7">
        <v>239.30000305175781</v>
      </c>
      <c r="F1192" s="7">
        <v>238.59999084472656</v>
      </c>
      <c r="G1192" s="7">
        <v>237.39999389648438</v>
      </c>
      <c r="H1192" s="24">
        <v>48.5</v>
      </c>
    </row>
    <row r="1193" spans="1:8" x14ac:dyDescent="0.25">
      <c r="A1193" s="13">
        <v>45466.643055555556</v>
      </c>
      <c r="B1193" s="7">
        <v>217.89999389648438</v>
      </c>
      <c r="C1193" s="7">
        <v>212.80000305175781</v>
      </c>
      <c r="D1193" s="7">
        <v>224.39999389648438</v>
      </c>
      <c r="E1193" s="7">
        <v>238.80000305175781</v>
      </c>
      <c r="F1193" s="7">
        <v>238.19999694824219</v>
      </c>
      <c r="G1193" s="7">
        <v>236.80000305175781</v>
      </c>
      <c r="H1193" s="24">
        <v>48.400001525878906</v>
      </c>
    </row>
    <row r="1194" spans="1:8" x14ac:dyDescent="0.25">
      <c r="A1194" s="13">
        <v>45466.644444444442</v>
      </c>
      <c r="B1194" s="7">
        <v>218.30000305175781</v>
      </c>
      <c r="C1194" s="7">
        <v>213.30000305175781</v>
      </c>
      <c r="D1194" s="7">
        <v>225.5</v>
      </c>
      <c r="E1194" s="7">
        <v>239.39999389648438</v>
      </c>
      <c r="F1194" s="7">
        <v>238.5</v>
      </c>
      <c r="G1194" s="7">
        <v>237.5</v>
      </c>
      <c r="H1194" s="24">
        <v>48.400001525878906</v>
      </c>
    </row>
    <row r="1195" spans="1:8" x14ac:dyDescent="0.25">
      <c r="A1195" s="13">
        <v>45466.645833333336</v>
      </c>
      <c r="B1195" s="7">
        <v>217.39999389648438</v>
      </c>
      <c r="C1195" s="7">
        <v>212.80000305175781</v>
      </c>
      <c r="D1195" s="7">
        <v>224.80000305175781</v>
      </c>
      <c r="E1195" s="7">
        <v>239.59999084472656</v>
      </c>
      <c r="F1195" s="7">
        <v>238.79998779296875</v>
      </c>
      <c r="G1195" s="7">
        <v>237.60000610351563</v>
      </c>
      <c r="H1195" s="24">
        <v>48.599998474121094</v>
      </c>
    </row>
    <row r="1196" spans="1:8" x14ac:dyDescent="0.25">
      <c r="A1196" s="13">
        <v>45466.647222222222</v>
      </c>
      <c r="B1196" s="7">
        <v>217.39999389648438</v>
      </c>
      <c r="C1196" s="7">
        <v>212.60000610351563</v>
      </c>
      <c r="D1196" s="7">
        <v>224.39999389648438</v>
      </c>
      <c r="E1196" s="7">
        <v>239.09999084472656</v>
      </c>
      <c r="F1196" s="7">
        <v>238.39999389648438</v>
      </c>
      <c r="G1196" s="7">
        <v>237</v>
      </c>
      <c r="H1196" s="24">
        <v>48.400001525878906</v>
      </c>
    </row>
    <row r="1197" spans="1:8" x14ac:dyDescent="0.25">
      <c r="A1197" s="13">
        <v>45466.648611111108</v>
      </c>
      <c r="B1197" s="7">
        <v>217.5</v>
      </c>
      <c r="C1197" s="7">
        <v>212.69999694824219</v>
      </c>
      <c r="D1197" s="7">
        <v>224.19999694824219</v>
      </c>
      <c r="E1197" s="7">
        <v>238.5</v>
      </c>
      <c r="F1197" s="7">
        <v>238</v>
      </c>
      <c r="G1197" s="7">
        <v>236.30000305175781</v>
      </c>
      <c r="H1197" s="24">
        <v>48.599998474121094</v>
      </c>
    </row>
    <row r="1198" spans="1:8" x14ac:dyDescent="0.25">
      <c r="A1198" s="13">
        <v>45466.65</v>
      </c>
      <c r="B1198" s="7">
        <v>218.19999694824219</v>
      </c>
      <c r="C1198" s="7">
        <v>213.10000610351563</v>
      </c>
      <c r="D1198" s="7">
        <v>224</v>
      </c>
      <c r="E1198" s="7">
        <v>237.89999389648438</v>
      </c>
      <c r="F1198" s="7">
        <v>237.29998779296875</v>
      </c>
      <c r="G1198" s="7">
        <v>235.69999694824219</v>
      </c>
      <c r="H1198" s="24">
        <v>48.799999237060547</v>
      </c>
    </row>
    <row r="1199" spans="1:8" x14ac:dyDescent="0.25">
      <c r="A1199" s="13">
        <v>45466.651388888888</v>
      </c>
      <c r="B1199" s="7">
        <v>218</v>
      </c>
      <c r="C1199" s="7">
        <v>213.10000610351563</v>
      </c>
      <c r="D1199" s="7">
        <v>224.39999389648438</v>
      </c>
      <c r="E1199" s="7">
        <v>238.5</v>
      </c>
      <c r="F1199" s="7">
        <v>237.59999084472656</v>
      </c>
      <c r="G1199" s="7">
        <v>236.60000610351563</v>
      </c>
      <c r="H1199" s="24">
        <v>49.200000762939453</v>
      </c>
    </row>
    <row r="1200" spans="1:8" x14ac:dyDescent="0.25">
      <c r="A1200" s="13">
        <v>45466.652777777781</v>
      </c>
      <c r="B1200" s="7">
        <v>217.10000610351563</v>
      </c>
      <c r="C1200" s="7">
        <v>212.5</v>
      </c>
      <c r="D1200" s="7">
        <v>223.19999694824219</v>
      </c>
      <c r="E1200" s="7">
        <v>238.19999694824219</v>
      </c>
      <c r="F1200" s="7">
        <v>237.59999084472656</v>
      </c>
      <c r="G1200" s="7">
        <v>236.19999694824219</v>
      </c>
      <c r="H1200" s="24">
        <v>49.299999237060547</v>
      </c>
    </row>
    <row r="1201" spans="1:8" x14ac:dyDescent="0.25">
      <c r="A1201" s="13">
        <v>45466.654166666667</v>
      </c>
      <c r="B1201" s="7">
        <v>216.60000610351563</v>
      </c>
      <c r="C1201" s="7">
        <v>212</v>
      </c>
      <c r="D1201" s="7">
        <v>223.10000610351563</v>
      </c>
      <c r="E1201" s="7">
        <v>237.39999389648438</v>
      </c>
      <c r="F1201" s="7">
        <v>236.79998779296875</v>
      </c>
      <c r="G1201" s="7">
        <v>235.19999694824219</v>
      </c>
      <c r="H1201" s="24">
        <v>49.299999237060547</v>
      </c>
    </row>
    <row r="1202" spans="1:8" x14ac:dyDescent="0.25">
      <c r="A1202" s="13">
        <v>45466.655555555553</v>
      </c>
      <c r="B1202" s="7">
        <v>216.69999694824219</v>
      </c>
      <c r="C1202" s="7">
        <v>212</v>
      </c>
      <c r="D1202" s="7">
        <v>223.5</v>
      </c>
      <c r="E1202" s="7">
        <v>237.80000305175781</v>
      </c>
      <c r="F1202" s="7">
        <v>237</v>
      </c>
      <c r="G1202" s="7">
        <v>235.89999389648438</v>
      </c>
      <c r="H1202" s="24">
        <v>49.400001525878906</v>
      </c>
    </row>
    <row r="1203" spans="1:8" x14ac:dyDescent="0.25">
      <c r="A1203" s="13">
        <v>45466.656944444447</v>
      </c>
      <c r="B1203" s="7">
        <v>217.19999694824219</v>
      </c>
      <c r="C1203" s="7">
        <v>212.30000305175781</v>
      </c>
      <c r="D1203" s="7">
        <v>223.5</v>
      </c>
      <c r="E1203" s="7">
        <v>237.5</v>
      </c>
      <c r="F1203" s="7">
        <v>236.89999389648438</v>
      </c>
      <c r="G1203" s="7">
        <v>235.5</v>
      </c>
      <c r="H1203" s="24">
        <v>49.299999237060547</v>
      </c>
    </row>
    <row r="1204" spans="1:8" x14ac:dyDescent="0.25">
      <c r="A1204" s="13">
        <v>45466.658333333333</v>
      </c>
      <c r="B1204" s="7">
        <v>217</v>
      </c>
      <c r="C1204" s="7">
        <v>212.19999694824219</v>
      </c>
      <c r="D1204" s="7">
        <v>223.39999389648438</v>
      </c>
      <c r="E1204" s="7">
        <v>237.5</v>
      </c>
      <c r="F1204" s="7">
        <v>236.79998779296875</v>
      </c>
      <c r="G1204" s="7">
        <v>235.30000305175781</v>
      </c>
      <c r="H1204" s="24">
        <v>49.200000762939453</v>
      </c>
    </row>
    <row r="1205" spans="1:8" x14ac:dyDescent="0.25">
      <c r="A1205" s="13">
        <v>45466.659722222219</v>
      </c>
      <c r="B1205" s="7">
        <v>216.30000305175781</v>
      </c>
      <c r="C1205" s="7">
        <v>211.69999694824219</v>
      </c>
      <c r="D1205" s="7">
        <v>223.30000305175781</v>
      </c>
      <c r="E1205" s="7">
        <v>237.39999389648438</v>
      </c>
      <c r="F1205" s="7">
        <v>236.69999694824219</v>
      </c>
      <c r="G1205" s="7">
        <v>235.5</v>
      </c>
      <c r="H1205" s="24">
        <v>49</v>
      </c>
    </row>
    <row r="1206" spans="1:8" x14ac:dyDescent="0.25">
      <c r="A1206" s="13">
        <v>45466.661111111112</v>
      </c>
      <c r="B1206" s="7">
        <v>216.80000305175781</v>
      </c>
      <c r="C1206" s="7">
        <v>211.89999389648438</v>
      </c>
      <c r="D1206" s="7">
        <v>223.10000610351563</v>
      </c>
      <c r="E1206" s="7">
        <v>237.19999694824219</v>
      </c>
      <c r="F1206" s="7">
        <v>236.5</v>
      </c>
      <c r="G1206" s="7">
        <v>235.19999694824219</v>
      </c>
      <c r="H1206" s="24">
        <v>48.700000762939453</v>
      </c>
    </row>
    <row r="1207" spans="1:8" x14ac:dyDescent="0.25">
      <c r="A1207" s="13">
        <v>45466.662499999999</v>
      </c>
      <c r="B1207" s="7">
        <v>218</v>
      </c>
      <c r="C1207" s="7">
        <v>212.69999694824219</v>
      </c>
      <c r="D1207" s="7">
        <v>224.10000610351563</v>
      </c>
      <c r="E1207" s="7">
        <v>237.59999084472656</v>
      </c>
      <c r="F1207" s="7">
        <v>236.79998779296875</v>
      </c>
      <c r="G1207" s="7">
        <v>235.80000305175781</v>
      </c>
      <c r="H1207" s="24">
        <v>48.400001525878906</v>
      </c>
    </row>
    <row r="1208" spans="1:8" x14ac:dyDescent="0.25">
      <c r="A1208" s="13">
        <v>45466.663888888892</v>
      </c>
      <c r="B1208" s="7">
        <v>216.89999389648438</v>
      </c>
      <c r="C1208" s="7">
        <v>212.30000305175781</v>
      </c>
      <c r="D1208" s="7">
        <v>224.10000610351563</v>
      </c>
      <c r="E1208" s="7">
        <v>237.80000305175781</v>
      </c>
      <c r="F1208" s="7">
        <v>237</v>
      </c>
      <c r="G1208" s="7">
        <v>236</v>
      </c>
      <c r="H1208" s="24">
        <v>48.299999237060547</v>
      </c>
    </row>
    <row r="1209" spans="1:8" x14ac:dyDescent="0.25">
      <c r="A1209" s="13">
        <v>45466.665277777778</v>
      </c>
      <c r="B1209" s="7">
        <v>217</v>
      </c>
      <c r="C1209" s="7">
        <v>212.19999694824219</v>
      </c>
      <c r="D1209" s="7">
        <v>223.60000610351563</v>
      </c>
      <c r="E1209" s="7">
        <v>237.5</v>
      </c>
      <c r="F1209" s="7">
        <v>236.89999389648438</v>
      </c>
      <c r="G1209" s="7">
        <v>235.60000610351563</v>
      </c>
      <c r="H1209" s="24">
        <v>48.099998474121094</v>
      </c>
    </row>
    <row r="1210" spans="1:8" x14ac:dyDescent="0.25">
      <c r="A1210" s="13">
        <v>45466.666666666664</v>
      </c>
      <c r="B1210" s="7">
        <v>216.80000305175781</v>
      </c>
      <c r="C1210" s="7">
        <v>212</v>
      </c>
      <c r="D1210" s="7">
        <v>224.10000610351563</v>
      </c>
      <c r="E1210" s="7">
        <v>238.5</v>
      </c>
      <c r="F1210" s="7">
        <v>237.59999084472656</v>
      </c>
      <c r="G1210" s="7">
        <v>236.69999694824219</v>
      </c>
      <c r="H1210" s="24">
        <v>48</v>
      </c>
    </row>
    <row r="1211" spans="1:8" x14ac:dyDescent="0.25">
      <c r="A1211" s="13">
        <v>45466.668055555558</v>
      </c>
      <c r="B1211" s="7">
        <v>217.10000610351563</v>
      </c>
      <c r="C1211" s="7">
        <v>212.19999694824219</v>
      </c>
      <c r="D1211" s="7">
        <v>224.19999694824219</v>
      </c>
      <c r="E1211" s="7">
        <v>238.69999694824219</v>
      </c>
      <c r="F1211" s="7">
        <v>237.79998779296875</v>
      </c>
      <c r="G1211" s="7">
        <v>236.89999389648438</v>
      </c>
      <c r="H1211" s="24">
        <v>47.900001525878906</v>
      </c>
    </row>
    <row r="1212" spans="1:8" x14ac:dyDescent="0.25">
      <c r="A1212" s="13">
        <v>45466.669444444444</v>
      </c>
      <c r="B1212" s="7">
        <v>217.30000305175781</v>
      </c>
      <c r="C1212" s="7">
        <v>212.39999389648438</v>
      </c>
      <c r="D1212" s="7">
        <v>226</v>
      </c>
      <c r="E1212" s="7">
        <v>240.39999389648438</v>
      </c>
      <c r="F1212" s="7">
        <v>239.09999084472656</v>
      </c>
      <c r="G1212" s="7">
        <v>238.89999389648438</v>
      </c>
      <c r="H1212" s="24">
        <v>47.799999237060547</v>
      </c>
    </row>
    <row r="1213" spans="1:8" x14ac:dyDescent="0.25">
      <c r="A1213" s="13">
        <v>45466.67083333333</v>
      </c>
      <c r="B1213" s="7">
        <v>218.30000305175781</v>
      </c>
      <c r="C1213" s="7">
        <v>213.10000610351563</v>
      </c>
      <c r="D1213" s="7">
        <v>226.19999694824219</v>
      </c>
      <c r="E1213" s="7">
        <v>241.19999694824219</v>
      </c>
      <c r="F1213" s="7">
        <v>240.19999694824219</v>
      </c>
      <c r="G1213" s="7">
        <v>239.5</v>
      </c>
      <c r="H1213" s="24">
        <v>47.799999237060547</v>
      </c>
    </row>
    <row r="1214" spans="1:8" x14ac:dyDescent="0.25">
      <c r="A1214" s="13">
        <v>45466.672222222223</v>
      </c>
      <c r="B1214" s="7">
        <v>218.19999694824219</v>
      </c>
      <c r="C1214" s="7">
        <v>213.10000610351563</v>
      </c>
      <c r="D1214" s="7">
        <v>226.30000305175781</v>
      </c>
      <c r="E1214" s="7">
        <v>241.30000305175781</v>
      </c>
      <c r="F1214" s="7">
        <v>240.39999389648438</v>
      </c>
      <c r="G1214" s="7">
        <v>239.60000610351563</v>
      </c>
      <c r="H1214" s="24">
        <v>47.599998474121094</v>
      </c>
    </row>
    <row r="1215" spans="1:8" x14ac:dyDescent="0.25">
      <c r="A1215" s="13">
        <v>45466.673611111109</v>
      </c>
      <c r="B1215" s="7">
        <v>218.60000610351563</v>
      </c>
      <c r="C1215" s="7">
        <v>213.5</v>
      </c>
      <c r="D1215" s="7">
        <v>226.60000610351563</v>
      </c>
      <c r="E1215" s="7">
        <v>241.59999084472656</v>
      </c>
      <c r="F1215" s="7">
        <v>240.69999694824219</v>
      </c>
      <c r="G1215" s="7">
        <v>239.80000305175781</v>
      </c>
      <c r="H1215" s="24">
        <v>47.599998474121094</v>
      </c>
    </row>
    <row r="1216" spans="1:8" x14ac:dyDescent="0.25">
      <c r="A1216" s="13">
        <v>45466.675000000003</v>
      </c>
      <c r="B1216" s="7">
        <v>218.10000610351563</v>
      </c>
      <c r="C1216" s="7">
        <v>213.39999389648438</v>
      </c>
      <c r="D1216" s="7">
        <v>226.60000610351563</v>
      </c>
      <c r="E1216" s="7">
        <v>241.30000305175781</v>
      </c>
      <c r="F1216" s="7">
        <v>240.59999084472656</v>
      </c>
      <c r="G1216" s="7">
        <v>239.5</v>
      </c>
      <c r="H1216" s="24">
        <v>47.5</v>
      </c>
    </row>
    <row r="1217" spans="1:8" x14ac:dyDescent="0.25">
      <c r="A1217" s="13">
        <v>45466.676388888889</v>
      </c>
      <c r="B1217" s="7">
        <v>218.80000305175781</v>
      </c>
      <c r="C1217" s="7">
        <v>213.69999694824219</v>
      </c>
      <c r="D1217" s="7">
        <v>225.69999694824219</v>
      </c>
      <c r="E1217" s="7">
        <v>240.59999084472656</v>
      </c>
      <c r="F1217" s="7">
        <v>240.09999084472656</v>
      </c>
      <c r="G1217" s="7">
        <v>238.60000610351563</v>
      </c>
      <c r="H1217" s="24">
        <v>47.599998474121094</v>
      </c>
    </row>
    <row r="1218" spans="1:8" x14ac:dyDescent="0.25">
      <c r="A1218" s="13">
        <v>45466.677777777775</v>
      </c>
      <c r="B1218" s="7">
        <v>219.30000305175781</v>
      </c>
      <c r="C1218" s="7">
        <v>214.10000610351563</v>
      </c>
      <c r="D1218" s="7">
        <v>225.60000610351563</v>
      </c>
      <c r="E1218" s="7">
        <v>239.5</v>
      </c>
      <c r="F1218" s="7">
        <v>239</v>
      </c>
      <c r="G1218" s="7">
        <v>237.39999389648438</v>
      </c>
      <c r="H1218" s="24">
        <v>47.400001525878906</v>
      </c>
    </row>
    <row r="1219" spans="1:8" x14ac:dyDescent="0.25">
      <c r="A1219" s="13">
        <v>45466.679166666669</v>
      </c>
      <c r="B1219" s="7">
        <v>219.10000610351563</v>
      </c>
      <c r="C1219" s="7">
        <v>214.10000610351563</v>
      </c>
      <c r="D1219" s="7">
        <v>225.19999694824219</v>
      </c>
      <c r="E1219" s="7">
        <v>238.80000305175781</v>
      </c>
      <c r="F1219" s="7">
        <v>238.29998779296875</v>
      </c>
      <c r="G1219" s="7">
        <v>236.69999694824219</v>
      </c>
      <c r="H1219" s="24">
        <v>47.099998474121094</v>
      </c>
    </row>
    <row r="1220" spans="1:8" x14ac:dyDescent="0.25">
      <c r="A1220" s="13">
        <v>45466.680555555555</v>
      </c>
      <c r="B1220" s="7">
        <v>219.19999694824219</v>
      </c>
      <c r="C1220" s="7">
        <v>214.30000305175781</v>
      </c>
      <c r="D1220" s="7">
        <v>225.30000305175781</v>
      </c>
      <c r="E1220" s="7">
        <v>238.89999389648438</v>
      </c>
      <c r="F1220" s="7">
        <v>238.29998779296875</v>
      </c>
      <c r="G1220" s="7">
        <v>237.10000610351563</v>
      </c>
      <c r="H1220" s="24">
        <v>47.099998474121094</v>
      </c>
    </row>
    <row r="1221" spans="1:8" x14ac:dyDescent="0.25">
      <c r="A1221" s="13">
        <v>45466.681944444441</v>
      </c>
      <c r="B1221" s="7">
        <v>219</v>
      </c>
      <c r="C1221" s="7">
        <v>214</v>
      </c>
      <c r="D1221" s="7">
        <v>225.10000610351563</v>
      </c>
      <c r="E1221" s="7">
        <v>239.09999084472656</v>
      </c>
      <c r="F1221" s="7">
        <v>238.29998779296875</v>
      </c>
      <c r="G1221" s="7">
        <v>237.10000610351563</v>
      </c>
      <c r="H1221" s="24">
        <v>47.099998474121094</v>
      </c>
    </row>
    <row r="1222" spans="1:8" x14ac:dyDescent="0.25">
      <c r="A1222" s="13">
        <v>45466.683333333334</v>
      </c>
      <c r="B1222" s="7">
        <v>218</v>
      </c>
      <c r="C1222" s="7">
        <v>213.39999389648438</v>
      </c>
      <c r="D1222" s="7">
        <v>224.69999694824219</v>
      </c>
      <c r="E1222" s="7">
        <v>239</v>
      </c>
      <c r="F1222" s="7">
        <v>238.29998779296875</v>
      </c>
      <c r="G1222" s="7">
        <v>237</v>
      </c>
      <c r="H1222" s="24">
        <v>47.299999237060547</v>
      </c>
    </row>
    <row r="1223" spans="1:8" x14ac:dyDescent="0.25">
      <c r="A1223" s="13">
        <v>45466.68472222222</v>
      </c>
      <c r="B1223" s="7">
        <v>218.39999389648438</v>
      </c>
      <c r="C1223" s="7">
        <v>213.5</v>
      </c>
      <c r="D1223" s="7">
        <v>224.39999389648438</v>
      </c>
      <c r="E1223" s="7">
        <v>238.30000305175781</v>
      </c>
      <c r="F1223" s="7">
        <v>237.69999694824219</v>
      </c>
      <c r="G1223" s="7">
        <v>236.19999694824219</v>
      </c>
      <c r="H1223" s="24">
        <v>47.299999237060547</v>
      </c>
    </row>
    <row r="1224" spans="1:8" x14ac:dyDescent="0.25">
      <c r="A1224" s="13">
        <v>45466.686111111114</v>
      </c>
      <c r="B1224" s="7">
        <v>218.89999389648438</v>
      </c>
      <c r="C1224" s="7">
        <v>213.80000305175781</v>
      </c>
      <c r="D1224" s="7">
        <v>225.69999694824219</v>
      </c>
      <c r="E1224" s="7">
        <v>239.30000305175781</v>
      </c>
      <c r="F1224" s="7">
        <v>238.29998779296875</v>
      </c>
      <c r="G1224" s="7">
        <v>237.60000610351563</v>
      </c>
      <c r="H1224" s="24">
        <v>46.900001525878906</v>
      </c>
    </row>
    <row r="1225" spans="1:8" x14ac:dyDescent="0.25">
      <c r="A1225" s="13">
        <v>45466.6875</v>
      </c>
      <c r="B1225" s="7">
        <v>217.69999694824219</v>
      </c>
      <c r="C1225" s="7">
        <v>213.10000610351563</v>
      </c>
      <c r="D1225" s="7">
        <v>225.39999389648438</v>
      </c>
      <c r="E1225" s="7">
        <v>240.19999694824219</v>
      </c>
      <c r="F1225" s="7">
        <v>239.19999694824219</v>
      </c>
      <c r="G1225" s="7">
        <v>238.60000610351563</v>
      </c>
      <c r="H1225" s="24">
        <v>46.700000762939453</v>
      </c>
    </row>
    <row r="1226" spans="1:8" x14ac:dyDescent="0.25">
      <c r="A1226" s="13">
        <v>45466.688888888886</v>
      </c>
      <c r="B1226" s="7">
        <v>217.89999389648438</v>
      </c>
      <c r="C1226" s="7">
        <v>213</v>
      </c>
      <c r="D1226" s="7">
        <v>225.5</v>
      </c>
      <c r="E1226" s="7">
        <v>240.09999084472656</v>
      </c>
      <c r="F1226" s="7">
        <v>239.29998779296875</v>
      </c>
      <c r="G1226" s="7">
        <v>238.30000305175781</v>
      </c>
      <c r="H1226" s="24">
        <v>47.099998474121094</v>
      </c>
    </row>
    <row r="1227" spans="1:8" x14ac:dyDescent="0.25">
      <c r="A1227" s="13">
        <v>45466.69027777778</v>
      </c>
      <c r="B1227" s="7">
        <v>219.60000610351563</v>
      </c>
      <c r="C1227" s="7">
        <v>214.30000305175781</v>
      </c>
      <c r="D1227" s="7">
        <v>227.69999694824219</v>
      </c>
      <c r="E1227" s="7">
        <v>241.59999084472656</v>
      </c>
      <c r="F1227" s="7">
        <v>240.39999389648438</v>
      </c>
      <c r="G1227" s="7">
        <v>240</v>
      </c>
      <c r="H1227" s="24">
        <v>46.799999237060547</v>
      </c>
    </row>
    <row r="1228" spans="1:8" x14ac:dyDescent="0.25">
      <c r="A1228" s="13">
        <v>45466.691666666666</v>
      </c>
      <c r="B1228" s="7">
        <v>220</v>
      </c>
      <c r="C1228" s="7">
        <v>214.80000305175781</v>
      </c>
      <c r="D1228" s="7">
        <v>228.60000610351563</v>
      </c>
      <c r="E1228" s="7">
        <v>243.39999389648438</v>
      </c>
      <c r="F1228" s="7">
        <v>242.19999694824219</v>
      </c>
      <c r="G1228" s="7">
        <v>242.10000610351563</v>
      </c>
      <c r="H1228" s="24">
        <v>46.900001525878906</v>
      </c>
    </row>
    <row r="1229" spans="1:8" x14ac:dyDescent="0.25">
      <c r="A1229" s="13">
        <v>45466.693055555559</v>
      </c>
      <c r="B1229" s="7">
        <v>219.39999389648438</v>
      </c>
      <c r="C1229" s="7">
        <v>214.60000610351563</v>
      </c>
      <c r="D1229" s="7">
        <v>228</v>
      </c>
      <c r="E1229" s="7">
        <v>243.39999389648438</v>
      </c>
      <c r="F1229" s="7">
        <v>242.59999084472656</v>
      </c>
      <c r="G1229" s="7">
        <v>241.69999694824219</v>
      </c>
      <c r="H1229" s="24">
        <v>46.900001525878906</v>
      </c>
    </row>
    <row r="1230" spans="1:8" x14ac:dyDescent="0.25">
      <c r="A1230" s="13">
        <v>45466.694444444445</v>
      </c>
      <c r="B1230" s="7">
        <v>219.39999389648438</v>
      </c>
      <c r="C1230" s="7">
        <v>214.60000610351563</v>
      </c>
      <c r="D1230" s="7">
        <v>226.60000610351563</v>
      </c>
      <c r="E1230" s="7">
        <v>241.59999084472656</v>
      </c>
      <c r="F1230" s="7">
        <v>241.19999694824219</v>
      </c>
      <c r="G1230" s="7">
        <v>239.39999389648438</v>
      </c>
      <c r="H1230" s="24">
        <v>46.900001525878906</v>
      </c>
    </row>
    <row r="1231" spans="1:8" x14ac:dyDescent="0.25">
      <c r="A1231" s="13">
        <v>45466.695833333331</v>
      </c>
      <c r="B1231" s="7">
        <v>220.5</v>
      </c>
      <c r="C1231" s="7">
        <v>215.19999694824219</v>
      </c>
      <c r="D1231" s="7">
        <v>226.5</v>
      </c>
      <c r="E1231" s="7">
        <v>240.69999694824219</v>
      </c>
      <c r="F1231" s="7">
        <v>240.29998779296875</v>
      </c>
      <c r="G1231" s="7">
        <v>238.60000610351563</v>
      </c>
      <c r="H1231" s="24">
        <v>47</v>
      </c>
    </row>
    <row r="1232" spans="1:8" x14ac:dyDescent="0.25">
      <c r="A1232" s="13">
        <v>45466.697222222225</v>
      </c>
      <c r="B1232" s="7">
        <v>220.60000610351563</v>
      </c>
      <c r="C1232" s="7">
        <v>215.5</v>
      </c>
      <c r="D1232" s="7">
        <v>228.5</v>
      </c>
      <c r="E1232" s="7">
        <v>242.19999694824219</v>
      </c>
      <c r="F1232" s="7">
        <v>240.89999389648438</v>
      </c>
      <c r="G1232" s="7">
        <v>240.60000610351563</v>
      </c>
      <c r="H1232" s="24">
        <v>47</v>
      </c>
    </row>
    <row r="1233" spans="1:8" x14ac:dyDescent="0.25">
      <c r="A1233" s="13">
        <v>45466.698611111111</v>
      </c>
      <c r="B1233" s="7">
        <v>220.39999389648438</v>
      </c>
      <c r="C1233" s="7">
        <v>215.5</v>
      </c>
      <c r="D1233" s="7">
        <v>228.30000305175781</v>
      </c>
      <c r="E1233" s="7">
        <v>242.89999389648438</v>
      </c>
      <c r="F1233" s="7">
        <v>242</v>
      </c>
      <c r="G1233" s="7">
        <v>241.30000305175781</v>
      </c>
      <c r="H1233" s="24">
        <v>46.900001525878906</v>
      </c>
    </row>
    <row r="1234" spans="1:8" x14ac:dyDescent="0.25">
      <c r="A1234" s="13">
        <v>45466.7</v>
      </c>
      <c r="B1234" s="7">
        <v>220.19999694824219</v>
      </c>
      <c r="C1234" s="7">
        <v>215.30000305175781</v>
      </c>
      <c r="D1234" s="7">
        <v>227.39999389648438</v>
      </c>
      <c r="E1234" s="7">
        <v>242.5</v>
      </c>
      <c r="F1234" s="7">
        <v>241.69999694824219</v>
      </c>
      <c r="G1234" s="7">
        <v>240.5</v>
      </c>
      <c r="H1234" s="24">
        <v>46.700000762939453</v>
      </c>
    </row>
    <row r="1235" spans="1:8" x14ac:dyDescent="0.25">
      <c r="A1235" s="13">
        <v>45466.701388888891</v>
      </c>
      <c r="B1235" s="7">
        <v>220.39999389648438</v>
      </c>
      <c r="C1235" s="7">
        <v>215.5</v>
      </c>
      <c r="D1235" s="7">
        <v>227.10000610351563</v>
      </c>
      <c r="E1235" s="7">
        <v>241</v>
      </c>
      <c r="F1235" s="7">
        <v>240.59999084472656</v>
      </c>
      <c r="G1235" s="7">
        <v>238.80000305175781</v>
      </c>
      <c r="H1235" s="24">
        <v>46.700000762939453</v>
      </c>
    </row>
    <row r="1236" spans="1:8" x14ac:dyDescent="0.25">
      <c r="A1236" s="13">
        <v>45466.702777777777</v>
      </c>
      <c r="B1236" s="7">
        <v>221.39999389648438</v>
      </c>
      <c r="C1236" s="7">
        <v>216.19999694824219</v>
      </c>
      <c r="D1236" s="7">
        <v>227.19999694824219</v>
      </c>
      <c r="E1236" s="7">
        <v>240.80000305175781</v>
      </c>
      <c r="F1236" s="7">
        <v>240.19999694824219</v>
      </c>
      <c r="G1236" s="7">
        <v>238.80000305175781</v>
      </c>
      <c r="H1236" s="24">
        <v>46.700000762939453</v>
      </c>
    </row>
    <row r="1237" spans="1:8" x14ac:dyDescent="0.25">
      <c r="A1237" s="13">
        <v>45466.70416666667</v>
      </c>
      <c r="B1237" s="7">
        <v>221</v>
      </c>
      <c r="C1237" s="7">
        <v>216.19999694824219</v>
      </c>
      <c r="D1237" s="7">
        <v>228.19999694824219</v>
      </c>
      <c r="E1237" s="7">
        <v>241.89999389648438</v>
      </c>
      <c r="F1237" s="7">
        <v>240.89999389648438</v>
      </c>
      <c r="G1237" s="7">
        <v>240.19999694824219</v>
      </c>
      <c r="H1237" s="24">
        <v>46.5</v>
      </c>
    </row>
    <row r="1238" spans="1:8" x14ac:dyDescent="0.25">
      <c r="A1238" s="13">
        <v>45466.705555555556</v>
      </c>
      <c r="B1238" s="7">
        <v>219.89999389648438</v>
      </c>
      <c r="C1238" s="7">
        <v>215.30000305175781</v>
      </c>
      <c r="D1238" s="7">
        <v>226.69999694824219</v>
      </c>
      <c r="E1238" s="7">
        <v>241.80000305175781</v>
      </c>
      <c r="F1238" s="7">
        <v>241</v>
      </c>
      <c r="G1238" s="7">
        <v>239.89999389648438</v>
      </c>
      <c r="H1238" s="24">
        <v>46.5</v>
      </c>
    </row>
    <row r="1239" spans="1:8" x14ac:dyDescent="0.25">
      <c r="A1239" s="13">
        <v>45466.706944444442</v>
      </c>
      <c r="B1239" s="7">
        <v>219.80000305175781</v>
      </c>
      <c r="C1239" s="7">
        <v>215.10000610351563</v>
      </c>
      <c r="D1239" s="7">
        <v>226.80000305175781</v>
      </c>
      <c r="E1239" s="7">
        <v>241.19999694824219</v>
      </c>
      <c r="F1239" s="7">
        <v>240.5</v>
      </c>
      <c r="G1239" s="7">
        <v>239.19999694824219</v>
      </c>
      <c r="H1239" s="24">
        <v>46.599998474121094</v>
      </c>
    </row>
    <row r="1240" spans="1:8" x14ac:dyDescent="0.25">
      <c r="A1240" s="13">
        <v>45466.708333333336</v>
      </c>
      <c r="B1240" s="7">
        <v>220.60000610351563</v>
      </c>
      <c r="C1240" s="7">
        <v>215.39999389648438</v>
      </c>
      <c r="D1240" s="7">
        <v>226.80000305175781</v>
      </c>
      <c r="E1240" s="7">
        <v>241.30000305175781</v>
      </c>
      <c r="F1240" s="7">
        <v>240.5</v>
      </c>
      <c r="G1240" s="7">
        <v>239.39999389648438</v>
      </c>
      <c r="H1240" s="24">
        <v>46.599998474121094</v>
      </c>
    </row>
    <row r="1241" spans="1:8" x14ac:dyDescent="0.25">
      <c r="A1241" s="13">
        <v>45466.709722222222</v>
      </c>
      <c r="B1241" s="7">
        <v>220.89999389648438</v>
      </c>
      <c r="C1241" s="7">
        <v>215.80000305175781</v>
      </c>
      <c r="D1241" s="7">
        <v>227.69999694824219</v>
      </c>
      <c r="E1241" s="7">
        <v>242.30000305175781</v>
      </c>
      <c r="F1241" s="7">
        <v>241.09999084472656</v>
      </c>
      <c r="G1241" s="7">
        <v>240.60000610351563</v>
      </c>
      <c r="H1241" s="24">
        <v>46.700000762939453</v>
      </c>
    </row>
    <row r="1242" spans="1:8" x14ac:dyDescent="0.25">
      <c r="A1242" s="13">
        <v>45466.711111111108</v>
      </c>
      <c r="B1242" s="7">
        <v>219.39999389648438</v>
      </c>
      <c r="C1242" s="7">
        <v>214.89999389648438</v>
      </c>
      <c r="D1242" s="7">
        <v>227.10000610351563</v>
      </c>
      <c r="E1242" s="7">
        <v>243.19999694824219</v>
      </c>
      <c r="F1242" s="7">
        <v>242.09999084472656</v>
      </c>
      <c r="G1242" s="7">
        <v>241.60000610351563</v>
      </c>
      <c r="H1242" s="24">
        <v>46.5</v>
      </c>
    </row>
    <row r="1243" spans="1:8" x14ac:dyDescent="0.25">
      <c r="A1243" s="13">
        <v>45466.712500000001</v>
      </c>
      <c r="B1243" s="7">
        <v>220.69999694824219</v>
      </c>
      <c r="C1243" s="7">
        <v>215.60000610351563</v>
      </c>
      <c r="D1243" s="7">
        <v>227.60000610351563</v>
      </c>
      <c r="E1243" s="7">
        <v>242.59999084472656</v>
      </c>
      <c r="F1243" s="7">
        <v>241.69999694824219</v>
      </c>
      <c r="G1243" s="7">
        <v>240.69999694824219</v>
      </c>
      <c r="H1243" s="24">
        <v>46.400001525878906</v>
      </c>
    </row>
    <row r="1244" spans="1:8" x14ac:dyDescent="0.25">
      <c r="A1244" s="13">
        <v>45466.713888888888</v>
      </c>
      <c r="B1244" s="7">
        <v>221.39999389648438</v>
      </c>
      <c r="C1244" s="7">
        <v>216.30000305175781</v>
      </c>
      <c r="D1244" s="7">
        <v>230.80000305175781</v>
      </c>
      <c r="E1244" s="7">
        <v>245</v>
      </c>
      <c r="F1244" s="7">
        <v>243.39999389648438</v>
      </c>
      <c r="G1244" s="7">
        <v>243.69999694824219</v>
      </c>
      <c r="H1244" s="24">
        <v>46.400001525878906</v>
      </c>
    </row>
    <row r="1245" spans="1:8" x14ac:dyDescent="0.25">
      <c r="A1245" s="13">
        <v>45466.715277777781</v>
      </c>
      <c r="B1245" s="7">
        <v>220.5</v>
      </c>
      <c r="C1245" s="7">
        <v>215.80000305175781</v>
      </c>
      <c r="D1245" s="7">
        <v>230.30000305175781</v>
      </c>
      <c r="E1245" s="7">
        <v>246.80000305175781</v>
      </c>
      <c r="F1245" s="7">
        <v>245.5</v>
      </c>
      <c r="G1245" s="7">
        <v>245.60000610351563</v>
      </c>
      <c r="H1245" s="24">
        <v>46.400001525878906</v>
      </c>
    </row>
    <row r="1246" spans="1:8" x14ac:dyDescent="0.25">
      <c r="A1246" s="13">
        <v>45466.716666666667</v>
      </c>
      <c r="B1246" s="7">
        <v>220.5</v>
      </c>
      <c r="C1246" s="7">
        <v>215.69999694824219</v>
      </c>
      <c r="D1246" s="7">
        <v>228.60000610351563</v>
      </c>
      <c r="E1246" s="7">
        <v>245.19999694824219</v>
      </c>
      <c r="F1246" s="7">
        <v>244.79998779296875</v>
      </c>
      <c r="G1246" s="7">
        <v>243.19999694824219</v>
      </c>
      <c r="H1246" s="24">
        <v>46.5</v>
      </c>
    </row>
    <row r="1247" spans="1:8" x14ac:dyDescent="0.25">
      <c r="A1247" s="13">
        <v>45466.718055555553</v>
      </c>
      <c r="B1247" s="7">
        <v>221.89999389648438</v>
      </c>
      <c r="C1247" s="7">
        <v>216.60000610351563</v>
      </c>
      <c r="D1247" s="7">
        <v>228.69999694824219</v>
      </c>
      <c r="E1247" s="7">
        <v>243.5</v>
      </c>
      <c r="F1247" s="7">
        <v>242.89999389648438</v>
      </c>
      <c r="G1247" s="7">
        <v>241.30000305175781</v>
      </c>
      <c r="H1247" s="24">
        <v>46.599998474121094</v>
      </c>
    </row>
    <row r="1248" spans="1:8" x14ac:dyDescent="0.25">
      <c r="A1248" s="13">
        <v>45466.719444444447</v>
      </c>
      <c r="B1248" s="7">
        <v>223.10000610351563</v>
      </c>
      <c r="C1248" s="7">
        <v>217.60000610351563</v>
      </c>
      <c r="D1248" s="7">
        <v>229.39999389648438</v>
      </c>
      <c r="E1248" s="7">
        <v>243.5</v>
      </c>
      <c r="F1248" s="7">
        <v>242.79998779296875</v>
      </c>
      <c r="G1248" s="7">
        <v>241.69999694824219</v>
      </c>
      <c r="H1248" s="24">
        <v>46.799999237060547</v>
      </c>
    </row>
    <row r="1249" spans="1:8" x14ac:dyDescent="0.25">
      <c r="A1249" s="13">
        <v>45466.720833333333</v>
      </c>
      <c r="B1249" s="7">
        <v>222</v>
      </c>
      <c r="C1249" s="7">
        <v>217.19999694824219</v>
      </c>
      <c r="D1249" s="7">
        <v>230</v>
      </c>
      <c r="E1249" s="7">
        <v>244.39999389648438</v>
      </c>
      <c r="F1249" s="7">
        <v>243.29998779296875</v>
      </c>
      <c r="G1249" s="7">
        <v>242.69999694824219</v>
      </c>
      <c r="H1249" s="24">
        <v>47</v>
      </c>
    </row>
    <row r="1250" spans="1:8" x14ac:dyDescent="0.25">
      <c r="A1250" s="13">
        <v>45466.722222222219</v>
      </c>
      <c r="B1250" s="7">
        <v>221.19999694824219</v>
      </c>
      <c r="C1250" s="7">
        <v>216.60000610351563</v>
      </c>
      <c r="D1250" s="7">
        <v>229.10000610351563</v>
      </c>
      <c r="E1250" s="7">
        <v>244.39999389648438</v>
      </c>
      <c r="F1250" s="7">
        <v>243.5</v>
      </c>
      <c r="G1250" s="7">
        <v>242.69999694824219</v>
      </c>
      <c r="H1250" s="24">
        <v>47</v>
      </c>
    </row>
    <row r="1251" spans="1:8" x14ac:dyDescent="0.25">
      <c r="A1251" s="13">
        <v>45466.723611111112</v>
      </c>
      <c r="B1251" s="7">
        <v>221.60000610351563</v>
      </c>
      <c r="C1251" s="7">
        <v>216.69999694824219</v>
      </c>
      <c r="D1251" s="7">
        <v>228.60000610351563</v>
      </c>
      <c r="E1251" s="7">
        <v>243.59999084472656</v>
      </c>
      <c r="F1251" s="7">
        <v>243</v>
      </c>
      <c r="G1251" s="7">
        <v>241.69999694824219</v>
      </c>
      <c r="H1251" s="24">
        <v>47.200000762939453</v>
      </c>
    </row>
    <row r="1252" spans="1:8" x14ac:dyDescent="0.25">
      <c r="A1252" s="13">
        <v>45466.724999999999</v>
      </c>
      <c r="B1252" s="7">
        <v>221.89999389648438</v>
      </c>
      <c r="C1252" s="7">
        <v>216.89999389648438</v>
      </c>
      <c r="D1252" s="7">
        <v>230.69999694824219</v>
      </c>
      <c r="E1252" s="7">
        <v>245.09999084472656</v>
      </c>
      <c r="F1252" s="7">
        <v>243.69999694824219</v>
      </c>
      <c r="G1252" s="7">
        <v>243.80000305175781</v>
      </c>
      <c r="H1252" s="24">
        <v>47.5</v>
      </c>
    </row>
    <row r="1253" spans="1:8" x14ac:dyDescent="0.25">
      <c r="A1253" s="13">
        <v>45466.726388888892</v>
      </c>
      <c r="B1253" s="7">
        <v>222</v>
      </c>
      <c r="C1253" s="7">
        <v>217</v>
      </c>
      <c r="D1253" s="7">
        <v>231</v>
      </c>
      <c r="E1253" s="7">
        <v>246.80000305175781</v>
      </c>
      <c r="F1253" s="7">
        <v>245.5</v>
      </c>
      <c r="G1253" s="7">
        <v>245.60000610351563</v>
      </c>
      <c r="H1253" s="24">
        <v>47.700000762939453</v>
      </c>
    </row>
    <row r="1254" spans="1:8" x14ac:dyDescent="0.25">
      <c r="A1254" s="13">
        <v>45466.727777777778</v>
      </c>
      <c r="B1254" s="7">
        <v>222.60000610351563</v>
      </c>
      <c r="C1254" s="7">
        <v>217.5</v>
      </c>
      <c r="D1254" s="7">
        <v>231.30000305175781</v>
      </c>
      <c r="E1254" s="7">
        <v>246.89999389648438</v>
      </c>
      <c r="F1254" s="7">
        <v>245.79998779296875</v>
      </c>
      <c r="G1254" s="7">
        <v>245.30000305175781</v>
      </c>
      <c r="H1254" s="24">
        <v>47.700000762939453</v>
      </c>
    </row>
    <row r="1255" spans="1:8" x14ac:dyDescent="0.25">
      <c r="A1255" s="13">
        <v>45466.729166666664</v>
      </c>
      <c r="B1255" s="7">
        <v>223.69999694824219</v>
      </c>
      <c r="C1255" s="7">
        <v>218.39999389648438</v>
      </c>
      <c r="D1255" s="7">
        <v>231.5</v>
      </c>
      <c r="E1255" s="7">
        <v>246.5</v>
      </c>
      <c r="F1255" s="7">
        <v>245.5</v>
      </c>
      <c r="G1255" s="7">
        <v>244.69999694824219</v>
      </c>
      <c r="H1255" s="24">
        <v>47.900001525878906</v>
      </c>
    </row>
    <row r="1256" spans="1:8" x14ac:dyDescent="0.25">
      <c r="A1256" s="13">
        <v>45466.730555555558</v>
      </c>
      <c r="B1256" s="7">
        <v>222.69999694824219</v>
      </c>
      <c r="C1256" s="7">
        <v>218</v>
      </c>
      <c r="D1256" s="7">
        <v>231.30000305175781</v>
      </c>
      <c r="E1256" s="7">
        <v>246.39999389648438</v>
      </c>
      <c r="F1256" s="7">
        <v>245.39999389648438</v>
      </c>
      <c r="G1256" s="7">
        <v>244.80000305175781</v>
      </c>
      <c r="H1256" s="24">
        <v>47.900001525878906</v>
      </c>
    </row>
    <row r="1257" spans="1:8" x14ac:dyDescent="0.25">
      <c r="A1257" s="13">
        <v>45466.731944444444</v>
      </c>
      <c r="B1257" s="7">
        <v>223.69999694824219</v>
      </c>
      <c r="C1257" s="7">
        <v>218.5</v>
      </c>
      <c r="D1257" s="7">
        <v>231.30000305175781</v>
      </c>
      <c r="E1257" s="7">
        <v>246.19999694824219</v>
      </c>
      <c r="F1257" s="7">
        <v>245.29998779296875</v>
      </c>
      <c r="G1257" s="7">
        <v>244.60000610351563</v>
      </c>
      <c r="H1257" s="24">
        <v>48</v>
      </c>
    </row>
    <row r="1258" spans="1:8" x14ac:dyDescent="0.25">
      <c r="A1258" s="13">
        <v>45466.73333333333</v>
      </c>
      <c r="B1258" s="7">
        <v>223.69999694824219</v>
      </c>
      <c r="C1258" s="7">
        <v>218.69999694824219</v>
      </c>
      <c r="D1258" s="7">
        <v>232.60000610351563</v>
      </c>
      <c r="E1258" s="7">
        <v>247.30000305175781</v>
      </c>
      <c r="F1258" s="7">
        <v>246.09999084472656</v>
      </c>
      <c r="G1258" s="7">
        <v>246</v>
      </c>
      <c r="H1258" s="24">
        <v>48.099998474121094</v>
      </c>
    </row>
    <row r="1259" spans="1:8" x14ac:dyDescent="0.25">
      <c r="A1259" s="13">
        <v>45466.734722222223</v>
      </c>
      <c r="B1259" s="7">
        <v>223.5</v>
      </c>
      <c r="C1259" s="7">
        <v>218.60000610351563</v>
      </c>
      <c r="D1259" s="7">
        <v>231.80000305175781</v>
      </c>
      <c r="E1259" s="7">
        <v>247.39999389648438</v>
      </c>
      <c r="F1259" s="7">
        <v>246.39999389648438</v>
      </c>
      <c r="G1259" s="7">
        <v>245.89999389648438</v>
      </c>
      <c r="H1259" s="24">
        <v>48.200000762939453</v>
      </c>
    </row>
    <row r="1260" spans="1:8" x14ac:dyDescent="0.25">
      <c r="A1260" s="13">
        <v>45466.736111111109</v>
      </c>
      <c r="B1260" s="7">
        <v>223.89999389648438</v>
      </c>
      <c r="C1260" s="7">
        <v>218.80000305175781</v>
      </c>
      <c r="D1260" s="7">
        <v>231.39999389648438</v>
      </c>
      <c r="E1260" s="7">
        <v>246.30000305175781</v>
      </c>
      <c r="F1260" s="7">
        <v>245.59999084472656</v>
      </c>
      <c r="G1260" s="7">
        <v>244.5</v>
      </c>
      <c r="H1260" s="24">
        <v>48.099998474121094</v>
      </c>
    </row>
    <row r="1261" spans="1:8" x14ac:dyDescent="0.25">
      <c r="A1261" s="13">
        <v>45466.737500000003</v>
      </c>
      <c r="B1261" s="7">
        <v>224.80000305175781</v>
      </c>
      <c r="C1261" s="7">
        <v>219.60000610351563</v>
      </c>
      <c r="D1261" s="7">
        <v>231.5</v>
      </c>
      <c r="E1261" s="7">
        <v>245.59999084472656</v>
      </c>
      <c r="F1261" s="7">
        <v>244.79998779296875</v>
      </c>
      <c r="G1261" s="7">
        <v>243.80000305175781</v>
      </c>
      <c r="H1261" s="24">
        <v>48.099998474121094</v>
      </c>
    </row>
    <row r="1262" spans="1:8" x14ac:dyDescent="0.25">
      <c r="A1262" s="13">
        <v>45466.738888888889</v>
      </c>
      <c r="B1262" s="7">
        <v>225.30000305175781</v>
      </c>
      <c r="C1262" s="7">
        <v>220.19999694824219</v>
      </c>
      <c r="D1262" s="7">
        <v>232.5</v>
      </c>
      <c r="E1262" s="7">
        <v>246.30000305175781</v>
      </c>
      <c r="F1262" s="7">
        <v>245.19999694824219</v>
      </c>
      <c r="G1262" s="7">
        <v>244.80000305175781</v>
      </c>
      <c r="H1262" s="24">
        <v>48.099998474121094</v>
      </c>
    </row>
    <row r="1263" spans="1:8" x14ac:dyDescent="0.25">
      <c r="A1263" s="13">
        <v>45466.740277777775</v>
      </c>
      <c r="B1263" s="7">
        <v>222.89999389648438</v>
      </c>
      <c r="C1263" s="7">
        <v>218.60000610351563</v>
      </c>
      <c r="D1263" s="7">
        <v>230.89999389648438</v>
      </c>
      <c r="E1263" s="7">
        <v>245.89999389648438</v>
      </c>
      <c r="F1263" s="7">
        <v>245</v>
      </c>
      <c r="G1263" s="7">
        <v>244.19999694824219</v>
      </c>
      <c r="H1263" s="24">
        <v>48.200000762939453</v>
      </c>
    </row>
    <row r="1264" spans="1:8" x14ac:dyDescent="0.25">
      <c r="A1264" s="13">
        <v>45466.741666666669</v>
      </c>
      <c r="B1264" s="7">
        <v>223.39999389648438</v>
      </c>
      <c r="C1264" s="7">
        <v>218.5</v>
      </c>
      <c r="D1264" s="7">
        <v>229.89999389648438</v>
      </c>
      <c r="E1264" s="7">
        <v>244.69999694824219</v>
      </c>
      <c r="F1264" s="7">
        <v>244</v>
      </c>
      <c r="G1264" s="7">
        <v>242.89999389648438</v>
      </c>
      <c r="H1264" s="24">
        <v>48.200000762939453</v>
      </c>
    </row>
    <row r="1265" spans="1:8" x14ac:dyDescent="0.25">
      <c r="A1265" s="13">
        <v>45466.743055555555</v>
      </c>
      <c r="B1265" s="7">
        <v>224.69999694824219</v>
      </c>
      <c r="C1265" s="7">
        <v>219.5</v>
      </c>
      <c r="D1265" s="7">
        <v>231.30000305175781</v>
      </c>
      <c r="E1265" s="7">
        <v>245</v>
      </c>
      <c r="F1265" s="7">
        <v>244</v>
      </c>
      <c r="G1265" s="7">
        <v>243.10000610351563</v>
      </c>
      <c r="H1265" s="24">
        <v>48.200000762939453</v>
      </c>
    </row>
    <row r="1266" spans="1:8" x14ac:dyDescent="0.25">
      <c r="A1266" s="13">
        <v>45466.744444444441</v>
      </c>
      <c r="B1266" s="7">
        <v>224.10000610351563</v>
      </c>
      <c r="C1266" s="7">
        <v>219.30000305175781</v>
      </c>
      <c r="D1266" s="7">
        <v>231.5</v>
      </c>
      <c r="E1266" s="7">
        <v>245.59999084472656</v>
      </c>
      <c r="F1266" s="7">
        <v>244.5</v>
      </c>
      <c r="G1266" s="7">
        <v>244</v>
      </c>
      <c r="H1266" s="24">
        <v>48.099998474121094</v>
      </c>
    </row>
    <row r="1267" spans="1:8" x14ac:dyDescent="0.25">
      <c r="A1267" s="13">
        <v>45466.745833333334</v>
      </c>
      <c r="B1267" s="7">
        <v>223.19999694824219</v>
      </c>
      <c r="C1267" s="7">
        <v>218.5</v>
      </c>
      <c r="D1267" s="7">
        <v>230.19999694824219</v>
      </c>
      <c r="E1267" s="7">
        <v>245.09999084472656</v>
      </c>
      <c r="F1267" s="7">
        <v>244.19999694824219</v>
      </c>
      <c r="G1267" s="7">
        <v>243.19999694824219</v>
      </c>
      <c r="H1267" s="24">
        <v>47.900001525878906</v>
      </c>
    </row>
    <row r="1268" spans="1:8" x14ac:dyDescent="0.25">
      <c r="A1268" s="13">
        <v>45466.74722222222</v>
      </c>
      <c r="B1268" s="7">
        <v>222.89999389648438</v>
      </c>
      <c r="C1268" s="7">
        <v>218.19999694824219</v>
      </c>
      <c r="D1268" s="7">
        <v>229.69999694824219</v>
      </c>
      <c r="E1268" s="7">
        <v>243.89999389648438</v>
      </c>
      <c r="F1268" s="7">
        <v>243.29998779296875</v>
      </c>
      <c r="G1268" s="7">
        <v>241.89999389648438</v>
      </c>
      <c r="H1268" s="24">
        <v>48.099998474121094</v>
      </c>
    </row>
    <row r="1269" spans="1:8" x14ac:dyDescent="0.25">
      <c r="A1269" s="13">
        <v>45466.748611111114</v>
      </c>
      <c r="B1269" s="7">
        <v>223.5</v>
      </c>
      <c r="C1269" s="7">
        <v>218.5</v>
      </c>
      <c r="D1269" s="7">
        <v>229.89999389648438</v>
      </c>
      <c r="E1269" s="7">
        <v>243.89999389648438</v>
      </c>
      <c r="F1269" s="7">
        <v>243.09999084472656</v>
      </c>
      <c r="G1269" s="7">
        <v>242.10000610351563</v>
      </c>
      <c r="H1269" s="24">
        <v>48</v>
      </c>
    </row>
    <row r="1270" spans="1:8" x14ac:dyDescent="0.25">
      <c r="A1270" s="13">
        <v>45466.75</v>
      </c>
      <c r="B1270" s="7">
        <v>223</v>
      </c>
      <c r="C1270" s="7">
        <v>218.19999694824219</v>
      </c>
      <c r="D1270" s="7">
        <v>230</v>
      </c>
      <c r="E1270" s="7">
        <v>244.59999084472656</v>
      </c>
      <c r="F1270" s="7">
        <v>243.59999084472656</v>
      </c>
      <c r="G1270" s="7">
        <v>242.89999389648438</v>
      </c>
      <c r="H1270" s="24">
        <v>47.599998474121094</v>
      </c>
    </row>
    <row r="1271" spans="1:8" x14ac:dyDescent="0.25">
      <c r="A1271" s="13">
        <v>45466.751388888886</v>
      </c>
      <c r="B1271" s="7">
        <v>222.89999389648438</v>
      </c>
      <c r="C1271" s="7">
        <v>217.89999389648438</v>
      </c>
      <c r="D1271" s="7">
        <v>229.80000305175781</v>
      </c>
      <c r="E1271" s="7">
        <v>244.39999389648438</v>
      </c>
      <c r="F1271" s="7">
        <v>243.59999084472656</v>
      </c>
      <c r="G1271" s="7">
        <v>242.60000610351563</v>
      </c>
      <c r="H1271" s="24">
        <v>47.799999237060547</v>
      </c>
    </row>
    <row r="1272" spans="1:8" x14ac:dyDescent="0.25">
      <c r="A1272" s="13">
        <v>45466.75277777778</v>
      </c>
      <c r="B1272" s="7">
        <v>223.10000610351563</v>
      </c>
      <c r="C1272" s="7">
        <v>218.19999694824219</v>
      </c>
      <c r="D1272" s="7">
        <v>229.5</v>
      </c>
      <c r="E1272" s="7">
        <v>243.80000305175781</v>
      </c>
      <c r="F1272" s="7">
        <v>243.09999084472656</v>
      </c>
      <c r="G1272" s="7">
        <v>241.89999389648438</v>
      </c>
      <c r="H1272" s="24">
        <v>47.700000762939453</v>
      </c>
    </row>
    <row r="1273" spans="1:8" x14ac:dyDescent="0.25">
      <c r="A1273" s="13">
        <v>45466.754166666666</v>
      </c>
      <c r="B1273" s="7">
        <v>223.39999389648438</v>
      </c>
      <c r="C1273" s="7">
        <v>218.30000305175781</v>
      </c>
      <c r="D1273" s="7">
        <v>229.80000305175781</v>
      </c>
      <c r="E1273" s="7">
        <v>243.69999694824219</v>
      </c>
      <c r="F1273" s="7">
        <v>242.89999389648438</v>
      </c>
      <c r="G1273" s="7">
        <v>242</v>
      </c>
      <c r="H1273" s="24">
        <v>47.599998474121094</v>
      </c>
    </row>
    <row r="1274" spans="1:8" x14ac:dyDescent="0.25">
      <c r="A1274" s="13">
        <v>45466.755555555559</v>
      </c>
      <c r="B1274" s="7">
        <v>223</v>
      </c>
      <c r="C1274" s="7">
        <v>218.19999694824219</v>
      </c>
      <c r="D1274" s="7">
        <v>230</v>
      </c>
      <c r="E1274" s="7">
        <v>243.69999694824219</v>
      </c>
      <c r="F1274" s="7">
        <v>242.89999389648438</v>
      </c>
      <c r="G1274" s="7">
        <v>242</v>
      </c>
      <c r="H1274" s="24">
        <v>47.700000762939453</v>
      </c>
    </row>
    <row r="1275" spans="1:8" x14ac:dyDescent="0.25">
      <c r="A1275" s="13">
        <v>45466.756944444445</v>
      </c>
      <c r="B1275" s="7">
        <v>222.5</v>
      </c>
      <c r="C1275" s="7">
        <v>217.80000305175781</v>
      </c>
      <c r="D1275" s="7">
        <v>229.30000305175781</v>
      </c>
      <c r="E1275" s="7">
        <v>244</v>
      </c>
      <c r="F1275" s="7">
        <v>243.09999084472656</v>
      </c>
      <c r="G1275" s="7">
        <v>242.30000305175781</v>
      </c>
      <c r="H1275" s="24">
        <v>47.900001525878906</v>
      </c>
    </row>
    <row r="1276" spans="1:8" x14ac:dyDescent="0.25">
      <c r="A1276" s="13">
        <v>45466.758333333331</v>
      </c>
      <c r="B1276" s="7">
        <v>222.5</v>
      </c>
      <c r="C1276" s="7">
        <v>217.69999694824219</v>
      </c>
      <c r="D1276" s="7">
        <v>229.5</v>
      </c>
      <c r="E1276" s="7">
        <v>243.59999084472656</v>
      </c>
      <c r="F1276" s="7">
        <v>242.69999694824219</v>
      </c>
      <c r="G1276" s="7">
        <v>241.69999694824219</v>
      </c>
      <c r="H1276" s="24">
        <v>47.700000762939453</v>
      </c>
    </row>
    <row r="1277" spans="1:8" x14ac:dyDescent="0.25">
      <c r="A1277" s="13">
        <v>45466.759722222225</v>
      </c>
      <c r="B1277" s="7">
        <v>222.10000610351563</v>
      </c>
      <c r="C1277" s="7">
        <v>217.19999694824219</v>
      </c>
      <c r="D1277" s="7">
        <v>228.89999389648438</v>
      </c>
      <c r="E1277" s="7">
        <v>244</v>
      </c>
      <c r="F1277" s="7">
        <v>243.09999084472656</v>
      </c>
      <c r="G1277" s="7">
        <v>242.19999694824219</v>
      </c>
      <c r="H1277" s="24">
        <v>47.599998474121094</v>
      </c>
    </row>
    <row r="1278" spans="1:8" x14ac:dyDescent="0.25">
      <c r="A1278" s="13">
        <v>45466.761111111111</v>
      </c>
      <c r="B1278" s="7">
        <v>222.39999389648438</v>
      </c>
      <c r="C1278" s="7">
        <v>217.39999389648438</v>
      </c>
      <c r="D1278" s="7">
        <v>230.89999389648438</v>
      </c>
      <c r="E1278" s="7">
        <v>245.39999389648438</v>
      </c>
      <c r="F1278" s="7">
        <v>244.09999084472656</v>
      </c>
      <c r="G1278" s="7">
        <v>244.10000610351563</v>
      </c>
      <c r="H1278" s="24">
        <v>47.700000762939453</v>
      </c>
    </row>
    <row r="1279" spans="1:8" x14ac:dyDescent="0.25">
      <c r="A1279" s="13">
        <v>45466.762499999997</v>
      </c>
      <c r="B1279" s="7">
        <v>221.89999389648438</v>
      </c>
      <c r="C1279" s="7">
        <v>217.19999694824219</v>
      </c>
      <c r="D1279" s="7">
        <v>231</v>
      </c>
      <c r="E1279" s="7">
        <v>246.69999694824219</v>
      </c>
      <c r="F1279" s="7">
        <v>245.5</v>
      </c>
      <c r="G1279" s="7">
        <v>245.39999389648438</v>
      </c>
      <c r="H1279" s="24">
        <v>47.700000762939453</v>
      </c>
    </row>
    <row r="1280" spans="1:8" x14ac:dyDescent="0.25">
      <c r="A1280" s="13">
        <v>45466.763888888891</v>
      </c>
      <c r="B1280" s="7">
        <v>222.10000610351563</v>
      </c>
      <c r="C1280" s="7">
        <v>217.19999694824219</v>
      </c>
      <c r="D1280" s="7">
        <v>230.10000610351563</v>
      </c>
      <c r="E1280" s="7">
        <v>245.69999694824219</v>
      </c>
      <c r="F1280" s="7">
        <v>245.09999084472656</v>
      </c>
      <c r="G1280" s="7">
        <v>243.89999389648438</v>
      </c>
      <c r="H1280" s="24">
        <v>47.599998474121094</v>
      </c>
    </row>
    <row r="1281" spans="1:8" x14ac:dyDescent="0.25">
      <c r="A1281" s="13">
        <v>45466.765277777777</v>
      </c>
      <c r="B1281" s="7">
        <v>223.69999694824219</v>
      </c>
      <c r="C1281" s="7">
        <v>218.30000305175781</v>
      </c>
      <c r="D1281" s="7">
        <v>230.80000305175781</v>
      </c>
      <c r="E1281" s="7">
        <v>245.19999694824219</v>
      </c>
      <c r="F1281" s="7">
        <v>244.39999389648438</v>
      </c>
      <c r="G1281" s="7">
        <v>243.39999389648438</v>
      </c>
      <c r="H1281" s="24">
        <v>47.700000762939453</v>
      </c>
    </row>
    <row r="1282" spans="1:8" x14ac:dyDescent="0.25">
      <c r="A1282" s="13">
        <v>45466.76666666667</v>
      </c>
      <c r="B1282" s="7">
        <v>223.80000305175781</v>
      </c>
      <c r="C1282" s="7">
        <v>218.60000610351563</v>
      </c>
      <c r="D1282" s="7">
        <v>231.30000305175781</v>
      </c>
      <c r="E1282" s="7">
        <v>245.89999389648438</v>
      </c>
      <c r="F1282" s="7">
        <v>244.79998779296875</v>
      </c>
      <c r="G1282" s="7">
        <v>244.30000305175781</v>
      </c>
      <c r="H1282" s="24">
        <v>47.599998474121094</v>
      </c>
    </row>
    <row r="1283" spans="1:8" x14ac:dyDescent="0.25">
      <c r="A1283" s="13">
        <v>45466.768055555556</v>
      </c>
      <c r="B1283" s="7">
        <v>223</v>
      </c>
      <c r="C1283" s="7">
        <v>218.19999694824219</v>
      </c>
      <c r="D1283" s="7">
        <v>230.80000305175781</v>
      </c>
      <c r="E1283" s="7">
        <v>245.69999694824219</v>
      </c>
      <c r="F1283" s="7">
        <v>244.79998779296875</v>
      </c>
      <c r="G1283" s="7">
        <v>244</v>
      </c>
      <c r="H1283" s="24">
        <v>47.700000762939453</v>
      </c>
    </row>
    <row r="1284" spans="1:8" x14ac:dyDescent="0.25">
      <c r="A1284" s="13">
        <v>45466.769444444442</v>
      </c>
      <c r="B1284" s="7">
        <v>222.19999694824219</v>
      </c>
      <c r="C1284" s="7">
        <v>217.39999389648438</v>
      </c>
      <c r="D1284" s="7">
        <v>229</v>
      </c>
      <c r="E1284" s="7">
        <v>244.19999694824219</v>
      </c>
      <c r="F1284" s="7">
        <v>243.59999084472656</v>
      </c>
      <c r="G1284" s="7">
        <v>242.10000610351563</v>
      </c>
      <c r="H1284" s="24">
        <v>47.299999237060547</v>
      </c>
    </row>
    <row r="1285" spans="1:8" x14ac:dyDescent="0.25">
      <c r="A1285" s="13">
        <v>45466.770833333336</v>
      </c>
      <c r="B1285" s="7">
        <v>223.39999389648438</v>
      </c>
      <c r="C1285" s="7">
        <v>218.30000305175781</v>
      </c>
      <c r="D1285" s="7">
        <v>229.80000305175781</v>
      </c>
      <c r="E1285" s="7">
        <v>243.59999084472656</v>
      </c>
      <c r="F1285" s="7">
        <v>242.79998779296875</v>
      </c>
      <c r="G1285" s="7">
        <v>241.60000610351563</v>
      </c>
      <c r="H1285" s="24">
        <v>47.400001525878906</v>
      </c>
    </row>
    <row r="1286" spans="1:8" x14ac:dyDescent="0.25">
      <c r="A1286" s="13">
        <v>45466.772222222222</v>
      </c>
      <c r="B1286" s="7">
        <v>223.5</v>
      </c>
      <c r="C1286" s="7">
        <v>218.5</v>
      </c>
      <c r="D1286" s="7">
        <v>230.10000610351563</v>
      </c>
      <c r="E1286" s="7">
        <v>244.09999084472656</v>
      </c>
      <c r="F1286" s="7">
        <v>243.19999694824219</v>
      </c>
      <c r="G1286" s="7">
        <v>242.39999389648438</v>
      </c>
      <c r="H1286" s="24">
        <v>47.400001525878906</v>
      </c>
    </row>
    <row r="1287" spans="1:8" x14ac:dyDescent="0.25">
      <c r="A1287" s="13">
        <v>45466.773611111108</v>
      </c>
      <c r="B1287" s="7">
        <v>222.19999694824219</v>
      </c>
      <c r="C1287" s="7">
        <v>217.69999694824219</v>
      </c>
      <c r="D1287" s="7">
        <v>229.39999389648438</v>
      </c>
      <c r="E1287" s="7">
        <v>243.80000305175781</v>
      </c>
      <c r="F1287" s="7">
        <v>243.09999084472656</v>
      </c>
      <c r="G1287" s="7">
        <v>242</v>
      </c>
      <c r="H1287" s="24">
        <v>47.5</v>
      </c>
    </row>
    <row r="1288" spans="1:8" x14ac:dyDescent="0.25">
      <c r="A1288" s="13">
        <v>45466.775000000001</v>
      </c>
      <c r="B1288" s="7">
        <v>222</v>
      </c>
      <c r="C1288" s="7">
        <v>217.19999694824219</v>
      </c>
      <c r="D1288" s="7">
        <v>228.19999694824219</v>
      </c>
      <c r="E1288" s="7">
        <v>242.59999084472656</v>
      </c>
      <c r="F1288" s="7">
        <v>242.19999694824219</v>
      </c>
      <c r="G1288" s="7">
        <v>240.69999694824219</v>
      </c>
      <c r="H1288" s="24">
        <v>47.400001525878906</v>
      </c>
    </row>
    <row r="1289" spans="1:8" x14ac:dyDescent="0.25">
      <c r="A1289" s="13">
        <v>45466.776388888888</v>
      </c>
      <c r="B1289" s="7">
        <v>221.60000610351563</v>
      </c>
      <c r="C1289" s="7">
        <v>216.80000305175781</v>
      </c>
      <c r="D1289" s="7">
        <v>227.69999694824219</v>
      </c>
      <c r="E1289" s="7">
        <v>242.19999694824219</v>
      </c>
      <c r="F1289" s="7">
        <v>241.39999389648438</v>
      </c>
      <c r="G1289" s="7">
        <v>240.10000610351563</v>
      </c>
      <c r="H1289" s="24">
        <v>47.5</v>
      </c>
    </row>
    <row r="1290" spans="1:8" x14ac:dyDescent="0.25">
      <c r="A1290" s="13">
        <v>45466.777777777781</v>
      </c>
      <c r="B1290" s="7">
        <v>221.5</v>
      </c>
      <c r="C1290" s="7">
        <v>216.80000305175781</v>
      </c>
      <c r="D1290" s="7">
        <v>227.69999694824219</v>
      </c>
      <c r="E1290" s="7">
        <v>241.19999694824219</v>
      </c>
      <c r="F1290" s="7">
        <v>240.59999084472656</v>
      </c>
      <c r="G1290" s="7">
        <v>239.10000610351563</v>
      </c>
      <c r="H1290" s="24">
        <v>47.400001525878906</v>
      </c>
    </row>
    <row r="1291" spans="1:8" x14ac:dyDescent="0.25">
      <c r="A1291" s="13">
        <v>45466.779166666667</v>
      </c>
      <c r="B1291" s="7">
        <v>220.60000610351563</v>
      </c>
      <c r="C1291" s="7">
        <v>216.19999694824219</v>
      </c>
      <c r="D1291" s="7">
        <v>227.30000305175781</v>
      </c>
      <c r="E1291" s="7">
        <v>241.09999084472656</v>
      </c>
      <c r="F1291" s="7">
        <v>240.29998779296875</v>
      </c>
      <c r="G1291" s="7">
        <v>239.19999694824219</v>
      </c>
      <c r="H1291" s="24">
        <v>47.400001525878906</v>
      </c>
    </row>
    <row r="1292" spans="1:8" x14ac:dyDescent="0.25">
      <c r="A1292" s="13">
        <v>45466.780555555553</v>
      </c>
      <c r="B1292" s="7">
        <v>220.30000305175781</v>
      </c>
      <c r="C1292" s="7">
        <v>215.69999694824219</v>
      </c>
      <c r="D1292" s="7">
        <v>226.69999694824219</v>
      </c>
      <c r="E1292" s="7">
        <v>240.89999389648438</v>
      </c>
      <c r="F1292" s="7">
        <v>240.19999694824219</v>
      </c>
      <c r="G1292" s="7">
        <v>239</v>
      </c>
      <c r="H1292" s="24">
        <v>47.299999237060547</v>
      </c>
    </row>
    <row r="1293" spans="1:8" x14ac:dyDescent="0.25">
      <c r="A1293" s="13">
        <v>45466.781944444447</v>
      </c>
      <c r="B1293" s="7">
        <v>221.39999389648438</v>
      </c>
      <c r="C1293" s="7">
        <v>216.39999389648438</v>
      </c>
      <c r="D1293" s="7">
        <v>227.10000610351563</v>
      </c>
      <c r="E1293" s="7">
        <v>240.69999694824219</v>
      </c>
      <c r="F1293" s="7">
        <v>239.89999389648438</v>
      </c>
      <c r="G1293" s="7">
        <v>238.80000305175781</v>
      </c>
      <c r="H1293" s="24">
        <v>47.400001525878906</v>
      </c>
    </row>
    <row r="1294" spans="1:8" x14ac:dyDescent="0.25">
      <c r="A1294" s="13">
        <v>45466.783333333333</v>
      </c>
      <c r="B1294" s="7">
        <v>221.10000610351563</v>
      </c>
      <c r="C1294" s="7">
        <v>216.19999694824219</v>
      </c>
      <c r="D1294" s="7">
        <v>227.5</v>
      </c>
      <c r="E1294" s="7">
        <v>241.19999694824219</v>
      </c>
      <c r="F1294" s="7">
        <v>240.29998779296875</v>
      </c>
      <c r="G1294" s="7">
        <v>239.39999389648438</v>
      </c>
      <c r="H1294" s="24">
        <v>47.5</v>
      </c>
    </row>
    <row r="1295" spans="1:8" x14ac:dyDescent="0.25">
      <c r="A1295" s="13">
        <v>45466.784722222219</v>
      </c>
      <c r="B1295" s="7">
        <v>220.5</v>
      </c>
      <c r="C1295" s="7">
        <v>215.80000305175781</v>
      </c>
      <c r="D1295" s="7">
        <v>227.19999694824219</v>
      </c>
      <c r="E1295" s="7">
        <v>241.19999694824219</v>
      </c>
      <c r="F1295" s="7">
        <v>240.39999389648438</v>
      </c>
      <c r="G1295" s="7">
        <v>239.39999389648438</v>
      </c>
      <c r="H1295" s="24">
        <v>47.400001525878906</v>
      </c>
    </row>
    <row r="1296" spans="1:8" x14ac:dyDescent="0.25">
      <c r="A1296" s="13">
        <v>45466.786111111112</v>
      </c>
      <c r="B1296" s="7">
        <v>220.5</v>
      </c>
      <c r="C1296" s="7">
        <v>215.80000305175781</v>
      </c>
      <c r="D1296" s="7">
        <v>227.39999389648438</v>
      </c>
      <c r="E1296" s="7">
        <v>241.39999389648438</v>
      </c>
      <c r="F1296" s="7">
        <v>240.59999084472656</v>
      </c>
      <c r="G1296" s="7">
        <v>239.60000610351563</v>
      </c>
      <c r="H1296" s="24">
        <v>47.299999237060547</v>
      </c>
    </row>
    <row r="1297" spans="1:8" x14ac:dyDescent="0.25">
      <c r="A1297" s="13">
        <v>45466.787499999999</v>
      </c>
      <c r="B1297" s="7">
        <v>220.10000610351563</v>
      </c>
      <c r="C1297" s="7">
        <v>215.5</v>
      </c>
      <c r="D1297" s="7">
        <v>226.89999389648438</v>
      </c>
      <c r="E1297" s="7">
        <v>241</v>
      </c>
      <c r="F1297" s="7">
        <v>240.29998779296875</v>
      </c>
      <c r="G1297" s="7">
        <v>239</v>
      </c>
      <c r="H1297" s="24">
        <v>47.200000762939453</v>
      </c>
    </row>
    <row r="1298" spans="1:8" x14ac:dyDescent="0.25">
      <c r="A1298" s="13">
        <v>45466.788888888892</v>
      </c>
      <c r="B1298" s="7">
        <v>220.19999694824219</v>
      </c>
      <c r="C1298" s="7">
        <v>215.39999389648438</v>
      </c>
      <c r="D1298" s="7">
        <v>226.10000610351563</v>
      </c>
      <c r="E1298" s="7">
        <v>240.30000305175781</v>
      </c>
      <c r="F1298" s="7">
        <v>239.79998779296875</v>
      </c>
      <c r="G1298" s="7">
        <v>238.19999694824219</v>
      </c>
      <c r="H1298" s="24">
        <v>47.200000762939453</v>
      </c>
    </row>
    <row r="1299" spans="1:8" x14ac:dyDescent="0.25">
      <c r="A1299" s="13">
        <v>45466.790277777778</v>
      </c>
      <c r="B1299" s="7">
        <v>221.19999694824219</v>
      </c>
      <c r="C1299" s="7">
        <v>216</v>
      </c>
      <c r="D1299" s="7">
        <v>227.30000305175781</v>
      </c>
      <c r="E1299" s="7">
        <v>240.80000305175781</v>
      </c>
      <c r="F1299" s="7">
        <v>239.89999389648438</v>
      </c>
      <c r="G1299" s="7">
        <v>239.10000610351563</v>
      </c>
      <c r="H1299" s="24">
        <v>47.099998474121094</v>
      </c>
    </row>
    <row r="1300" spans="1:8" x14ac:dyDescent="0.25">
      <c r="A1300" s="13">
        <v>45466.791666666664</v>
      </c>
      <c r="B1300" s="7">
        <v>220.60000610351563</v>
      </c>
      <c r="C1300" s="7">
        <v>215.69999694824219</v>
      </c>
      <c r="D1300" s="7">
        <v>227.10000610351563</v>
      </c>
      <c r="E1300" s="7">
        <v>241.59999084472656</v>
      </c>
      <c r="F1300" s="7">
        <v>240.69999694824219</v>
      </c>
      <c r="G1300" s="7">
        <v>240</v>
      </c>
      <c r="H1300" s="24">
        <v>47</v>
      </c>
    </row>
    <row r="1301" spans="1:8" x14ac:dyDescent="0.25">
      <c r="A1301" s="13">
        <v>45466.793055555558</v>
      </c>
      <c r="B1301" s="7">
        <v>220</v>
      </c>
      <c r="C1301" s="7">
        <v>215.30000305175781</v>
      </c>
      <c r="D1301" s="7">
        <v>226.89999389648438</v>
      </c>
      <c r="E1301" s="7">
        <v>241.39999389648438</v>
      </c>
      <c r="F1301" s="7">
        <v>240.59999084472656</v>
      </c>
      <c r="G1301" s="7">
        <v>239.60000610351563</v>
      </c>
      <c r="H1301" s="24">
        <v>46.900001525878906</v>
      </c>
    </row>
    <row r="1302" spans="1:8" x14ac:dyDescent="0.25">
      <c r="A1302" s="13">
        <v>45466.794444444444</v>
      </c>
      <c r="B1302" s="7">
        <v>221</v>
      </c>
      <c r="C1302" s="7">
        <v>215.80000305175781</v>
      </c>
      <c r="D1302" s="7">
        <v>226.89999389648438</v>
      </c>
      <c r="E1302" s="7">
        <v>241.30000305175781</v>
      </c>
      <c r="F1302" s="7">
        <v>240.69999694824219</v>
      </c>
      <c r="G1302" s="7">
        <v>239.39999389648438</v>
      </c>
      <c r="H1302" s="24">
        <v>47</v>
      </c>
    </row>
    <row r="1303" spans="1:8" x14ac:dyDescent="0.25">
      <c r="A1303" s="13">
        <v>45466.79583333333</v>
      </c>
      <c r="B1303" s="7">
        <v>222.19999694824219</v>
      </c>
      <c r="C1303" s="7">
        <v>216.80000305175781</v>
      </c>
      <c r="D1303" s="7">
        <v>228.30000305175781</v>
      </c>
      <c r="E1303" s="7">
        <v>241.80000305175781</v>
      </c>
      <c r="F1303" s="7">
        <v>240.79998779296875</v>
      </c>
      <c r="G1303" s="7">
        <v>240.10000610351563</v>
      </c>
      <c r="H1303" s="24">
        <v>46.900001525878906</v>
      </c>
    </row>
    <row r="1304" spans="1:8" x14ac:dyDescent="0.25">
      <c r="A1304" s="13">
        <v>45466.797222222223</v>
      </c>
      <c r="B1304" s="7">
        <v>220.39999389648438</v>
      </c>
      <c r="C1304" s="7">
        <v>215.89999389648438</v>
      </c>
      <c r="D1304" s="7">
        <v>228.19999694824219</v>
      </c>
      <c r="E1304" s="7">
        <v>242.69999694824219</v>
      </c>
      <c r="F1304" s="7">
        <v>241.69999694824219</v>
      </c>
      <c r="G1304" s="7">
        <v>241.19999694824219</v>
      </c>
      <c r="H1304" s="24">
        <v>46.900001525878906</v>
      </c>
    </row>
    <row r="1305" spans="1:8" x14ac:dyDescent="0.25">
      <c r="A1305" s="13">
        <v>45466.798611111109</v>
      </c>
      <c r="B1305" s="7">
        <v>220.89999389648438</v>
      </c>
      <c r="C1305" s="7">
        <v>215.89999389648438</v>
      </c>
      <c r="D1305" s="7">
        <v>227.10000610351563</v>
      </c>
      <c r="E1305" s="7">
        <v>242.09999084472656</v>
      </c>
      <c r="F1305" s="7">
        <v>241.5</v>
      </c>
      <c r="G1305" s="7">
        <v>240.19999694824219</v>
      </c>
      <c r="H1305" s="24">
        <v>46.900001525878906</v>
      </c>
    </row>
    <row r="1306" spans="1:8" x14ac:dyDescent="0.25">
      <c r="A1306" s="13">
        <v>45466.8</v>
      </c>
      <c r="B1306" s="7">
        <v>222.60000610351563</v>
      </c>
      <c r="C1306" s="7">
        <v>217.19999694824219</v>
      </c>
      <c r="D1306" s="7">
        <v>228.19999694824219</v>
      </c>
      <c r="E1306" s="7">
        <v>241.5</v>
      </c>
      <c r="F1306" s="7">
        <v>240.69999694824219</v>
      </c>
      <c r="G1306" s="7">
        <v>239.39999389648438</v>
      </c>
      <c r="H1306" s="24">
        <v>46.700000762939453</v>
      </c>
    </row>
    <row r="1307" spans="1:8" x14ac:dyDescent="0.25">
      <c r="A1307" s="13">
        <v>45466.801388888889</v>
      </c>
      <c r="B1307" s="7">
        <v>222.89999389648438</v>
      </c>
      <c r="C1307" s="7">
        <v>217.80000305175781</v>
      </c>
      <c r="D1307" s="7">
        <v>228.89999389648438</v>
      </c>
      <c r="E1307" s="7">
        <v>242.19999694824219</v>
      </c>
      <c r="F1307" s="7">
        <v>241.29998779296875</v>
      </c>
      <c r="G1307" s="7">
        <v>240.39999389648438</v>
      </c>
      <c r="H1307" s="24">
        <v>46.400001525878906</v>
      </c>
    </row>
    <row r="1308" spans="1:8" x14ac:dyDescent="0.25">
      <c r="A1308" s="13">
        <v>45466.802777777775</v>
      </c>
      <c r="B1308" s="7">
        <v>222.10000610351563</v>
      </c>
      <c r="C1308" s="7">
        <v>217.30000305175781</v>
      </c>
      <c r="D1308" s="7">
        <v>228.60000610351563</v>
      </c>
      <c r="E1308" s="7">
        <v>242.5</v>
      </c>
      <c r="F1308" s="7">
        <v>241.59999084472656</v>
      </c>
      <c r="G1308" s="7">
        <v>240.80000305175781</v>
      </c>
      <c r="H1308" s="24">
        <v>46.400001525878906</v>
      </c>
    </row>
    <row r="1309" spans="1:8" x14ac:dyDescent="0.25">
      <c r="A1309" s="13">
        <v>45466.804166666669</v>
      </c>
      <c r="B1309" s="7">
        <v>221.69999694824219</v>
      </c>
      <c r="C1309" s="7">
        <v>216.89999389648438</v>
      </c>
      <c r="D1309" s="7">
        <v>228.30000305175781</v>
      </c>
      <c r="E1309" s="7">
        <v>242.59999084472656</v>
      </c>
      <c r="F1309" s="7">
        <v>241.79998779296875</v>
      </c>
      <c r="G1309" s="7">
        <v>240.89999389648438</v>
      </c>
      <c r="H1309" s="24">
        <v>46.5</v>
      </c>
    </row>
    <row r="1310" spans="1:8" x14ac:dyDescent="0.25">
      <c r="A1310" s="13">
        <v>45466.805555555555</v>
      </c>
      <c r="B1310" s="7">
        <v>222.69999694824219</v>
      </c>
      <c r="C1310" s="7">
        <v>217.5</v>
      </c>
      <c r="D1310" s="7">
        <v>228.10000610351563</v>
      </c>
      <c r="E1310" s="7">
        <v>242</v>
      </c>
      <c r="F1310" s="7">
        <v>241.29998779296875</v>
      </c>
      <c r="G1310" s="7">
        <v>240.10000610351563</v>
      </c>
      <c r="H1310" s="24">
        <v>46.599998474121094</v>
      </c>
    </row>
    <row r="1311" spans="1:8" x14ac:dyDescent="0.25">
      <c r="A1311" s="13">
        <v>45466.806944444441</v>
      </c>
      <c r="B1311" s="7">
        <v>223.10000610351563</v>
      </c>
      <c r="C1311" s="7">
        <v>218.10000610351563</v>
      </c>
      <c r="D1311" s="7">
        <v>229.19999694824219</v>
      </c>
      <c r="E1311" s="7">
        <v>242</v>
      </c>
      <c r="F1311" s="7">
        <v>241.09999084472656</v>
      </c>
      <c r="G1311" s="7">
        <v>240.19999694824219</v>
      </c>
      <c r="H1311" s="24">
        <v>46.599998474121094</v>
      </c>
    </row>
    <row r="1312" spans="1:8" x14ac:dyDescent="0.25">
      <c r="A1312" s="13">
        <v>45466.808333333334</v>
      </c>
      <c r="B1312" s="7">
        <v>221.89999389648438</v>
      </c>
      <c r="C1312" s="7">
        <v>217.19999694824219</v>
      </c>
      <c r="D1312" s="7">
        <v>228.69999694824219</v>
      </c>
      <c r="E1312" s="7">
        <v>243</v>
      </c>
      <c r="F1312" s="7">
        <v>242</v>
      </c>
      <c r="G1312" s="7">
        <v>241.39999389648438</v>
      </c>
      <c r="H1312" s="24">
        <v>46.700000762939453</v>
      </c>
    </row>
    <row r="1313" spans="1:8" x14ac:dyDescent="0.25">
      <c r="A1313" s="13">
        <v>45466.80972222222</v>
      </c>
      <c r="B1313" s="7">
        <v>222.19999694824219</v>
      </c>
      <c r="C1313" s="7">
        <v>217.19999694824219</v>
      </c>
      <c r="D1313" s="7">
        <v>228.30000305175781</v>
      </c>
      <c r="E1313" s="7">
        <v>243.30000305175781</v>
      </c>
      <c r="F1313" s="7">
        <v>242.39999389648438</v>
      </c>
      <c r="G1313" s="7">
        <v>241.69999694824219</v>
      </c>
      <c r="H1313" s="24">
        <v>46.799999237060547</v>
      </c>
    </row>
    <row r="1314" spans="1:8" x14ac:dyDescent="0.25">
      <c r="A1314" s="13">
        <v>45466.811111111114</v>
      </c>
      <c r="B1314" s="7">
        <v>223.10000610351563</v>
      </c>
      <c r="C1314" s="7">
        <v>217.89999389648438</v>
      </c>
      <c r="D1314" s="7">
        <v>228.89999389648438</v>
      </c>
      <c r="E1314" s="7">
        <v>243.5</v>
      </c>
      <c r="F1314" s="7">
        <v>242.59999084472656</v>
      </c>
      <c r="G1314" s="7">
        <v>241.89999389648438</v>
      </c>
      <c r="H1314" s="24">
        <v>46.900001525878906</v>
      </c>
    </row>
    <row r="1315" spans="1:8" x14ac:dyDescent="0.25">
      <c r="A1315" s="13">
        <v>45466.8125</v>
      </c>
      <c r="B1315" s="7">
        <v>223.30000305175781</v>
      </c>
      <c r="C1315" s="7">
        <v>218.10000610351563</v>
      </c>
      <c r="D1315" s="7">
        <v>229.69999694824219</v>
      </c>
      <c r="E1315" s="7">
        <v>244</v>
      </c>
      <c r="F1315" s="7">
        <v>242.89999389648438</v>
      </c>
      <c r="G1315" s="7">
        <v>242.30000305175781</v>
      </c>
      <c r="H1315" s="24">
        <v>46.900001525878906</v>
      </c>
    </row>
    <row r="1316" spans="1:8" x14ac:dyDescent="0.25">
      <c r="A1316" s="13">
        <v>45466.813888888886</v>
      </c>
      <c r="B1316" s="7">
        <v>223.30000305175781</v>
      </c>
      <c r="C1316" s="7">
        <v>218.30000305175781</v>
      </c>
      <c r="D1316" s="7">
        <v>230</v>
      </c>
      <c r="E1316" s="7">
        <v>244.30000305175781</v>
      </c>
      <c r="F1316" s="7">
        <v>243.29998779296875</v>
      </c>
      <c r="G1316" s="7">
        <v>242.69999694824219</v>
      </c>
      <c r="H1316" s="24">
        <v>46.599998474121094</v>
      </c>
    </row>
    <row r="1317" spans="1:8" x14ac:dyDescent="0.25">
      <c r="A1317" s="13">
        <v>45466.81527777778</v>
      </c>
      <c r="B1317" s="7">
        <v>223.5</v>
      </c>
      <c r="C1317" s="7">
        <v>218.39999389648438</v>
      </c>
      <c r="D1317" s="7">
        <v>229.5</v>
      </c>
      <c r="E1317" s="7">
        <v>244.09999084472656</v>
      </c>
      <c r="F1317" s="7">
        <v>243.29998779296875</v>
      </c>
      <c r="G1317" s="7">
        <v>242.39999389648438</v>
      </c>
      <c r="H1317" s="24">
        <v>46.700000762939453</v>
      </c>
    </row>
    <row r="1318" spans="1:8" x14ac:dyDescent="0.25">
      <c r="A1318" s="13">
        <v>45466.816666666666</v>
      </c>
      <c r="B1318" s="7">
        <v>223.10000610351563</v>
      </c>
      <c r="C1318" s="7">
        <v>218.30000305175781</v>
      </c>
      <c r="D1318" s="7">
        <v>230.39999389648438</v>
      </c>
      <c r="E1318" s="7">
        <v>244.80000305175781</v>
      </c>
      <c r="F1318" s="7">
        <v>243.69999694824219</v>
      </c>
      <c r="G1318" s="7">
        <v>243.30000305175781</v>
      </c>
      <c r="H1318" s="24">
        <v>46.599998474121094</v>
      </c>
    </row>
    <row r="1319" spans="1:8" x14ac:dyDescent="0.25">
      <c r="A1319" s="13">
        <v>45466.818055555559</v>
      </c>
      <c r="B1319" s="7">
        <v>224.39999389648438</v>
      </c>
      <c r="C1319" s="7">
        <v>219.10000610351563</v>
      </c>
      <c r="D1319" s="7">
        <v>230.39999389648438</v>
      </c>
      <c r="E1319" s="7">
        <v>244.89999389648438</v>
      </c>
      <c r="F1319" s="7">
        <v>244</v>
      </c>
      <c r="G1319" s="7">
        <v>243.19999694824219</v>
      </c>
      <c r="H1319" s="24">
        <v>46.700000762939453</v>
      </c>
    </row>
    <row r="1320" spans="1:8" x14ac:dyDescent="0.25">
      <c r="A1320" s="13">
        <v>45466.819444444445</v>
      </c>
      <c r="B1320" s="7">
        <v>224.10000610351563</v>
      </c>
      <c r="C1320" s="7">
        <v>219.10000610351563</v>
      </c>
      <c r="D1320" s="7">
        <v>231</v>
      </c>
      <c r="E1320" s="7">
        <v>245.30000305175781</v>
      </c>
      <c r="F1320" s="7">
        <v>244.29998779296875</v>
      </c>
      <c r="G1320" s="7">
        <v>243.69999694824219</v>
      </c>
      <c r="H1320" s="24">
        <v>46.900001525878906</v>
      </c>
    </row>
    <row r="1321" spans="1:8" x14ac:dyDescent="0.25">
      <c r="A1321" s="13">
        <v>45466.820833333331</v>
      </c>
      <c r="B1321" s="7">
        <v>223.80000305175781</v>
      </c>
      <c r="C1321" s="7">
        <v>218.80000305175781</v>
      </c>
      <c r="D1321" s="7">
        <v>230.39999389648438</v>
      </c>
      <c r="E1321" s="7">
        <v>245.19999694824219</v>
      </c>
      <c r="F1321" s="7">
        <v>244.39999389648438</v>
      </c>
      <c r="G1321" s="7">
        <v>243.60000610351563</v>
      </c>
      <c r="H1321" s="24">
        <v>46.900001525878906</v>
      </c>
    </row>
    <row r="1322" spans="1:8" x14ac:dyDescent="0.25">
      <c r="A1322" s="13">
        <v>45466.822222222225</v>
      </c>
      <c r="B1322" s="7">
        <v>224.39999389648438</v>
      </c>
      <c r="C1322" s="7">
        <v>219.19999694824219</v>
      </c>
      <c r="D1322" s="7">
        <v>230.5</v>
      </c>
      <c r="E1322" s="7">
        <v>245</v>
      </c>
      <c r="F1322" s="7">
        <v>244.19999694824219</v>
      </c>
      <c r="G1322" s="7">
        <v>243.19999694824219</v>
      </c>
      <c r="H1322" s="24">
        <v>47.099998474121094</v>
      </c>
    </row>
    <row r="1323" spans="1:8" x14ac:dyDescent="0.25">
      <c r="A1323" s="13">
        <v>45466.823611111111</v>
      </c>
      <c r="B1323" s="7">
        <v>225.30000305175781</v>
      </c>
      <c r="C1323" s="7">
        <v>219.89999389648438</v>
      </c>
      <c r="D1323" s="7">
        <v>231.5</v>
      </c>
      <c r="E1323" s="7">
        <v>245.39999389648438</v>
      </c>
      <c r="F1323" s="7">
        <v>244.39999389648438</v>
      </c>
      <c r="G1323" s="7">
        <v>243.80000305175781</v>
      </c>
      <c r="H1323" s="24">
        <v>47.200000762939453</v>
      </c>
    </row>
    <row r="1324" spans="1:8" x14ac:dyDescent="0.25">
      <c r="A1324" s="13">
        <v>45466.824999999997</v>
      </c>
      <c r="B1324" s="7">
        <v>224.30000305175781</v>
      </c>
      <c r="C1324" s="7">
        <v>219.60000610351563</v>
      </c>
      <c r="D1324" s="7">
        <v>231.30000305175781</v>
      </c>
      <c r="E1324" s="7">
        <v>245.30000305175781</v>
      </c>
      <c r="F1324" s="7">
        <v>244.5</v>
      </c>
      <c r="G1324" s="7">
        <v>243.69999694824219</v>
      </c>
      <c r="H1324" s="24">
        <v>47</v>
      </c>
    </row>
    <row r="1325" spans="1:8" x14ac:dyDescent="0.25">
      <c r="A1325" s="13">
        <v>45466.826388888891</v>
      </c>
      <c r="B1325" s="7">
        <v>224.10000610351563</v>
      </c>
      <c r="C1325" s="7">
        <v>219.19999694824219</v>
      </c>
      <c r="D1325" s="7">
        <v>229.5</v>
      </c>
      <c r="E1325" s="7">
        <v>244</v>
      </c>
      <c r="F1325" s="7">
        <v>243.5</v>
      </c>
      <c r="G1325" s="7">
        <v>242</v>
      </c>
      <c r="H1325" s="24">
        <v>47.299999237060547</v>
      </c>
    </row>
    <row r="1326" spans="1:8" x14ac:dyDescent="0.25">
      <c r="A1326" s="13">
        <v>45466.827777777777</v>
      </c>
      <c r="B1326" s="7">
        <v>224.10000610351563</v>
      </c>
      <c r="C1326" s="7">
        <v>219.19999694824219</v>
      </c>
      <c r="D1326" s="7">
        <v>229.5</v>
      </c>
      <c r="E1326" s="7">
        <v>243.19999694824219</v>
      </c>
      <c r="F1326" s="7">
        <v>242.59999084472656</v>
      </c>
      <c r="G1326" s="7">
        <v>241.19999694824219</v>
      </c>
      <c r="H1326" s="24">
        <v>46.900001525878906</v>
      </c>
    </row>
    <row r="1327" spans="1:8" x14ac:dyDescent="0.25">
      <c r="A1327" s="13">
        <v>45466.82916666667</v>
      </c>
      <c r="B1327" s="7">
        <v>223.89999389648438</v>
      </c>
      <c r="C1327" s="7">
        <v>219.19999694824219</v>
      </c>
      <c r="D1327" s="7">
        <v>230.19999694824219</v>
      </c>
      <c r="E1327" s="7">
        <v>243.5</v>
      </c>
      <c r="F1327" s="7">
        <v>242.59999084472656</v>
      </c>
      <c r="G1327" s="7">
        <v>241.69999694824219</v>
      </c>
      <c r="H1327" s="24">
        <v>47</v>
      </c>
    </row>
    <row r="1328" spans="1:8" x14ac:dyDescent="0.25">
      <c r="A1328" s="13">
        <v>45466.830555555556</v>
      </c>
      <c r="B1328" s="7">
        <v>223.19999694824219</v>
      </c>
      <c r="C1328" s="7">
        <v>218.60000610351563</v>
      </c>
      <c r="D1328" s="7">
        <v>230.19999694824219</v>
      </c>
      <c r="E1328" s="7">
        <v>244.30000305175781</v>
      </c>
      <c r="F1328" s="7">
        <v>243.29998779296875</v>
      </c>
      <c r="G1328" s="7">
        <v>242.80000305175781</v>
      </c>
      <c r="H1328" s="24">
        <v>46.900001525878906</v>
      </c>
    </row>
    <row r="1329" spans="1:8" x14ac:dyDescent="0.25">
      <c r="A1329" s="13">
        <v>45466.831944444442</v>
      </c>
      <c r="B1329" s="7">
        <v>222.80000305175781</v>
      </c>
      <c r="C1329" s="7">
        <v>218.19999694824219</v>
      </c>
      <c r="D1329" s="7">
        <v>230.19999694824219</v>
      </c>
      <c r="E1329" s="7">
        <v>244.89999389648438</v>
      </c>
      <c r="F1329" s="7">
        <v>243.79998779296875</v>
      </c>
      <c r="G1329" s="7">
        <v>243.19999694824219</v>
      </c>
      <c r="H1329" s="24">
        <v>47</v>
      </c>
    </row>
    <row r="1330" spans="1:8" x14ac:dyDescent="0.25">
      <c r="A1330" s="13">
        <v>45466.833333333336</v>
      </c>
      <c r="B1330" s="7">
        <v>223.39999389648438</v>
      </c>
      <c r="C1330" s="7">
        <v>218.5</v>
      </c>
      <c r="D1330" s="7">
        <v>229.69999694824219</v>
      </c>
      <c r="E1330" s="7">
        <v>244.09999084472656</v>
      </c>
      <c r="F1330" s="7">
        <v>243.5</v>
      </c>
      <c r="G1330" s="7">
        <v>242.19999694824219</v>
      </c>
      <c r="H1330" s="24">
        <v>47</v>
      </c>
    </row>
    <row r="1331" spans="1:8" x14ac:dyDescent="0.25">
      <c r="A1331" s="13">
        <v>45466.834722222222</v>
      </c>
      <c r="B1331" s="7">
        <v>223.39999389648438</v>
      </c>
      <c r="C1331" s="7">
        <v>218.5</v>
      </c>
      <c r="D1331" s="7">
        <v>230.10000610351563</v>
      </c>
      <c r="E1331" s="7">
        <v>244.09999084472656</v>
      </c>
      <c r="F1331" s="7">
        <v>243.19999694824219</v>
      </c>
      <c r="G1331" s="7">
        <v>242.30000305175781</v>
      </c>
      <c r="H1331" s="24">
        <v>46.900001525878906</v>
      </c>
    </row>
    <row r="1332" spans="1:8" x14ac:dyDescent="0.25">
      <c r="A1332" s="13">
        <v>45466.836111111108</v>
      </c>
      <c r="B1332" s="7">
        <v>222.30000305175781</v>
      </c>
      <c r="C1332" s="7">
        <v>217.69999694824219</v>
      </c>
      <c r="D1332" s="7">
        <v>229.60000610351563</v>
      </c>
      <c r="E1332" s="7">
        <v>244.30000305175781</v>
      </c>
      <c r="F1332" s="7">
        <v>243.5</v>
      </c>
      <c r="G1332" s="7">
        <v>242.60000610351563</v>
      </c>
      <c r="H1332" s="24">
        <v>46.799999237060547</v>
      </c>
    </row>
    <row r="1333" spans="1:8" x14ac:dyDescent="0.25">
      <c r="A1333" s="13">
        <v>45466.837500000001</v>
      </c>
      <c r="B1333" s="7">
        <v>222.39999389648438</v>
      </c>
      <c r="C1333" s="7">
        <v>217.5</v>
      </c>
      <c r="D1333" s="7">
        <v>229.30000305175781</v>
      </c>
      <c r="E1333" s="7">
        <v>244.09999084472656</v>
      </c>
      <c r="F1333" s="7">
        <v>243.29998779296875</v>
      </c>
      <c r="G1333" s="7">
        <v>242.39999389648438</v>
      </c>
      <c r="H1333" s="24">
        <v>46.700000762939453</v>
      </c>
    </row>
    <row r="1334" spans="1:8" x14ac:dyDescent="0.25">
      <c r="A1334" s="13">
        <v>45466.838888888888</v>
      </c>
      <c r="B1334" s="7">
        <v>222.60000610351563</v>
      </c>
      <c r="C1334" s="7">
        <v>217.69999694824219</v>
      </c>
      <c r="D1334" s="7">
        <v>229.5</v>
      </c>
      <c r="E1334" s="7">
        <v>243.89999389648438</v>
      </c>
      <c r="F1334" s="7">
        <v>243.19999694824219</v>
      </c>
      <c r="G1334" s="7">
        <v>242.10000610351563</v>
      </c>
      <c r="H1334" s="24">
        <v>46.900001525878906</v>
      </c>
    </row>
    <row r="1335" spans="1:8" x14ac:dyDescent="0.25">
      <c r="A1335" s="13">
        <v>45466.840277777781</v>
      </c>
      <c r="B1335" s="7">
        <v>222.80000305175781</v>
      </c>
      <c r="C1335" s="7">
        <v>217.89999389648438</v>
      </c>
      <c r="D1335" s="7">
        <v>229.60000610351563</v>
      </c>
      <c r="E1335" s="7">
        <v>243.80000305175781</v>
      </c>
      <c r="F1335" s="7">
        <v>243</v>
      </c>
      <c r="G1335" s="7">
        <v>242</v>
      </c>
      <c r="H1335" s="24">
        <v>46.599998474121094</v>
      </c>
    </row>
    <row r="1336" spans="1:8" x14ac:dyDescent="0.25">
      <c r="A1336" s="13">
        <v>45466.841666666667</v>
      </c>
      <c r="B1336" s="7">
        <v>223.5</v>
      </c>
      <c r="C1336" s="7">
        <v>218.39999389648438</v>
      </c>
      <c r="D1336" s="7">
        <v>230.19999694824219</v>
      </c>
      <c r="E1336" s="7">
        <v>244.30000305175781</v>
      </c>
      <c r="F1336" s="7">
        <v>243.5</v>
      </c>
      <c r="G1336" s="7">
        <v>242.80000305175781</v>
      </c>
      <c r="H1336" s="24">
        <v>46.799999237060547</v>
      </c>
    </row>
    <row r="1337" spans="1:8" x14ac:dyDescent="0.25">
      <c r="A1337" s="13">
        <v>45466.843055555553</v>
      </c>
      <c r="B1337" s="7">
        <v>222.39999389648438</v>
      </c>
      <c r="C1337" s="7">
        <v>217.69999694824219</v>
      </c>
      <c r="D1337" s="7">
        <v>229.89999389648438</v>
      </c>
      <c r="E1337" s="7">
        <v>244.59999084472656</v>
      </c>
      <c r="F1337" s="7">
        <v>243.59999084472656</v>
      </c>
      <c r="G1337" s="7">
        <v>243</v>
      </c>
      <c r="H1337" s="24">
        <v>46.700000762939453</v>
      </c>
    </row>
    <row r="1338" spans="1:8" x14ac:dyDescent="0.25">
      <c r="A1338" s="13">
        <v>45466.844444444447</v>
      </c>
      <c r="B1338" s="7">
        <v>222.80000305175781</v>
      </c>
      <c r="C1338" s="7">
        <v>217.89999389648438</v>
      </c>
      <c r="D1338" s="7">
        <v>228.39999389648438</v>
      </c>
      <c r="E1338" s="7">
        <v>242.89999389648438</v>
      </c>
      <c r="F1338" s="7">
        <v>242.59999084472656</v>
      </c>
      <c r="G1338" s="7">
        <v>240.69999694824219</v>
      </c>
      <c r="H1338" s="24">
        <v>46.700000762939453</v>
      </c>
    </row>
    <row r="1339" spans="1:8" x14ac:dyDescent="0.25">
      <c r="A1339" s="13">
        <v>45466.845833333333</v>
      </c>
      <c r="B1339" s="7">
        <v>222.60000610351563</v>
      </c>
      <c r="C1339" s="7">
        <v>217.69999694824219</v>
      </c>
      <c r="D1339" s="7">
        <v>228.89999389648438</v>
      </c>
      <c r="E1339" s="7">
        <v>242.69999694824219</v>
      </c>
      <c r="F1339" s="7">
        <v>241.89999389648438</v>
      </c>
      <c r="G1339" s="7">
        <v>240.80000305175781</v>
      </c>
      <c r="H1339" s="24">
        <v>46.799999237060547</v>
      </c>
    </row>
    <row r="1340" spans="1:8" x14ac:dyDescent="0.25">
      <c r="A1340" s="13">
        <v>45466.847222222219</v>
      </c>
      <c r="B1340" s="7">
        <v>223</v>
      </c>
      <c r="C1340" s="7">
        <v>218</v>
      </c>
      <c r="D1340" s="7">
        <v>230.30000305175781</v>
      </c>
      <c r="E1340" s="7">
        <v>244.09999084472656</v>
      </c>
      <c r="F1340" s="7">
        <v>242.89999389648438</v>
      </c>
      <c r="G1340" s="7">
        <v>242.80000305175781</v>
      </c>
      <c r="H1340" s="24">
        <v>46.799999237060547</v>
      </c>
    </row>
    <row r="1341" spans="1:8" x14ac:dyDescent="0.25">
      <c r="A1341" s="13">
        <v>45466.848611111112</v>
      </c>
      <c r="B1341" s="7">
        <v>221.39999389648438</v>
      </c>
      <c r="C1341" s="7">
        <v>217</v>
      </c>
      <c r="D1341" s="7">
        <v>230.19999694824219</v>
      </c>
      <c r="E1341" s="7">
        <v>245.30000305175781</v>
      </c>
      <c r="F1341" s="7">
        <v>244.09999084472656</v>
      </c>
      <c r="G1341" s="7">
        <v>243.89999389648438</v>
      </c>
      <c r="H1341" s="24">
        <v>46.799999237060547</v>
      </c>
    </row>
    <row r="1342" spans="1:8" x14ac:dyDescent="0.25">
      <c r="A1342" s="13">
        <v>45466.85</v>
      </c>
      <c r="B1342" s="7">
        <v>221.39999389648438</v>
      </c>
      <c r="C1342" s="7">
        <v>216.60000610351563</v>
      </c>
      <c r="D1342" s="7">
        <v>228.39999389648438</v>
      </c>
      <c r="E1342" s="7">
        <v>244.09999084472656</v>
      </c>
      <c r="F1342" s="7">
        <v>243.5</v>
      </c>
      <c r="G1342" s="7">
        <v>242.19999694824219</v>
      </c>
      <c r="H1342" s="24">
        <v>46.900001525878906</v>
      </c>
    </row>
    <row r="1343" spans="1:8" x14ac:dyDescent="0.25">
      <c r="A1343" s="13">
        <v>45466.851388888892</v>
      </c>
      <c r="B1343" s="7">
        <v>222.89999389648438</v>
      </c>
      <c r="C1343" s="7">
        <v>217.69999694824219</v>
      </c>
      <c r="D1343" s="7">
        <v>229.5</v>
      </c>
      <c r="E1343" s="7">
        <v>243.5</v>
      </c>
      <c r="F1343" s="7">
        <v>242.79998779296875</v>
      </c>
      <c r="G1343" s="7">
        <v>241.69999694824219</v>
      </c>
      <c r="H1343" s="24">
        <v>46.900001525878906</v>
      </c>
    </row>
    <row r="1344" spans="1:8" x14ac:dyDescent="0.25">
      <c r="A1344" s="13">
        <v>45466.852777777778</v>
      </c>
      <c r="B1344" s="7">
        <v>224</v>
      </c>
      <c r="C1344" s="7">
        <v>218.69999694824219</v>
      </c>
      <c r="D1344" s="7">
        <v>229.80000305175781</v>
      </c>
      <c r="E1344" s="7">
        <v>243.39999389648438</v>
      </c>
      <c r="F1344" s="7">
        <v>242.59999084472656</v>
      </c>
      <c r="G1344" s="7">
        <v>241.69999694824219</v>
      </c>
      <c r="H1344" s="24">
        <v>46.900001525878906</v>
      </c>
    </row>
    <row r="1345" spans="1:8" x14ac:dyDescent="0.25">
      <c r="A1345" s="13">
        <v>45466.854166666664</v>
      </c>
      <c r="B1345" s="7">
        <v>222.69999694824219</v>
      </c>
      <c r="C1345" s="7">
        <v>218.10000610351563</v>
      </c>
      <c r="D1345" s="7">
        <v>229.60000610351563</v>
      </c>
      <c r="E1345" s="7">
        <v>243.30000305175781</v>
      </c>
      <c r="F1345" s="7">
        <v>242.39999389648438</v>
      </c>
      <c r="G1345" s="7">
        <v>241.60000610351563</v>
      </c>
      <c r="H1345" s="24">
        <v>46.799999237060547</v>
      </c>
    </row>
    <row r="1346" spans="1:8" x14ac:dyDescent="0.25">
      <c r="A1346" s="13">
        <v>45466.855555555558</v>
      </c>
      <c r="B1346" s="7">
        <v>221.60000610351563</v>
      </c>
      <c r="C1346" s="7">
        <v>217.10000610351563</v>
      </c>
      <c r="D1346" s="7">
        <v>227.89999389648438</v>
      </c>
      <c r="E1346" s="7">
        <v>242.69999694824219</v>
      </c>
      <c r="F1346" s="7">
        <v>242</v>
      </c>
      <c r="G1346" s="7">
        <v>240.80000305175781</v>
      </c>
      <c r="H1346" s="24">
        <v>46.900001525878906</v>
      </c>
    </row>
    <row r="1347" spans="1:8" x14ac:dyDescent="0.25">
      <c r="A1347" s="13">
        <v>45466.856944444444</v>
      </c>
      <c r="B1347" s="7">
        <v>222.39999389648438</v>
      </c>
      <c r="C1347" s="7">
        <v>217.39999389648438</v>
      </c>
      <c r="D1347" s="7">
        <v>228.10000610351563</v>
      </c>
      <c r="E1347" s="7">
        <v>241.69999694824219</v>
      </c>
      <c r="F1347" s="7">
        <v>241</v>
      </c>
      <c r="G1347" s="7">
        <v>239.89999389648438</v>
      </c>
      <c r="H1347" s="24">
        <v>46.900001525878906</v>
      </c>
    </row>
    <row r="1348" spans="1:8" x14ac:dyDescent="0.25">
      <c r="A1348" s="13">
        <v>45466.85833333333</v>
      </c>
      <c r="B1348" s="7">
        <v>222.80000305175781</v>
      </c>
      <c r="C1348" s="7">
        <v>217.80000305175781</v>
      </c>
      <c r="D1348" s="7">
        <v>229.10000610351563</v>
      </c>
      <c r="E1348" s="7">
        <v>242.59999084472656</v>
      </c>
      <c r="F1348" s="7">
        <v>241.5</v>
      </c>
      <c r="G1348" s="7">
        <v>241.10000610351563</v>
      </c>
      <c r="H1348" s="24">
        <v>47</v>
      </c>
    </row>
    <row r="1349" spans="1:8" x14ac:dyDescent="0.25">
      <c r="A1349" s="13">
        <v>45466.859722222223</v>
      </c>
      <c r="B1349" s="7">
        <v>222</v>
      </c>
      <c r="C1349" s="7">
        <v>217.30000305175781</v>
      </c>
      <c r="D1349" s="7">
        <v>229</v>
      </c>
      <c r="E1349" s="7">
        <v>243</v>
      </c>
      <c r="F1349" s="7">
        <v>241.89999389648438</v>
      </c>
      <c r="G1349" s="7">
        <v>241.5</v>
      </c>
      <c r="H1349" s="24">
        <v>46.900001525878906</v>
      </c>
    </row>
    <row r="1350" spans="1:8" x14ac:dyDescent="0.25">
      <c r="A1350" s="13">
        <v>45466.861111111109</v>
      </c>
      <c r="B1350" s="7">
        <v>221.60000610351563</v>
      </c>
      <c r="C1350" s="7">
        <v>216.89999389648438</v>
      </c>
      <c r="D1350" s="7">
        <v>227.89999389648438</v>
      </c>
      <c r="E1350" s="7">
        <v>242.19999694824219</v>
      </c>
      <c r="F1350" s="7">
        <v>241.5</v>
      </c>
      <c r="G1350" s="7">
        <v>240.19999694824219</v>
      </c>
      <c r="H1350" s="24">
        <v>46.900001525878906</v>
      </c>
    </row>
    <row r="1351" spans="1:8" x14ac:dyDescent="0.25">
      <c r="A1351" s="13">
        <v>45466.862500000003</v>
      </c>
      <c r="B1351" s="7">
        <v>222.30000305175781</v>
      </c>
      <c r="C1351" s="7">
        <v>217.10000610351563</v>
      </c>
      <c r="D1351" s="7">
        <v>227.89999389648438</v>
      </c>
      <c r="E1351" s="7">
        <v>241.69999694824219</v>
      </c>
      <c r="F1351" s="7">
        <v>240.89999389648438</v>
      </c>
      <c r="G1351" s="7">
        <v>239.89999389648438</v>
      </c>
      <c r="H1351" s="24">
        <v>46.799999237060547</v>
      </c>
    </row>
    <row r="1352" spans="1:8" x14ac:dyDescent="0.25">
      <c r="A1352" s="13">
        <v>45466.863888888889</v>
      </c>
      <c r="B1352" s="7">
        <v>223.5</v>
      </c>
      <c r="C1352" s="7">
        <v>218.19999694824219</v>
      </c>
      <c r="D1352" s="7">
        <v>229.10000610351563</v>
      </c>
      <c r="E1352" s="7">
        <v>242.30000305175781</v>
      </c>
      <c r="F1352" s="7">
        <v>241.19999694824219</v>
      </c>
      <c r="G1352" s="7">
        <v>240.60000610351563</v>
      </c>
      <c r="H1352" s="24">
        <v>46.900001525878906</v>
      </c>
    </row>
    <row r="1353" spans="1:8" x14ac:dyDescent="0.25">
      <c r="A1353" s="13">
        <v>45466.865277777775</v>
      </c>
      <c r="B1353" s="7">
        <v>223</v>
      </c>
      <c r="C1353" s="7">
        <v>218</v>
      </c>
      <c r="D1353" s="7">
        <v>229.10000610351563</v>
      </c>
      <c r="E1353" s="7">
        <v>243.19999694824219</v>
      </c>
      <c r="F1353" s="7">
        <v>241.89999389648438</v>
      </c>
      <c r="G1353" s="7">
        <v>241.69999694824219</v>
      </c>
      <c r="H1353" s="24">
        <v>47</v>
      </c>
    </row>
    <row r="1354" spans="1:8" x14ac:dyDescent="0.25">
      <c r="A1354" s="13">
        <v>45466.866666666669</v>
      </c>
      <c r="B1354" s="7">
        <v>222.60000610351563</v>
      </c>
      <c r="C1354" s="7">
        <v>217.69999694824219</v>
      </c>
      <c r="D1354" s="7">
        <v>228.69999694824219</v>
      </c>
      <c r="E1354" s="7">
        <v>243</v>
      </c>
      <c r="F1354" s="7">
        <v>242</v>
      </c>
      <c r="G1354" s="7">
        <v>241.30000305175781</v>
      </c>
      <c r="H1354" s="24">
        <v>46.799999237060547</v>
      </c>
    </row>
    <row r="1355" spans="1:8" x14ac:dyDescent="0.25">
      <c r="A1355" s="13">
        <v>45466.868055555555</v>
      </c>
      <c r="B1355" s="7">
        <v>222.69999694824219</v>
      </c>
      <c r="C1355" s="7">
        <v>217.60000610351563</v>
      </c>
      <c r="D1355" s="7">
        <v>228.80000305175781</v>
      </c>
      <c r="E1355" s="7">
        <v>243.09999084472656</v>
      </c>
      <c r="F1355" s="7">
        <v>242.09999084472656</v>
      </c>
      <c r="G1355" s="7">
        <v>241.39999389648438</v>
      </c>
      <c r="H1355" s="24">
        <v>46.700000762939453</v>
      </c>
    </row>
    <row r="1356" spans="1:8" x14ac:dyDescent="0.25">
      <c r="A1356" s="13">
        <v>45466.869444444441</v>
      </c>
      <c r="B1356" s="7">
        <v>224.10000610351563</v>
      </c>
      <c r="C1356" s="7">
        <v>218.69999694824219</v>
      </c>
      <c r="D1356" s="7">
        <v>230.19999694824219</v>
      </c>
      <c r="E1356" s="7">
        <v>243.69999694824219</v>
      </c>
      <c r="F1356" s="7">
        <v>242.59999084472656</v>
      </c>
      <c r="G1356" s="7">
        <v>242.19999694824219</v>
      </c>
      <c r="H1356" s="24">
        <v>46.700000762939453</v>
      </c>
    </row>
    <row r="1357" spans="1:8" x14ac:dyDescent="0.25">
      <c r="A1357" s="13">
        <v>45466.870833333334</v>
      </c>
      <c r="B1357" s="7">
        <v>224.19999694824219</v>
      </c>
      <c r="C1357" s="7">
        <v>219</v>
      </c>
      <c r="D1357" s="7">
        <v>230.89999389648438</v>
      </c>
      <c r="E1357" s="7">
        <v>245</v>
      </c>
      <c r="F1357" s="7">
        <v>243.59999084472656</v>
      </c>
      <c r="G1357" s="7">
        <v>243.69999694824219</v>
      </c>
      <c r="H1357" s="24">
        <v>46.900001525878906</v>
      </c>
    </row>
    <row r="1358" spans="1:8" x14ac:dyDescent="0.25">
      <c r="A1358" s="13">
        <v>45466.87222222222</v>
      </c>
      <c r="B1358" s="7">
        <v>225</v>
      </c>
      <c r="C1358" s="7">
        <v>219.69999694824219</v>
      </c>
      <c r="D1358" s="7">
        <v>231.39999389648438</v>
      </c>
      <c r="E1358" s="7">
        <v>245.5</v>
      </c>
      <c r="F1358" s="7">
        <v>244.29998779296875</v>
      </c>
      <c r="G1358" s="7">
        <v>244.10000610351563</v>
      </c>
      <c r="H1358" s="24">
        <v>46.799999237060547</v>
      </c>
    </row>
    <row r="1359" spans="1:8" x14ac:dyDescent="0.25">
      <c r="A1359" s="13">
        <v>45466.873611111114</v>
      </c>
      <c r="B1359" s="7">
        <v>225.69999694824219</v>
      </c>
      <c r="C1359" s="7">
        <v>220.39999389648438</v>
      </c>
      <c r="D1359" s="7">
        <v>232.10000610351563</v>
      </c>
      <c r="E1359" s="7">
        <v>245.80000305175781</v>
      </c>
      <c r="F1359" s="7">
        <v>244.69999694824219</v>
      </c>
      <c r="G1359" s="7">
        <v>244.39999389648438</v>
      </c>
      <c r="H1359" s="24">
        <v>46.700000762939453</v>
      </c>
    </row>
    <row r="1360" spans="1:8" x14ac:dyDescent="0.25">
      <c r="A1360" s="13">
        <v>45466.875</v>
      </c>
      <c r="B1360" s="7">
        <v>225.39999389648438</v>
      </c>
      <c r="C1360" s="7">
        <v>220.39999389648438</v>
      </c>
      <c r="D1360" s="7">
        <v>232.80000305175781</v>
      </c>
      <c r="E1360" s="7">
        <v>246.89999389648438</v>
      </c>
      <c r="F1360" s="7">
        <v>245.59999084472656</v>
      </c>
      <c r="G1360" s="7">
        <v>245.60000610351563</v>
      </c>
      <c r="H1360" s="24">
        <v>46.700000762939453</v>
      </c>
    </row>
    <row r="1361" spans="1:8" x14ac:dyDescent="0.25">
      <c r="A1361" s="13">
        <v>45466.876388888886</v>
      </c>
      <c r="B1361" s="7">
        <v>226.39999389648438</v>
      </c>
      <c r="C1361" s="7">
        <v>221.10000610351563</v>
      </c>
      <c r="D1361" s="7">
        <v>233.30000305175781</v>
      </c>
      <c r="E1361" s="7">
        <v>248.09999084472656</v>
      </c>
      <c r="F1361" s="7">
        <v>246.69999694824219</v>
      </c>
      <c r="G1361" s="7">
        <v>246.89999389648438</v>
      </c>
      <c r="H1361" s="24">
        <v>46.799999237060547</v>
      </c>
    </row>
    <row r="1362" spans="1:8" x14ac:dyDescent="0.25">
      <c r="A1362" s="13">
        <v>45466.87777777778</v>
      </c>
      <c r="B1362" s="7">
        <v>226.89999389648438</v>
      </c>
      <c r="C1362" s="7">
        <v>221.69999694824219</v>
      </c>
      <c r="D1362" s="7">
        <v>233.60000610351563</v>
      </c>
      <c r="E1362" s="7">
        <v>248.19999694824219</v>
      </c>
      <c r="F1362" s="7">
        <v>247.09999084472656</v>
      </c>
      <c r="G1362" s="7">
        <v>246.69999694824219</v>
      </c>
      <c r="H1362" s="24">
        <v>46.799999237060547</v>
      </c>
    </row>
    <row r="1363" spans="1:8" x14ac:dyDescent="0.25">
      <c r="A1363" s="13">
        <v>45466.879166666666</v>
      </c>
      <c r="B1363" s="7">
        <v>228.10000610351563</v>
      </c>
      <c r="C1363" s="7">
        <v>222.5</v>
      </c>
      <c r="D1363" s="7">
        <v>231.80000305175781</v>
      </c>
      <c r="E1363" s="7">
        <v>245.69999694824219</v>
      </c>
      <c r="F1363" s="7">
        <v>245.19999694824219</v>
      </c>
      <c r="G1363" s="7">
        <v>243.5</v>
      </c>
      <c r="H1363" s="24">
        <v>47.200000762939453</v>
      </c>
    </row>
    <row r="1364" spans="1:8" x14ac:dyDescent="0.25">
      <c r="A1364" s="13">
        <v>45466.880555555559</v>
      </c>
      <c r="B1364" s="7">
        <v>228.60000610351563</v>
      </c>
      <c r="C1364" s="7">
        <v>223.30000305175781</v>
      </c>
      <c r="D1364" s="7">
        <v>232.39999389648438</v>
      </c>
      <c r="E1364" s="7">
        <v>244.59999084472656</v>
      </c>
      <c r="F1364" s="7">
        <v>243.69999694824219</v>
      </c>
      <c r="G1364" s="7">
        <v>242.60000610351563</v>
      </c>
      <c r="H1364" s="24">
        <v>47.200000762939453</v>
      </c>
    </row>
    <row r="1365" spans="1:8" x14ac:dyDescent="0.25">
      <c r="A1365" s="13">
        <v>45466.881944444445</v>
      </c>
      <c r="B1365" s="7">
        <v>228.80000305175781</v>
      </c>
      <c r="C1365" s="7">
        <v>223.60000610351563</v>
      </c>
      <c r="D1365" s="7">
        <v>232.80000305175781</v>
      </c>
      <c r="E1365" s="7">
        <v>245</v>
      </c>
      <c r="F1365" s="7">
        <v>243.89999389648438</v>
      </c>
      <c r="G1365" s="7">
        <v>243.39999389648438</v>
      </c>
      <c r="H1365" s="24">
        <v>47.200000762939453</v>
      </c>
    </row>
    <row r="1366" spans="1:8" x14ac:dyDescent="0.25">
      <c r="A1366" s="13">
        <v>45466.883333333331</v>
      </c>
      <c r="B1366" s="7">
        <v>229.10000610351563</v>
      </c>
      <c r="C1366" s="7">
        <v>223.89999389648438</v>
      </c>
      <c r="D1366" s="7">
        <v>233.19999694824219</v>
      </c>
      <c r="E1366" s="7">
        <v>245.80000305175781</v>
      </c>
      <c r="F1366" s="7">
        <v>244.39999389648438</v>
      </c>
      <c r="G1366" s="7">
        <v>244.30000305175781</v>
      </c>
      <c r="H1366" s="24">
        <v>47.400001525878906</v>
      </c>
    </row>
    <row r="1367" spans="1:8" x14ac:dyDescent="0.25">
      <c r="A1367" s="13">
        <v>45466.884722222225</v>
      </c>
      <c r="B1367" s="7">
        <v>228.30000305175781</v>
      </c>
      <c r="C1367" s="7">
        <v>223.39999389648438</v>
      </c>
      <c r="D1367" s="7">
        <v>233.10000610351563</v>
      </c>
      <c r="E1367" s="7">
        <v>245.89999389648438</v>
      </c>
      <c r="F1367" s="7">
        <v>244.79998779296875</v>
      </c>
      <c r="G1367" s="7">
        <v>244.39999389648438</v>
      </c>
      <c r="H1367" s="24">
        <v>47.400001525878906</v>
      </c>
    </row>
    <row r="1368" spans="1:8" x14ac:dyDescent="0.25">
      <c r="A1368" s="13">
        <v>45466.886111111111</v>
      </c>
      <c r="B1368" s="7">
        <v>228.39999389648438</v>
      </c>
      <c r="C1368" s="7">
        <v>223.39999389648438</v>
      </c>
      <c r="D1368" s="7">
        <v>232.39999389648438</v>
      </c>
      <c r="E1368" s="7">
        <v>245.30000305175781</v>
      </c>
      <c r="F1368" s="7">
        <v>244.5</v>
      </c>
      <c r="G1368" s="7">
        <v>243.5</v>
      </c>
      <c r="H1368" s="24">
        <v>47.299999237060547</v>
      </c>
    </row>
    <row r="1369" spans="1:8" x14ac:dyDescent="0.25">
      <c r="A1369" s="13">
        <v>45466.887499999997</v>
      </c>
      <c r="B1369" s="7">
        <v>228.19999694824219</v>
      </c>
      <c r="C1369" s="7">
        <v>223.19999694824219</v>
      </c>
      <c r="D1369" s="7">
        <v>232.60000610351563</v>
      </c>
      <c r="E1369" s="7">
        <v>245.39999389648438</v>
      </c>
      <c r="F1369" s="7">
        <v>244.19999694824219</v>
      </c>
      <c r="G1369" s="7">
        <v>243.80000305175781</v>
      </c>
      <c r="H1369" s="24">
        <v>47.400001525878906</v>
      </c>
    </row>
    <row r="1370" spans="1:8" x14ac:dyDescent="0.25">
      <c r="A1370" s="13">
        <v>45466.888888888891</v>
      </c>
      <c r="B1370" s="7">
        <v>229</v>
      </c>
      <c r="C1370" s="7">
        <v>223.69999694824219</v>
      </c>
      <c r="D1370" s="7">
        <v>232.89999389648438</v>
      </c>
      <c r="E1370" s="7">
        <v>245.59999084472656</v>
      </c>
      <c r="F1370" s="7">
        <v>244.5</v>
      </c>
      <c r="G1370" s="7">
        <v>244.19999694824219</v>
      </c>
      <c r="H1370" s="24">
        <v>47.400001525878906</v>
      </c>
    </row>
    <row r="1371" spans="1:8" x14ac:dyDescent="0.25">
      <c r="A1371" s="13">
        <v>45466.890277777777</v>
      </c>
      <c r="B1371" s="7">
        <v>228.80000305175781</v>
      </c>
      <c r="C1371" s="7">
        <v>223.69999694824219</v>
      </c>
      <c r="D1371" s="7">
        <v>233.5</v>
      </c>
      <c r="E1371" s="7">
        <v>246.5</v>
      </c>
      <c r="F1371" s="7">
        <v>245.19999694824219</v>
      </c>
      <c r="G1371" s="7">
        <v>245.19999694824219</v>
      </c>
      <c r="H1371" s="24">
        <v>47.400001525878906</v>
      </c>
    </row>
    <row r="1372" spans="1:8" x14ac:dyDescent="0.25">
      <c r="A1372" s="13">
        <v>45466.89166666667</v>
      </c>
      <c r="B1372" s="7">
        <v>228.39999389648438</v>
      </c>
      <c r="C1372" s="7">
        <v>223.39999389648438</v>
      </c>
      <c r="D1372" s="7">
        <v>233.10000610351563</v>
      </c>
      <c r="E1372" s="7">
        <v>246.59999084472656</v>
      </c>
      <c r="F1372" s="7">
        <v>245.5</v>
      </c>
      <c r="G1372" s="7">
        <v>245.19999694824219</v>
      </c>
      <c r="H1372" s="24">
        <v>47.299999237060547</v>
      </c>
    </row>
    <row r="1373" spans="1:8" x14ac:dyDescent="0.25">
      <c r="A1373" s="13">
        <v>45466.893055555556</v>
      </c>
      <c r="B1373" s="7">
        <v>228.5</v>
      </c>
      <c r="C1373" s="7">
        <v>223.5</v>
      </c>
      <c r="D1373" s="7">
        <v>232.89999389648438</v>
      </c>
      <c r="E1373" s="7">
        <v>246.19999694824219</v>
      </c>
      <c r="F1373" s="7">
        <v>245.19999694824219</v>
      </c>
      <c r="G1373" s="7">
        <v>244.5</v>
      </c>
      <c r="H1373" s="24">
        <v>47.400001525878906</v>
      </c>
    </row>
    <row r="1374" spans="1:8" x14ac:dyDescent="0.25">
      <c r="A1374" s="13">
        <v>45466.894444444442</v>
      </c>
      <c r="B1374" s="7">
        <v>228.39999389648438</v>
      </c>
      <c r="C1374" s="7">
        <v>223.5</v>
      </c>
      <c r="D1374" s="7">
        <v>232.69999694824219</v>
      </c>
      <c r="E1374" s="7">
        <v>245.5</v>
      </c>
      <c r="F1374" s="7">
        <v>244.59999084472656</v>
      </c>
      <c r="G1374" s="7">
        <v>243.80000305175781</v>
      </c>
      <c r="H1374" s="24">
        <v>47.299999237060547</v>
      </c>
    </row>
    <row r="1375" spans="1:8" x14ac:dyDescent="0.25">
      <c r="A1375" s="13">
        <v>45466.895833333336</v>
      </c>
      <c r="B1375" s="7">
        <v>228</v>
      </c>
      <c r="C1375" s="7">
        <v>223.19999694824219</v>
      </c>
      <c r="D1375" s="7">
        <v>232.69999694824219</v>
      </c>
      <c r="E1375" s="7">
        <v>245.80000305175781</v>
      </c>
      <c r="F1375" s="7">
        <v>244.69999694824219</v>
      </c>
      <c r="G1375" s="7">
        <v>244.30000305175781</v>
      </c>
      <c r="H1375" s="24">
        <v>47.5</v>
      </c>
    </row>
    <row r="1376" spans="1:8" x14ac:dyDescent="0.25">
      <c r="A1376" s="13">
        <v>45466.897222222222</v>
      </c>
      <c r="B1376" s="7">
        <v>228.5</v>
      </c>
      <c r="C1376" s="7">
        <v>223.39999389648438</v>
      </c>
      <c r="D1376" s="7">
        <v>232.89999389648438</v>
      </c>
      <c r="E1376" s="7">
        <v>246</v>
      </c>
      <c r="F1376" s="7">
        <v>244.89999389648438</v>
      </c>
      <c r="G1376" s="7">
        <v>244.30000305175781</v>
      </c>
      <c r="H1376" s="24">
        <v>47.5</v>
      </c>
    </row>
    <row r="1377" spans="1:8" x14ac:dyDescent="0.25">
      <c r="A1377" s="13">
        <v>45466.898611111108</v>
      </c>
      <c r="B1377" s="7">
        <v>228.80000305175781</v>
      </c>
      <c r="C1377" s="7">
        <v>223.69999694824219</v>
      </c>
      <c r="D1377" s="7">
        <v>233.39999389648438</v>
      </c>
      <c r="E1377" s="7">
        <v>246.30000305175781</v>
      </c>
      <c r="F1377" s="7">
        <v>245.19999694824219</v>
      </c>
      <c r="G1377" s="7">
        <v>244.89999389648438</v>
      </c>
      <c r="H1377" s="24">
        <v>47.5</v>
      </c>
    </row>
    <row r="1378" spans="1:8" x14ac:dyDescent="0.25">
      <c r="A1378" s="13">
        <v>45466.9</v>
      </c>
      <c r="B1378" s="7">
        <v>228.30000305175781</v>
      </c>
      <c r="C1378" s="7">
        <v>223.5</v>
      </c>
      <c r="D1378" s="7">
        <v>233.60000610351563</v>
      </c>
      <c r="E1378" s="7">
        <v>246.69999694824219</v>
      </c>
      <c r="F1378" s="7">
        <v>245.5</v>
      </c>
      <c r="G1378" s="7">
        <v>245.39999389648438</v>
      </c>
      <c r="H1378" s="24">
        <v>47.5</v>
      </c>
    </row>
    <row r="1379" spans="1:8" x14ac:dyDescent="0.25">
      <c r="A1379" s="13">
        <v>45466.901388888888</v>
      </c>
      <c r="B1379" s="7">
        <v>228.89999389648438</v>
      </c>
      <c r="C1379" s="7">
        <v>223.80000305175781</v>
      </c>
      <c r="D1379" s="7">
        <v>233.30000305175781</v>
      </c>
      <c r="E1379" s="7">
        <v>246.69999694824219</v>
      </c>
      <c r="F1379" s="7">
        <v>245.79998779296875</v>
      </c>
      <c r="G1379" s="7">
        <v>245.10000610351563</v>
      </c>
      <c r="H1379" s="24">
        <v>47.599998474121094</v>
      </c>
    </row>
    <row r="1380" spans="1:8" x14ac:dyDescent="0.25">
      <c r="A1380" s="13">
        <v>45466.902777777781</v>
      </c>
      <c r="B1380" s="7">
        <v>230</v>
      </c>
      <c r="C1380" s="7">
        <v>224.60000610351563</v>
      </c>
      <c r="D1380" s="7">
        <v>234.10000610351563</v>
      </c>
      <c r="E1380" s="7">
        <v>246.69999694824219</v>
      </c>
      <c r="F1380" s="7">
        <v>245.59999084472656</v>
      </c>
      <c r="G1380" s="7">
        <v>245.30000305175781</v>
      </c>
      <c r="H1380" s="24">
        <v>47.5</v>
      </c>
    </row>
    <row r="1381" spans="1:8" x14ac:dyDescent="0.25">
      <c r="A1381" s="13">
        <v>45466.904166666667</v>
      </c>
      <c r="B1381" s="7">
        <v>229.39999389648438</v>
      </c>
      <c r="C1381" s="7">
        <v>224.5</v>
      </c>
      <c r="D1381" s="7">
        <v>234.5</v>
      </c>
      <c r="E1381" s="7">
        <v>247.30000305175781</v>
      </c>
      <c r="F1381" s="7">
        <v>246.19999694824219</v>
      </c>
      <c r="G1381" s="7">
        <v>245.80000305175781</v>
      </c>
      <c r="H1381" s="24">
        <v>47.599998474121094</v>
      </c>
    </row>
    <row r="1382" spans="1:8" x14ac:dyDescent="0.25">
      <c r="A1382" s="13">
        <v>45466.905555555553</v>
      </c>
      <c r="B1382" s="7">
        <v>230</v>
      </c>
      <c r="C1382" s="7">
        <v>224.80000305175781</v>
      </c>
      <c r="D1382" s="7">
        <v>234.30000305175781</v>
      </c>
      <c r="E1382" s="7">
        <v>247.69999694824219</v>
      </c>
      <c r="F1382" s="7">
        <v>246.59999084472656</v>
      </c>
      <c r="G1382" s="7">
        <v>246.30000305175781</v>
      </c>
      <c r="H1382" s="24">
        <v>47.700000762939453</v>
      </c>
    </row>
    <row r="1383" spans="1:8" x14ac:dyDescent="0.25">
      <c r="A1383" s="13">
        <v>45466.906944444447</v>
      </c>
      <c r="B1383" s="7">
        <v>230.5</v>
      </c>
      <c r="C1383" s="7">
        <v>225.30000305175781</v>
      </c>
      <c r="D1383" s="7">
        <v>235.10000610351563</v>
      </c>
      <c r="E1383" s="7">
        <v>248.19999694824219</v>
      </c>
      <c r="F1383" s="7">
        <v>246.89999389648438</v>
      </c>
      <c r="G1383" s="7">
        <v>246.69999694824219</v>
      </c>
      <c r="H1383" s="24">
        <v>47.700000762939453</v>
      </c>
    </row>
    <row r="1384" spans="1:8" x14ac:dyDescent="0.25">
      <c r="A1384" s="13">
        <v>45466.908333333333</v>
      </c>
      <c r="B1384" s="7">
        <v>230.39999389648438</v>
      </c>
      <c r="C1384" s="7">
        <v>225.19999694824219</v>
      </c>
      <c r="D1384" s="7">
        <v>235.10000610351563</v>
      </c>
      <c r="E1384" s="7">
        <v>248.39999389648438</v>
      </c>
      <c r="F1384" s="7">
        <v>247.29998779296875</v>
      </c>
      <c r="G1384" s="7">
        <v>247.10000610351563</v>
      </c>
      <c r="H1384" s="24">
        <v>47.700000762939453</v>
      </c>
    </row>
    <row r="1385" spans="1:8" x14ac:dyDescent="0.25">
      <c r="A1385" s="13">
        <v>45466.909722222219</v>
      </c>
      <c r="B1385" s="7">
        <v>230.60000610351563</v>
      </c>
      <c r="C1385" s="7">
        <v>225.60000610351563</v>
      </c>
      <c r="D1385" s="7">
        <v>234</v>
      </c>
      <c r="E1385" s="7">
        <v>247.39999389648438</v>
      </c>
      <c r="F1385" s="7">
        <v>246.69999694824219</v>
      </c>
      <c r="G1385" s="7">
        <v>245.69999694824219</v>
      </c>
      <c r="H1385" s="24">
        <v>47.700000762939453</v>
      </c>
    </row>
    <row r="1386" spans="1:8" x14ac:dyDescent="0.25">
      <c r="A1386" s="13">
        <v>45466.911111111112</v>
      </c>
      <c r="B1386" s="7">
        <v>230.30000305175781</v>
      </c>
      <c r="C1386" s="7">
        <v>225.5</v>
      </c>
      <c r="D1386" s="7">
        <v>233.60000610351563</v>
      </c>
      <c r="E1386" s="7">
        <v>246.09999084472656</v>
      </c>
      <c r="F1386" s="7">
        <v>245.29998779296875</v>
      </c>
      <c r="G1386" s="7">
        <v>244.10000610351563</v>
      </c>
      <c r="H1386" s="24">
        <v>47.299999237060547</v>
      </c>
    </row>
    <row r="1387" spans="1:8" x14ac:dyDescent="0.25">
      <c r="A1387" s="13">
        <v>45466.912499999999</v>
      </c>
      <c r="B1387" s="7">
        <v>230.5</v>
      </c>
      <c r="C1387" s="7">
        <v>225.39999389648438</v>
      </c>
      <c r="D1387" s="7">
        <v>233.39999389648438</v>
      </c>
      <c r="E1387" s="7">
        <v>245.69999694824219</v>
      </c>
      <c r="F1387" s="7">
        <v>245</v>
      </c>
      <c r="G1387" s="7">
        <v>244.10000610351563</v>
      </c>
      <c r="H1387" s="24">
        <v>47.5</v>
      </c>
    </row>
    <row r="1388" spans="1:8" x14ac:dyDescent="0.25">
      <c r="A1388" s="13">
        <v>45466.913888888892</v>
      </c>
      <c r="B1388" s="7">
        <v>230.10000610351563</v>
      </c>
      <c r="C1388" s="7">
        <v>225.19999694824219</v>
      </c>
      <c r="D1388" s="7">
        <v>233.69999694824219</v>
      </c>
      <c r="E1388" s="7">
        <v>245.80000305175781</v>
      </c>
      <c r="F1388" s="7">
        <v>244.79998779296875</v>
      </c>
      <c r="G1388" s="7">
        <v>244.10000610351563</v>
      </c>
      <c r="H1388" s="24">
        <v>47.599998474121094</v>
      </c>
    </row>
    <row r="1389" spans="1:8" x14ac:dyDescent="0.25">
      <c r="A1389" s="13">
        <v>45466.915277777778</v>
      </c>
      <c r="B1389" s="7">
        <v>229.19999694824219</v>
      </c>
      <c r="C1389" s="7">
        <v>224.69999694824219</v>
      </c>
      <c r="D1389" s="7">
        <v>233.30000305175781</v>
      </c>
      <c r="E1389" s="7">
        <v>246.09999084472656</v>
      </c>
      <c r="F1389" s="7">
        <v>245.09999084472656</v>
      </c>
      <c r="G1389" s="7">
        <v>244.60000610351563</v>
      </c>
      <c r="H1389" s="24">
        <v>47.599998474121094</v>
      </c>
    </row>
    <row r="1390" spans="1:8" x14ac:dyDescent="0.25">
      <c r="A1390" s="13">
        <v>45466.916666666664</v>
      </c>
      <c r="B1390" s="7">
        <v>229.19999694824219</v>
      </c>
      <c r="C1390" s="7">
        <v>224.30000305175781</v>
      </c>
      <c r="D1390" s="7">
        <v>233.5</v>
      </c>
      <c r="E1390" s="7">
        <v>246.89999389648438</v>
      </c>
      <c r="F1390" s="7">
        <v>245.59999084472656</v>
      </c>
      <c r="G1390" s="7">
        <v>245.5</v>
      </c>
      <c r="H1390" s="24">
        <v>47.599998474121094</v>
      </c>
    </row>
    <row r="1391" spans="1:8" x14ac:dyDescent="0.25">
      <c r="A1391" s="13">
        <v>45466.918055555558</v>
      </c>
      <c r="B1391" s="7">
        <v>229</v>
      </c>
      <c r="C1391" s="7">
        <v>224.19999694824219</v>
      </c>
      <c r="D1391" s="7">
        <v>234.30000305175781</v>
      </c>
      <c r="E1391" s="7">
        <v>247.69999694824219</v>
      </c>
      <c r="F1391" s="7">
        <v>246.39999389648438</v>
      </c>
      <c r="G1391" s="7">
        <v>246.19999694824219</v>
      </c>
      <c r="H1391" s="24">
        <v>47.5</v>
      </c>
    </row>
    <row r="1392" spans="1:8" x14ac:dyDescent="0.25">
      <c r="A1392" s="13">
        <v>45466.919444444444</v>
      </c>
      <c r="B1392" s="7">
        <v>228</v>
      </c>
      <c r="C1392" s="7">
        <v>223.5</v>
      </c>
      <c r="D1392" s="7">
        <v>233.60000610351563</v>
      </c>
      <c r="E1392" s="7">
        <v>247.80000305175781</v>
      </c>
      <c r="F1392" s="7">
        <v>246.79998779296875</v>
      </c>
      <c r="G1392" s="7">
        <v>246.5</v>
      </c>
      <c r="H1392" s="24">
        <v>47.5</v>
      </c>
    </row>
    <row r="1393" spans="1:8" x14ac:dyDescent="0.25">
      <c r="A1393" s="13">
        <v>45466.92083333333</v>
      </c>
      <c r="B1393" s="7">
        <v>228.60000610351563</v>
      </c>
      <c r="C1393" s="7">
        <v>223.69999694824219</v>
      </c>
      <c r="D1393" s="7">
        <v>233.30000305175781</v>
      </c>
      <c r="E1393" s="7">
        <v>246.69999694824219</v>
      </c>
      <c r="F1393" s="7">
        <v>246</v>
      </c>
      <c r="G1393" s="7">
        <v>245</v>
      </c>
      <c r="H1393" s="24">
        <v>47.5</v>
      </c>
    </row>
    <row r="1394" spans="1:8" x14ac:dyDescent="0.25">
      <c r="A1394" s="13">
        <v>45466.922222222223</v>
      </c>
      <c r="B1394" s="7">
        <v>229.39999389648438</v>
      </c>
      <c r="C1394" s="7">
        <v>224.30000305175781</v>
      </c>
      <c r="D1394" s="7">
        <v>233.69999694824219</v>
      </c>
      <c r="E1394" s="7">
        <v>246.89999389648438</v>
      </c>
      <c r="F1394" s="7">
        <v>246.09999084472656</v>
      </c>
      <c r="G1394" s="7">
        <v>245.39999389648438</v>
      </c>
      <c r="H1394" s="24">
        <v>47.5</v>
      </c>
    </row>
    <row r="1395" spans="1:8" x14ac:dyDescent="0.25">
      <c r="A1395" s="13">
        <v>45466.923611111109</v>
      </c>
      <c r="B1395" s="7">
        <v>229.5</v>
      </c>
      <c r="C1395" s="7">
        <v>224.5</v>
      </c>
      <c r="D1395" s="7">
        <v>233.39999389648438</v>
      </c>
      <c r="E1395" s="7">
        <v>246.09999084472656</v>
      </c>
      <c r="F1395" s="7">
        <v>245.39999389648438</v>
      </c>
      <c r="G1395" s="7">
        <v>244.30000305175781</v>
      </c>
      <c r="H1395" s="24">
        <v>47.5</v>
      </c>
    </row>
    <row r="1396" spans="1:8" x14ac:dyDescent="0.25">
      <c r="A1396" s="13">
        <v>45466.925000000003</v>
      </c>
      <c r="B1396" s="7">
        <v>228.5</v>
      </c>
      <c r="C1396" s="7">
        <v>223.80000305175781</v>
      </c>
      <c r="D1396" s="7">
        <v>232.69999694824219</v>
      </c>
      <c r="E1396" s="7">
        <v>245.89999389648438</v>
      </c>
      <c r="F1396" s="7">
        <v>245</v>
      </c>
      <c r="G1396" s="7">
        <v>244.19999694824219</v>
      </c>
      <c r="H1396" s="24">
        <v>47.5</v>
      </c>
    </row>
    <row r="1397" spans="1:8" x14ac:dyDescent="0.25">
      <c r="A1397" s="13">
        <v>45466.926388888889</v>
      </c>
      <c r="B1397" s="7">
        <v>228.89999389648438</v>
      </c>
      <c r="C1397" s="7">
        <v>223.89999389648438</v>
      </c>
      <c r="D1397" s="7">
        <v>232.60000610351563</v>
      </c>
      <c r="E1397" s="7">
        <v>245.59999084472656</v>
      </c>
      <c r="F1397" s="7">
        <v>244.79998779296875</v>
      </c>
      <c r="G1397" s="7">
        <v>243.89999389648438</v>
      </c>
      <c r="H1397" s="24">
        <v>47.599998474121094</v>
      </c>
    </row>
    <row r="1398" spans="1:8" x14ac:dyDescent="0.25">
      <c r="A1398" s="13">
        <v>45466.927777777775</v>
      </c>
      <c r="B1398" s="7">
        <v>228.19999694824219</v>
      </c>
      <c r="C1398" s="7">
        <v>223.5</v>
      </c>
      <c r="D1398" s="7">
        <v>232.89999389648438</v>
      </c>
      <c r="E1398" s="7">
        <v>246.09999084472656</v>
      </c>
      <c r="F1398" s="7">
        <v>244.89999389648438</v>
      </c>
      <c r="G1398" s="7">
        <v>244.60000610351563</v>
      </c>
      <c r="H1398" s="24">
        <v>47.5</v>
      </c>
    </row>
    <row r="1399" spans="1:8" x14ac:dyDescent="0.25">
      <c r="A1399" s="13">
        <v>45466.929166666669</v>
      </c>
      <c r="B1399" s="7">
        <v>227.60000610351563</v>
      </c>
      <c r="C1399" s="7">
        <v>222.89999389648438</v>
      </c>
      <c r="D1399" s="7">
        <v>232</v>
      </c>
      <c r="E1399" s="7">
        <v>245.69999694824219</v>
      </c>
      <c r="F1399" s="7">
        <v>244.89999389648438</v>
      </c>
      <c r="G1399" s="7">
        <v>244.19999694824219</v>
      </c>
      <c r="H1399" s="24">
        <v>47.599998474121094</v>
      </c>
    </row>
    <row r="1400" spans="1:8" x14ac:dyDescent="0.25">
      <c r="A1400" s="13">
        <v>45466.930555555555</v>
      </c>
      <c r="B1400" s="7">
        <v>227.89999389648438</v>
      </c>
      <c r="C1400" s="7">
        <v>223.10000610351563</v>
      </c>
      <c r="D1400" s="7">
        <v>232.19999694824219</v>
      </c>
      <c r="E1400" s="7">
        <v>245.69999694824219</v>
      </c>
      <c r="F1400" s="7">
        <v>244.69999694824219</v>
      </c>
      <c r="G1400" s="7">
        <v>243.89999389648438</v>
      </c>
      <c r="H1400" s="24">
        <v>47.400001525878906</v>
      </c>
    </row>
    <row r="1401" spans="1:8" x14ac:dyDescent="0.25">
      <c r="A1401" s="13">
        <v>45466.931944444441</v>
      </c>
      <c r="B1401" s="7">
        <v>228.89999389648438</v>
      </c>
      <c r="C1401" s="7">
        <v>223.80000305175781</v>
      </c>
      <c r="D1401" s="7">
        <v>233.30000305175781</v>
      </c>
      <c r="E1401" s="7">
        <v>246.39999389648438</v>
      </c>
      <c r="F1401" s="7">
        <v>245.09999084472656</v>
      </c>
      <c r="G1401" s="7">
        <v>244.89999389648438</v>
      </c>
      <c r="H1401" s="24">
        <v>47.599998474121094</v>
      </c>
    </row>
    <row r="1402" spans="1:8" x14ac:dyDescent="0.25">
      <c r="A1402" s="13">
        <v>45466.933333333334</v>
      </c>
      <c r="B1402" s="7">
        <v>228.10000610351563</v>
      </c>
      <c r="C1402" s="7">
        <v>223.5</v>
      </c>
      <c r="D1402" s="7">
        <v>234.39999389648438</v>
      </c>
      <c r="E1402" s="7">
        <v>247.69999694824219</v>
      </c>
      <c r="F1402" s="7">
        <v>246.29998779296875</v>
      </c>
      <c r="G1402" s="7">
        <v>246.60000610351563</v>
      </c>
      <c r="H1402" s="24">
        <v>47.400001525878906</v>
      </c>
    </row>
    <row r="1403" spans="1:8" x14ac:dyDescent="0.25">
      <c r="A1403" s="13">
        <v>45466.93472222222</v>
      </c>
      <c r="B1403" s="7">
        <v>228.39999389648438</v>
      </c>
      <c r="C1403" s="7">
        <v>223.5</v>
      </c>
      <c r="D1403" s="7">
        <v>232.89999389648438</v>
      </c>
      <c r="E1403" s="7">
        <v>247</v>
      </c>
      <c r="F1403" s="7">
        <v>246.19999694824219</v>
      </c>
      <c r="G1403" s="7">
        <v>245.5</v>
      </c>
      <c r="H1403" s="24">
        <v>47.5</v>
      </c>
    </row>
    <row r="1404" spans="1:8" x14ac:dyDescent="0.25">
      <c r="A1404" s="13">
        <v>45466.936111111114</v>
      </c>
      <c r="B1404" s="7">
        <v>229.19999694824219</v>
      </c>
      <c r="C1404" s="7">
        <v>224</v>
      </c>
      <c r="D1404" s="7">
        <v>233.5</v>
      </c>
      <c r="E1404" s="7">
        <v>246.5</v>
      </c>
      <c r="F1404" s="7">
        <v>245.5</v>
      </c>
      <c r="G1404" s="7">
        <v>244.69999694824219</v>
      </c>
      <c r="H1404" s="24">
        <v>47.299999237060547</v>
      </c>
    </row>
    <row r="1405" spans="1:8" x14ac:dyDescent="0.25">
      <c r="A1405" s="13">
        <v>45466.9375</v>
      </c>
      <c r="B1405" s="7">
        <v>228.10000610351563</v>
      </c>
      <c r="C1405" s="7">
        <v>223.39999389648438</v>
      </c>
      <c r="D1405" s="7">
        <v>233.19999694824219</v>
      </c>
      <c r="E1405" s="7">
        <v>246.59999084472656</v>
      </c>
      <c r="F1405" s="7">
        <v>245.59999084472656</v>
      </c>
      <c r="G1405" s="7">
        <v>245.10000610351563</v>
      </c>
      <c r="H1405" s="24">
        <v>47.400001525878906</v>
      </c>
    </row>
    <row r="1406" spans="1:8" x14ac:dyDescent="0.25">
      <c r="A1406" s="13">
        <v>45466.938888888886</v>
      </c>
      <c r="B1406" s="7">
        <v>227.60000610351563</v>
      </c>
      <c r="C1406" s="7">
        <v>222.80000305175781</v>
      </c>
      <c r="D1406" s="7">
        <v>232.19999694824219</v>
      </c>
      <c r="E1406" s="7">
        <v>246.30000305175781</v>
      </c>
      <c r="F1406" s="7">
        <v>245.29998779296875</v>
      </c>
      <c r="G1406" s="7">
        <v>244.60000610351563</v>
      </c>
      <c r="H1406" s="24">
        <v>47.599998474121094</v>
      </c>
    </row>
    <row r="1407" spans="1:8" x14ac:dyDescent="0.25">
      <c r="A1407" s="13">
        <v>45466.94027777778</v>
      </c>
      <c r="B1407" s="7">
        <v>228</v>
      </c>
      <c r="C1407" s="7">
        <v>223</v>
      </c>
      <c r="D1407" s="7">
        <v>232.39999389648438</v>
      </c>
      <c r="E1407" s="7">
        <v>245.69999694824219</v>
      </c>
      <c r="F1407" s="7">
        <v>244.79998779296875</v>
      </c>
      <c r="G1407" s="7">
        <v>244</v>
      </c>
      <c r="H1407" s="24">
        <v>47.5</v>
      </c>
    </row>
    <row r="1408" spans="1:8" x14ac:dyDescent="0.25">
      <c r="A1408" s="13">
        <v>45466.941666666666</v>
      </c>
      <c r="B1408" s="7">
        <v>228</v>
      </c>
      <c r="C1408" s="7">
        <v>223</v>
      </c>
      <c r="D1408" s="7">
        <v>232.69999694824219</v>
      </c>
      <c r="E1408" s="7">
        <v>246</v>
      </c>
      <c r="F1408" s="7">
        <v>244.89999389648438</v>
      </c>
      <c r="G1408" s="7">
        <v>244.5</v>
      </c>
      <c r="H1408" s="24">
        <v>47.299999237060547</v>
      </c>
    </row>
    <row r="1409" spans="1:8" x14ac:dyDescent="0.25">
      <c r="A1409" s="13">
        <v>45466.943055555559</v>
      </c>
      <c r="B1409" s="7">
        <v>227.60000610351563</v>
      </c>
      <c r="C1409" s="7">
        <v>222.80000305175781</v>
      </c>
      <c r="D1409" s="7">
        <v>233</v>
      </c>
      <c r="E1409" s="7">
        <v>246.19999694824219</v>
      </c>
      <c r="F1409" s="7">
        <v>245.09999084472656</v>
      </c>
      <c r="G1409" s="7">
        <v>244.80000305175781</v>
      </c>
      <c r="H1409" s="24">
        <v>47.400001525878906</v>
      </c>
    </row>
    <row r="1410" spans="1:8" x14ac:dyDescent="0.25">
      <c r="A1410" s="13">
        <v>45466.944444444445</v>
      </c>
      <c r="B1410" s="7">
        <v>227.60000610351563</v>
      </c>
      <c r="C1410" s="7">
        <v>222.69999694824219</v>
      </c>
      <c r="D1410" s="7">
        <v>232.89999389648438</v>
      </c>
      <c r="E1410" s="7">
        <v>246.5</v>
      </c>
      <c r="F1410" s="7">
        <v>245.39999389648438</v>
      </c>
      <c r="G1410" s="7">
        <v>245.10000610351563</v>
      </c>
      <c r="H1410" s="24">
        <v>47.299999237060547</v>
      </c>
    </row>
    <row r="1411" spans="1:8" x14ac:dyDescent="0.25">
      <c r="A1411" s="13">
        <v>45466.945833333331</v>
      </c>
      <c r="B1411" s="7">
        <v>226.80000305175781</v>
      </c>
      <c r="C1411" s="7">
        <v>222.19999694824219</v>
      </c>
      <c r="D1411" s="7">
        <v>233</v>
      </c>
      <c r="E1411" s="7">
        <v>247</v>
      </c>
      <c r="F1411" s="7">
        <v>245.79998779296875</v>
      </c>
      <c r="G1411" s="7">
        <v>245.60000610351563</v>
      </c>
      <c r="H1411" s="24">
        <v>47.5</v>
      </c>
    </row>
    <row r="1412" spans="1:8" x14ac:dyDescent="0.25">
      <c r="A1412" s="13">
        <v>45466.947222222225</v>
      </c>
      <c r="B1412" s="7">
        <v>227.5</v>
      </c>
      <c r="C1412" s="7">
        <v>222.39999389648438</v>
      </c>
      <c r="D1412" s="7">
        <v>233.19999694824219</v>
      </c>
      <c r="E1412" s="7">
        <v>247.39999389648438</v>
      </c>
      <c r="F1412" s="7">
        <v>246.29998779296875</v>
      </c>
      <c r="G1412" s="7">
        <v>246.19999694824219</v>
      </c>
      <c r="H1412" s="24">
        <v>47.200000762939453</v>
      </c>
    </row>
    <row r="1413" spans="1:8" x14ac:dyDescent="0.25">
      <c r="A1413" s="13">
        <v>45466.948611111111</v>
      </c>
      <c r="B1413" s="7">
        <v>227.60000610351563</v>
      </c>
      <c r="C1413" s="7">
        <v>222.60000610351563</v>
      </c>
      <c r="D1413" s="7">
        <v>233.39999389648438</v>
      </c>
      <c r="E1413" s="7">
        <v>247.80000305175781</v>
      </c>
      <c r="F1413" s="7">
        <v>246.59999084472656</v>
      </c>
      <c r="G1413" s="7">
        <v>246.39999389648438</v>
      </c>
      <c r="H1413" s="24">
        <v>47.299999237060547</v>
      </c>
    </row>
    <row r="1414" spans="1:8" x14ac:dyDescent="0.25">
      <c r="A1414" s="13">
        <v>45466.95</v>
      </c>
      <c r="B1414" s="7">
        <v>227.5</v>
      </c>
      <c r="C1414" s="7">
        <v>222.60000610351563</v>
      </c>
      <c r="D1414" s="7">
        <v>233.80000305175781</v>
      </c>
      <c r="E1414" s="7">
        <v>248.5</v>
      </c>
      <c r="F1414" s="7">
        <v>247.19999694824219</v>
      </c>
      <c r="G1414" s="7">
        <v>247.19999694824219</v>
      </c>
      <c r="H1414" s="24">
        <v>47.200000762939453</v>
      </c>
    </row>
    <row r="1415" spans="1:8" x14ac:dyDescent="0.25">
      <c r="A1415" s="13">
        <v>45466.951388888891</v>
      </c>
      <c r="B1415" s="7">
        <v>228</v>
      </c>
      <c r="C1415" s="7">
        <v>222.89999389648438</v>
      </c>
      <c r="D1415" s="7">
        <v>233.30000305175781</v>
      </c>
      <c r="E1415" s="7">
        <v>247.59999084472656</v>
      </c>
      <c r="F1415" s="7">
        <v>246.89999389648438</v>
      </c>
      <c r="G1415" s="7">
        <v>246</v>
      </c>
      <c r="H1415" s="24">
        <v>47.200000762939453</v>
      </c>
    </row>
    <row r="1416" spans="1:8" x14ac:dyDescent="0.25">
      <c r="A1416" s="13">
        <v>45466.952777777777</v>
      </c>
      <c r="B1416" s="7">
        <v>227.5</v>
      </c>
      <c r="C1416" s="7">
        <v>222.69999694824219</v>
      </c>
      <c r="D1416" s="7">
        <v>232</v>
      </c>
      <c r="E1416" s="7">
        <v>245.39999389648438</v>
      </c>
      <c r="F1416" s="7">
        <v>244.89999389648438</v>
      </c>
      <c r="G1416" s="7">
        <v>243.19999694824219</v>
      </c>
      <c r="H1416" s="24">
        <v>47.299999237060547</v>
      </c>
    </row>
    <row r="1417" spans="1:8" x14ac:dyDescent="0.25">
      <c r="A1417" s="13">
        <v>45466.95416666667</v>
      </c>
      <c r="B1417" s="7">
        <v>228.60000610351563</v>
      </c>
      <c r="C1417" s="7">
        <v>223.30000305175781</v>
      </c>
      <c r="D1417" s="7">
        <v>231.19999694824219</v>
      </c>
      <c r="E1417" s="7">
        <v>243.5</v>
      </c>
      <c r="F1417" s="7">
        <v>243.09999084472656</v>
      </c>
      <c r="G1417" s="7">
        <v>241.30000305175781</v>
      </c>
      <c r="H1417" s="24">
        <v>47.099998474121094</v>
      </c>
    </row>
    <row r="1418" spans="1:8" x14ac:dyDescent="0.25">
      <c r="A1418" s="13">
        <v>45466.955555555556</v>
      </c>
      <c r="B1418" s="7">
        <v>228.30000305175781</v>
      </c>
      <c r="C1418" s="7">
        <v>223.19999694824219</v>
      </c>
      <c r="D1418" s="7">
        <v>232.5</v>
      </c>
      <c r="E1418" s="7">
        <v>244.80000305175781</v>
      </c>
      <c r="F1418" s="7">
        <v>243.59999084472656</v>
      </c>
      <c r="G1418" s="7">
        <v>243.19999694824219</v>
      </c>
      <c r="H1418" s="24">
        <v>47.299999237060547</v>
      </c>
    </row>
    <row r="1419" spans="1:8" x14ac:dyDescent="0.25">
      <c r="A1419" s="13">
        <v>45466.956944444442</v>
      </c>
      <c r="B1419" s="7">
        <v>227.19999694824219</v>
      </c>
      <c r="C1419" s="7">
        <v>222.60000610351563</v>
      </c>
      <c r="D1419" s="7">
        <v>232.80000305175781</v>
      </c>
      <c r="E1419" s="7">
        <v>245.5</v>
      </c>
      <c r="F1419" s="7">
        <v>244.29998779296875</v>
      </c>
      <c r="G1419" s="7">
        <v>244</v>
      </c>
      <c r="H1419" s="24">
        <v>47.099998474121094</v>
      </c>
    </row>
    <row r="1420" spans="1:8" x14ac:dyDescent="0.25">
      <c r="A1420" s="13">
        <v>45466.958333333336</v>
      </c>
      <c r="B1420" s="7">
        <v>226.69999694824219</v>
      </c>
      <c r="C1420" s="7">
        <v>222</v>
      </c>
      <c r="D1420" s="7">
        <v>231</v>
      </c>
      <c r="E1420" s="7">
        <v>244.80000305175781</v>
      </c>
      <c r="F1420" s="7">
        <v>244.09999084472656</v>
      </c>
      <c r="G1420" s="7">
        <v>243</v>
      </c>
      <c r="H1420" s="24">
        <v>47.200000762939453</v>
      </c>
    </row>
    <row r="1421" spans="1:8" x14ac:dyDescent="0.25">
      <c r="A1421" s="13">
        <v>45466.959722222222</v>
      </c>
      <c r="B1421" s="7">
        <v>226.80000305175781</v>
      </c>
      <c r="C1421" s="7">
        <v>222</v>
      </c>
      <c r="D1421" s="7">
        <v>231</v>
      </c>
      <c r="E1421" s="7">
        <v>244</v>
      </c>
      <c r="F1421" s="7">
        <v>243.29998779296875</v>
      </c>
      <c r="G1421" s="7">
        <v>242</v>
      </c>
      <c r="H1421" s="24">
        <v>47.200000762939453</v>
      </c>
    </row>
    <row r="1422" spans="1:8" x14ac:dyDescent="0.25">
      <c r="A1422" s="13">
        <v>45466.961111111108</v>
      </c>
      <c r="B1422" s="7">
        <v>226.19999694824219</v>
      </c>
      <c r="C1422" s="7">
        <v>221.60000610351563</v>
      </c>
      <c r="D1422" s="7">
        <v>230.80000305175781</v>
      </c>
      <c r="E1422" s="7">
        <v>243.69999694824219</v>
      </c>
      <c r="F1422" s="7">
        <v>242.89999389648438</v>
      </c>
      <c r="G1422" s="7">
        <v>241.89999389648438</v>
      </c>
      <c r="H1422" s="24">
        <v>47.099998474121094</v>
      </c>
    </row>
    <row r="1423" spans="1:8" x14ac:dyDescent="0.25">
      <c r="A1423" s="13">
        <v>45466.962500000001</v>
      </c>
      <c r="B1423" s="7">
        <v>225.39999389648438</v>
      </c>
      <c r="C1423" s="7">
        <v>220.80000305175781</v>
      </c>
      <c r="D1423" s="7">
        <v>230</v>
      </c>
      <c r="E1423" s="7">
        <v>243.30000305175781</v>
      </c>
      <c r="F1423" s="7">
        <v>242.5</v>
      </c>
      <c r="G1423" s="7">
        <v>241.5</v>
      </c>
      <c r="H1423" s="24">
        <v>47.200000762939453</v>
      </c>
    </row>
    <row r="1424" spans="1:8" x14ac:dyDescent="0.25">
      <c r="A1424" s="13">
        <v>45466.963888888888</v>
      </c>
      <c r="B1424" s="7">
        <v>225.80000305175781</v>
      </c>
      <c r="C1424" s="7">
        <v>220.89999389648438</v>
      </c>
      <c r="D1424" s="7">
        <v>230.69999694824219</v>
      </c>
      <c r="E1424" s="7">
        <v>243.39999389648438</v>
      </c>
      <c r="F1424" s="7">
        <v>242.5</v>
      </c>
      <c r="G1424" s="7">
        <v>241.60000610351563</v>
      </c>
      <c r="H1424" s="24">
        <v>47.400001525878906</v>
      </c>
    </row>
    <row r="1425" spans="1:8" x14ac:dyDescent="0.25">
      <c r="A1425" s="13">
        <v>45466.965277777781</v>
      </c>
      <c r="B1425" s="7">
        <v>225.39999389648438</v>
      </c>
      <c r="C1425" s="7">
        <v>220.60000610351563</v>
      </c>
      <c r="D1425" s="7">
        <v>231.10000610351563</v>
      </c>
      <c r="E1425" s="7">
        <v>244.30000305175781</v>
      </c>
      <c r="F1425" s="7">
        <v>243.19999694824219</v>
      </c>
      <c r="G1425" s="7">
        <v>242.80000305175781</v>
      </c>
      <c r="H1425" s="24">
        <v>47.200000762939453</v>
      </c>
    </row>
    <row r="1426" spans="1:8" x14ac:dyDescent="0.25">
      <c r="A1426" s="13">
        <v>45466.966666666667</v>
      </c>
      <c r="B1426" s="7">
        <v>225</v>
      </c>
      <c r="C1426" s="7">
        <v>220.19999694824219</v>
      </c>
      <c r="D1426" s="7">
        <v>230.60000610351563</v>
      </c>
      <c r="E1426" s="7">
        <v>244.59999084472656</v>
      </c>
      <c r="F1426" s="7">
        <v>243.59999084472656</v>
      </c>
      <c r="G1426" s="7">
        <v>243.10000610351563</v>
      </c>
      <c r="H1426" s="24">
        <v>47.900001525878906</v>
      </c>
    </row>
    <row r="1427" spans="1:8" x14ac:dyDescent="0.25">
      <c r="A1427" s="13">
        <v>45466.968055555553</v>
      </c>
      <c r="B1427" s="7">
        <v>223.39999389648438</v>
      </c>
      <c r="C1427" s="7">
        <v>219.19999694824219</v>
      </c>
      <c r="D1427" s="7">
        <v>230.30000305175781</v>
      </c>
      <c r="E1427" s="7">
        <v>243.80000305175781</v>
      </c>
      <c r="F1427" s="7">
        <v>243</v>
      </c>
      <c r="G1427" s="7">
        <v>241.89999389648438</v>
      </c>
      <c r="H1427" s="24">
        <v>47.700000762939453</v>
      </c>
    </row>
    <row r="1428" spans="1:8" x14ac:dyDescent="0.25">
      <c r="A1428" s="13">
        <v>45466.969444444447</v>
      </c>
      <c r="B1428" s="7">
        <v>221.69999694824219</v>
      </c>
      <c r="C1428" s="7">
        <v>217.60000610351563</v>
      </c>
      <c r="D1428" s="7">
        <v>228.10000610351563</v>
      </c>
      <c r="E1428" s="7">
        <v>243.30000305175781</v>
      </c>
      <c r="F1428" s="7">
        <v>242.59999084472656</v>
      </c>
      <c r="G1428" s="7">
        <v>241.5</v>
      </c>
      <c r="H1428" s="24">
        <v>47.700000762939453</v>
      </c>
    </row>
    <row r="1429" spans="1:8" x14ac:dyDescent="0.25">
      <c r="A1429" s="13">
        <v>45466.970833333333</v>
      </c>
      <c r="B1429" s="7">
        <v>221.69999694824219</v>
      </c>
      <c r="C1429" s="7">
        <v>217.10000610351563</v>
      </c>
      <c r="D1429" s="7">
        <v>227.5</v>
      </c>
      <c r="E1429" s="7">
        <v>241.80000305175781</v>
      </c>
      <c r="F1429" s="7">
        <v>241.29998779296875</v>
      </c>
      <c r="G1429" s="7">
        <v>239.80000305175781</v>
      </c>
      <c r="H1429" s="24">
        <v>47.700000762939453</v>
      </c>
    </row>
    <row r="1430" spans="1:8" x14ac:dyDescent="0.25">
      <c r="A1430" s="13">
        <v>45466.972222222219</v>
      </c>
      <c r="B1430" s="7">
        <v>220.89999389648438</v>
      </c>
      <c r="C1430" s="7">
        <v>216.39999389648438</v>
      </c>
      <c r="D1430" s="7">
        <v>227</v>
      </c>
      <c r="E1430" s="7">
        <v>241</v>
      </c>
      <c r="F1430" s="7">
        <v>240.5</v>
      </c>
      <c r="G1430" s="7">
        <v>239.10000610351563</v>
      </c>
      <c r="H1430" s="24">
        <v>47.700000762939453</v>
      </c>
    </row>
    <row r="1431" spans="1:8" x14ac:dyDescent="0.25">
      <c r="A1431" s="13">
        <v>45466.973611111112</v>
      </c>
      <c r="B1431" s="7">
        <v>221</v>
      </c>
      <c r="C1431" s="7">
        <v>216.30000305175781</v>
      </c>
      <c r="D1431" s="7">
        <v>226.5</v>
      </c>
      <c r="E1431" s="7">
        <v>240</v>
      </c>
      <c r="F1431" s="7">
        <v>239.5</v>
      </c>
      <c r="G1431" s="7">
        <v>237.69999694824219</v>
      </c>
      <c r="H1431" s="24">
        <v>47.599998474121094</v>
      </c>
    </row>
    <row r="1432" spans="1:8" x14ac:dyDescent="0.25">
      <c r="A1432" s="13">
        <v>45466.974999999999</v>
      </c>
      <c r="B1432" s="7">
        <v>219.80000305175781</v>
      </c>
      <c r="C1432" s="7">
        <v>215.39999389648438</v>
      </c>
      <c r="D1432" s="7">
        <v>226.60000610351563</v>
      </c>
      <c r="E1432" s="7">
        <v>240.30000305175781</v>
      </c>
      <c r="F1432" s="7">
        <v>239.59999084472656</v>
      </c>
      <c r="G1432" s="7">
        <v>238.5</v>
      </c>
      <c r="H1432" s="24">
        <v>47.099998474121094</v>
      </c>
    </row>
    <row r="1433" spans="1:8" x14ac:dyDescent="0.25">
      <c r="A1433" s="13">
        <v>45466.976388888892</v>
      </c>
      <c r="B1433" s="7">
        <v>219.10000610351563</v>
      </c>
      <c r="C1433" s="7">
        <v>214.60000610351563</v>
      </c>
      <c r="D1433" s="7">
        <v>225.69999694824219</v>
      </c>
      <c r="E1433" s="7">
        <v>240.30000305175781</v>
      </c>
      <c r="F1433" s="7">
        <v>239.5</v>
      </c>
      <c r="G1433" s="7">
        <v>238.39999389648438</v>
      </c>
      <c r="H1433" s="24">
        <v>47.099998474121094</v>
      </c>
    </row>
    <row r="1434" spans="1:8" x14ac:dyDescent="0.25">
      <c r="A1434" s="13">
        <v>45466.977777777778</v>
      </c>
      <c r="B1434" s="7">
        <v>219</v>
      </c>
      <c r="C1434" s="7">
        <v>214.39999389648438</v>
      </c>
      <c r="D1434" s="7">
        <v>225.60000610351563</v>
      </c>
      <c r="E1434" s="7">
        <v>239.69999694824219</v>
      </c>
      <c r="F1434" s="7">
        <v>239</v>
      </c>
      <c r="G1434" s="7">
        <v>237.80000305175781</v>
      </c>
      <c r="H1434" s="24">
        <v>47</v>
      </c>
    </row>
    <row r="1435" spans="1:8" x14ac:dyDescent="0.25">
      <c r="A1435" s="13">
        <v>45466.979166666664</v>
      </c>
      <c r="B1435" s="7">
        <v>218.5</v>
      </c>
      <c r="C1435" s="7">
        <v>213.89999389648438</v>
      </c>
      <c r="D1435" s="7">
        <v>225</v>
      </c>
      <c r="E1435" s="7">
        <v>239.69999694824219</v>
      </c>
      <c r="F1435" s="7">
        <v>239</v>
      </c>
      <c r="G1435" s="7">
        <v>237.89999389648438</v>
      </c>
      <c r="H1435" s="24">
        <v>47</v>
      </c>
    </row>
    <row r="1436" spans="1:8" x14ac:dyDescent="0.25">
      <c r="A1436" s="13">
        <v>45466.980555555558</v>
      </c>
      <c r="B1436" s="7">
        <v>217.89999389648438</v>
      </c>
      <c r="C1436" s="7">
        <v>213.39999389648438</v>
      </c>
      <c r="D1436" s="7">
        <v>224.10000610351563</v>
      </c>
      <c r="E1436" s="7">
        <v>239</v>
      </c>
      <c r="F1436" s="7">
        <v>238.29998779296875</v>
      </c>
      <c r="G1436" s="7">
        <v>236.89999389648438</v>
      </c>
      <c r="H1436" s="24">
        <v>46.799999237060547</v>
      </c>
    </row>
    <row r="1437" spans="1:8" x14ac:dyDescent="0.25">
      <c r="A1437" s="13">
        <v>45466.981944444444</v>
      </c>
      <c r="B1437" s="7">
        <v>218.19999694824219</v>
      </c>
      <c r="C1437" s="7">
        <v>213.5</v>
      </c>
      <c r="D1437" s="7">
        <v>224</v>
      </c>
      <c r="E1437" s="7">
        <v>238.09999084472656</v>
      </c>
      <c r="F1437" s="7">
        <v>237.59999084472656</v>
      </c>
      <c r="G1437" s="7">
        <v>235.89999389648438</v>
      </c>
      <c r="H1437" s="24">
        <v>47.099998474121094</v>
      </c>
    </row>
    <row r="1438" spans="1:8" x14ac:dyDescent="0.25">
      <c r="A1438" s="13">
        <v>45466.98333333333</v>
      </c>
      <c r="B1438" s="7">
        <v>217.5</v>
      </c>
      <c r="C1438" s="7">
        <v>212.89999389648438</v>
      </c>
      <c r="D1438" s="7">
        <v>223.69999694824219</v>
      </c>
      <c r="E1438" s="7">
        <v>237.69999694824219</v>
      </c>
      <c r="F1438" s="7">
        <v>237.09999084472656</v>
      </c>
      <c r="G1438" s="7">
        <v>235.69999694824219</v>
      </c>
      <c r="H1438" s="24">
        <v>46.799999237060547</v>
      </c>
    </row>
    <row r="1439" spans="1:8" x14ac:dyDescent="0.25">
      <c r="A1439" s="13">
        <v>45466.984722222223</v>
      </c>
      <c r="B1439" s="7">
        <v>216.69999694824219</v>
      </c>
      <c r="C1439" s="7">
        <v>212.19999694824219</v>
      </c>
      <c r="D1439" s="7">
        <v>223.39999389648438</v>
      </c>
      <c r="E1439" s="7">
        <v>237.39999389648438</v>
      </c>
      <c r="F1439" s="7">
        <v>236.89999389648438</v>
      </c>
      <c r="G1439" s="7">
        <v>235.39999389648438</v>
      </c>
      <c r="H1439" s="24">
        <v>46.700000762939453</v>
      </c>
    </row>
    <row r="1440" spans="1:8" x14ac:dyDescent="0.25">
      <c r="A1440" s="13">
        <v>45466.986111111109</v>
      </c>
      <c r="B1440" s="7">
        <v>216.39999389648438</v>
      </c>
      <c r="C1440" s="7">
        <v>211.69999694824219</v>
      </c>
      <c r="D1440" s="7">
        <v>222.30000305175781</v>
      </c>
      <c r="E1440" s="7">
        <v>236.30000305175781</v>
      </c>
      <c r="F1440" s="7">
        <v>235.79998779296875</v>
      </c>
      <c r="G1440" s="7">
        <v>234</v>
      </c>
      <c r="H1440" s="24">
        <v>46.799999237060547</v>
      </c>
    </row>
    <row r="1441" spans="1:8" x14ac:dyDescent="0.25">
      <c r="A1441" s="13">
        <v>45466.987500000003</v>
      </c>
      <c r="B1441" s="7">
        <v>216.69999694824219</v>
      </c>
      <c r="C1441" s="7">
        <v>211.80000305175781</v>
      </c>
      <c r="D1441" s="7">
        <v>222.39999389648438</v>
      </c>
      <c r="E1441" s="7">
        <v>235.89999389648438</v>
      </c>
      <c r="F1441" s="7">
        <v>235.39999389648438</v>
      </c>
      <c r="G1441" s="7">
        <v>233.89999389648438</v>
      </c>
      <c r="H1441" s="24">
        <v>46.700000762939453</v>
      </c>
    </row>
    <row r="1442" spans="1:8" x14ac:dyDescent="0.25">
      <c r="A1442" s="13">
        <v>45466.988888888889</v>
      </c>
      <c r="B1442" s="7">
        <v>215.39999389648438</v>
      </c>
      <c r="C1442" s="7">
        <v>211</v>
      </c>
      <c r="D1442" s="7">
        <v>222.19999694824219</v>
      </c>
      <c r="E1442" s="7">
        <v>235.89999389648438</v>
      </c>
      <c r="F1442" s="7">
        <v>235.19999694824219</v>
      </c>
      <c r="G1442" s="7">
        <v>233.89999389648438</v>
      </c>
      <c r="H1442" s="24">
        <v>46.599998474121094</v>
      </c>
    </row>
    <row r="1443" spans="1:8" x14ac:dyDescent="0.25">
      <c r="A1443" s="13">
        <v>45466.990277777775</v>
      </c>
      <c r="B1443" s="7">
        <v>215.19999694824219</v>
      </c>
      <c r="C1443" s="7">
        <v>210.5</v>
      </c>
      <c r="D1443" s="7">
        <v>221.10000610351563</v>
      </c>
      <c r="E1443" s="7">
        <v>235.19999694824219</v>
      </c>
      <c r="F1443" s="7">
        <v>234.69999694824219</v>
      </c>
      <c r="G1443" s="7">
        <v>232.89999389648438</v>
      </c>
      <c r="H1443" s="24">
        <v>46.400001525878906</v>
      </c>
    </row>
    <row r="1444" spans="1:8" x14ac:dyDescent="0.25">
      <c r="A1444" s="13">
        <v>45466.991666666669</v>
      </c>
      <c r="B1444" s="7">
        <v>215.30000305175781</v>
      </c>
      <c r="C1444" s="7">
        <v>210.5</v>
      </c>
      <c r="D1444" s="7">
        <v>221</v>
      </c>
      <c r="E1444" s="7">
        <v>234.19999694824219</v>
      </c>
      <c r="F1444" s="7">
        <v>233.59999084472656</v>
      </c>
      <c r="G1444" s="7">
        <v>231.80000305175781</v>
      </c>
      <c r="H1444" s="24">
        <v>46.400001525878906</v>
      </c>
    </row>
    <row r="1445" spans="1:8" x14ac:dyDescent="0.25">
      <c r="A1445" s="13">
        <v>45466.993055555555</v>
      </c>
      <c r="B1445" s="7">
        <v>214.19999694824219</v>
      </c>
      <c r="C1445" s="7">
        <v>209.69999694824219</v>
      </c>
      <c r="D1445" s="7">
        <v>220.80000305175781</v>
      </c>
      <c r="E1445" s="7">
        <v>234.59999084472656</v>
      </c>
      <c r="F1445" s="7">
        <v>233.69999694824219</v>
      </c>
      <c r="G1445" s="7">
        <v>232.5</v>
      </c>
      <c r="H1445" s="24">
        <v>46.299999237060547</v>
      </c>
    </row>
    <row r="1446" spans="1:8" x14ac:dyDescent="0.25">
      <c r="A1446" s="13">
        <v>45466.994444444441</v>
      </c>
      <c r="B1446" s="7">
        <v>213.89999389648438</v>
      </c>
      <c r="C1446" s="7">
        <v>209.19999694824219</v>
      </c>
      <c r="D1446" s="7">
        <v>220.69999694824219</v>
      </c>
      <c r="E1446" s="7">
        <v>234.89999389648438</v>
      </c>
      <c r="F1446" s="7">
        <v>234.09999084472656</v>
      </c>
      <c r="G1446" s="7">
        <v>233</v>
      </c>
      <c r="H1446" s="24">
        <v>46.099998474121094</v>
      </c>
    </row>
    <row r="1447" spans="1:8" x14ac:dyDescent="0.25">
      <c r="A1447" s="13">
        <v>45466.995833333334</v>
      </c>
      <c r="B1447" s="7">
        <v>213.80000305175781</v>
      </c>
      <c r="C1447" s="7">
        <v>209.10000610351563</v>
      </c>
      <c r="D1447" s="7">
        <v>220.30000305175781</v>
      </c>
      <c r="E1447" s="7">
        <v>234.30000305175781</v>
      </c>
      <c r="F1447" s="7">
        <v>233.59999084472656</v>
      </c>
      <c r="G1447" s="7">
        <v>232.10000610351563</v>
      </c>
      <c r="H1447" s="24">
        <v>46</v>
      </c>
    </row>
    <row r="1448" spans="1:8" x14ac:dyDescent="0.25">
      <c r="A1448" s="13">
        <v>45466.99722222222</v>
      </c>
      <c r="B1448" s="7">
        <v>213.89999389648438</v>
      </c>
      <c r="C1448" s="7">
        <v>209</v>
      </c>
      <c r="D1448" s="7">
        <v>220.19999694824219</v>
      </c>
      <c r="E1448" s="7">
        <v>234.30000305175781</v>
      </c>
      <c r="F1448" s="7">
        <v>233.69999694824219</v>
      </c>
      <c r="G1448" s="7">
        <v>232.19999694824219</v>
      </c>
      <c r="H1448" s="24">
        <v>45.799999237060547</v>
      </c>
    </row>
    <row r="1449" spans="1:8" x14ac:dyDescent="0.25">
      <c r="A1449" s="13">
        <v>45466.998611111114</v>
      </c>
      <c r="B1449" s="7">
        <v>213.69999694824219</v>
      </c>
      <c r="C1449" s="7">
        <v>208.89999389648438</v>
      </c>
      <c r="D1449" s="7">
        <v>219.80000305175781</v>
      </c>
      <c r="E1449" s="7">
        <v>233.5</v>
      </c>
      <c r="F1449" s="7">
        <v>233</v>
      </c>
      <c r="G1449" s="7">
        <v>231.19999694824219</v>
      </c>
      <c r="H1449" s="24">
        <v>45.799999237060547</v>
      </c>
    </row>
    <row r="1450" spans="1:8" x14ac:dyDescent="0.25">
      <c r="A1450" s="13">
        <v>45467</v>
      </c>
      <c r="B1450" s="7">
        <v>212.69999694824219</v>
      </c>
      <c r="C1450" s="7">
        <v>208.19999694824219</v>
      </c>
      <c r="D1450" s="7">
        <v>219.80000305175781</v>
      </c>
      <c r="E1450" s="7">
        <v>233.89999389648438</v>
      </c>
      <c r="F1450" s="7">
        <v>233.09999084472656</v>
      </c>
      <c r="G1450" s="7">
        <v>231.89999389648438</v>
      </c>
      <c r="H1450" s="24">
        <v>45.700000762939453</v>
      </c>
    </row>
    <row r="1451" spans="1:8" x14ac:dyDescent="0.25">
      <c r="A1451" s="13">
        <v>45467.001388888886</v>
      </c>
      <c r="B1451" s="7">
        <v>212.60000610351563</v>
      </c>
      <c r="C1451" s="7">
        <v>207.89999389648438</v>
      </c>
      <c r="D1451" s="7">
        <v>219.10000610351563</v>
      </c>
      <c r="E1451" s="7">
        <v>233.59999084472656</v>
      </c>
      <c r="F1451" s="7">
        <v>233</v>
      </c>
      <c r="G1451" s="7">
        <v>231.39999389648438</v>
      </c>
      <c r="H1451" s="24">
        <v>45.599998474121094</v>
      </c>
    </row>
    <row r="1452" spans="1:8" x14ac:dyDescent="0.25">
      <c r="A1452" s="13">
        <v>45467.00277777778</v>
      </c>
      <c r="B1452" s="7">
        <v>212.30000305175781</v>
      </c>
      <c r="C1452" s="7">
        <v>207.60000610351563</v>
      </c>
      <c r="D1452" s="7">
        <v>218.80000305175781</v>
      </c>
      <c r="E1452" s="7">
        <v>233.19999694824219</v>
      </c>
      <c r="F1452" s="7">
        <v>232.59999084472656</v>
      </c>
      <c r="G1452" s="7">
        <v>231</v>
      </c>
      <c r="H1452" s="24">
        <v>45.400001525878906</v>
      </c>
    </row>
    <row r="1453" spans="1:8" x14ac:dyDescent="0.25">
      <c r="A1453" s="13">
        <v>45467.004166666666</v>
      </c>
      <c r="B1453" s="7">
        <v>212.60000610351563</v>
      </c>
      <c r="C1453" s="7">
        <v>207.69999694824219</v>
      </c>
      <c r="D1453" s="7">
        <v>218.39999389648438</v>
      </c>
      <c r="E1453" s="7">
        <v>232.19999694824219</v>
      </c>
      <c r="F1453" s="7">
        <v>231.79998779296875</v>
      </c>
      <c r="G1453" s="7">
        <v>229.80000305175781</v>
      </c>
      <c r="H1453" s="24">
        <v>45.400001525878906</v>
      </c>
    </row>
    <row r="1454" spans="1:8" x14ac:dyDescent="0.25">
      <c r="A1454" s="13">
        <v>45467.005555555559</v>
      </c>
      <c r="B1454" s="7">
        <v>211.39999389648438</v>
      </c>
      <c r="C1454" s="7">
        <v>206.89999389648438</v>
      </c>
      <c r="D1454" s="7">
        <v>218.30000305175781</v>
      </c>
      <c r="E1454" s="7">
        <v>232.09999084472656</v>
      </c>
      <c r="F1454" s="7">
        <v>231.5</v>
      </c>
      <c r="G1454" s="7">
        <v>229.89999389648438</v>
      </c>
      <c r="H1454" s="24">
        <v>45.200000762939453</v>
      </c>
    </row>
    <row r="1455" spans="1:8" x14ac:dyDescent="0.25">
      <c r="A1455" s="13">
        <v>45467.006944444445</v>
      </c>
      <c r="B1455" s="7">
        <v>210.39999389648438</v>
      </c>
      <c r="C1455" s="7">
        <v>206</v>
      </c>
      <c r="D1455" s="7">
        <v>217.10000610351563</v>
      </c>
      <c r="E1455" s="7">
        <v>231.69999694824219</v>
      </c>
      <c r="F1455" s="7">
        <v>231.29998779296875</v>
      </c>
      <c r="G1455" s="7">
        <v>229.5</v>
      </c>
      <c r="H1455" s="24">
        <v>45.200000762939453</v>
      </c>
    </row>
    <row r="1456" spans="1:8" x14ac:dyDescent="0.25">
      <c r="A1456" s="13">
        <v>45467.008333333331</v>
      </c>
      <c r="B1456" s="7">
        <v>210.89999389648438</v>
      </c>
      <c r="C1456" s="7">
        <v>206</v>
      </c>
      <c r="D1456" s="7">
        <v>216.60000610351563</v>
      </c>
      <c r="E1456" s="7">
        <v>230.5</v>
      </c>
      <c r="F1456" s="7">
        <v>230.19999694824219</v>
      </c>
      <c r="G1456" s="7">
        <v>228</v>
      </c>
      <c r="H1456" s="24">
        <v>45.099998474121094</v>
      </c>
    </row>
    <row r="1457" spans="1:8" x14ac:dyDescent="0.25">
      <c r="A1457" s="13">
        <v>45467.009722222225</v>
      </c>
      <c r="B1457" s="7">
        <v>210.89999389648438</v>
      </c>
      <c r="C1457" s="7">
        <v>206.10000610351563</v>
      </c>
      <c r="D1457" s="7">
        <v>217.30000305175781</v>
      </c>
      <c r="E1457" s="7">
        <v>230.80000305175781</v>
      </c>
      <c r="F1457" s="7">
        <v>230</v>
      </c>
      <c r="G1457" s="7">
        <v>228.60000610351563</v>
      </c>
      <c r="H1457" s="24">
        <v>45.200000762939453</v>
      </c>
    </row>
    <row r="1458" spans="1:8" x14ac:dyDescent="0.25">
      <c r="A1458" s="13">
        <v>45467.011111111111</v>
      </c>
      <c r="B1458" s="7">
        <v>210.60000610351563</v>
      </c>
      <c r="C1458" s="7">
        <v>205.89999389648438</v>
      </c>
      <c r="D1458" s="7">
        <v>217.10000610351563</v>
      </c>
      <c r="E1458" s="7">
        <v>231.09999084472656</v>
      </c>
      <c r="F1458" s="7">
        <v>230.29998779296875</v>
      </c>
      <c r="G1458" s="7">
        <v>229</v>
      </c>
      <c r="H1458" s="24">
        <v>45.099998474121094</v>
      </c>
    </row>
    <row r="1459" spans="1:8" x14ac:dyDescent="0.25">
      <c r="A1459" s="13">
        <v>45467.012499999997</v>
      </c>
      <c r="B1459" s="7">
        <v>210</v>
      </c>
      <c r="C1459" s="7">
        <v>205.39999389648438</v>
      </c>
      <c r="D1459" s="7">
        <v>215.60000610351563</v>
      </c>
      <c r="E1459" s="7">
        <v>229.69999694824219</v>
      </c>
      <c r="F1459" s="7">
        <v>229.19999694824219</v>
      </c>
      <c r="G1459" s="7">
        <v>227.19999694824219</v>
      </c>
      <c r="H1459" s="24">
        <v>45</v>
      </c>
    </row>
    <row r="1460" spans="1:8" x14ac:dyDescent="0.25">
      <c r="A1460" s="13">
        <v>45467.013888888891</v>
      </c>
      <c r="B1460" s="7">
        <v>210.30000305175781</v>
      </c>
      <c r="C1460" s="7">
        <v>205.5</v>
      </c>
      <c r="D1460" s="7">
        <v>215.60000610351563</v>
      </c>
      <c r="E1460" s="7">
        <v>229.09999084472656</v>
      </c>
      <c r="F1460" s="7">
        <v>228.59999084472656</v>
      </c>
      <c r="G1460" s="7">
        <v>226.60000610351563</v>
      </c>
      <c r="H1460" s="24">
        <v>45.299999237060547</v>
      </c>
    </row>
    <row r="1461" spans="1:8" x14ac:dyDescent="0.25">
      <c r="A1461" s="13">
        <v>45467.015277777777</v>
      </c>
      <c r="B1461" s="7">
        <v>210.19999694824219</v>
      </c>
      <c r="C1461" s="7">
        <v>205.39999389648438</v>
      </c>
      <c r="D1461" s="7">
        <v>215.39999389648438</v>
      </c>
      <c r="E1461" s="7">
        <v>228.39999389648438</v>
      </c>
      <c r="F1461" s="7">
        <v>227.89999389648438</v>
      </c>
      <c r="G1461" s="7">
        <v>226</v>
      </c>
      <c r="H1461" s="24">
        <v>45.200000762939453</v>
      </c>
    </row>
    <row r="1462" spans="1:8" x14ac:dyDescent="0.25">
      <c r="A1462" s="13">
        <v>45467.01666666667</v>
      </c>
      <c r="B1462" s="7">
        <v>208.69999694824219</v>
      </c>
      <c r="C1462" s="7">
        <v>204.5</v>
      </c>
      <c r="D1462" s="7">
        <v>214.69999694824219</v>
      </c>
      <c r="E1462" s="7">
        <v>227.80000305175781</v>
      </c>
      <c r="F1462" s="7">
        <v>227.29998779296875</v>
      </c>
      <c r="G1462" s="7">
        <v>225.39999389648438</v>
      </c>
      <c r="H1462" s="24">
        <v>45.200000762939453</v>
      </c>
    </row>
    <row r="1463" spans="1:8" x14ac:dyDescent="0.25">
      <c r="A1463" s="13">
        <v>45467.018055555556</v>
      </c>
      <c r="B1463" s="7">
        <v>207.89999389648438</v>
      </c>
      <c r="C1463" s="7">
        <v>203.39999389648438</v>
      </c>
      <c r="D1463" s="7">
        <v>213.19999694824219</v>
      </c>
      <c r="E1463" s="7">
        <v>227.09999084472656</v>
      </c>
      <c r="F1463" s="7">
        <v>226.69999694824219</v>
      </c>
      <c r="G1463" s="7">
        <v>224.60000610351563</v>
      </c>
      <c r="H1463" s="24">
        <v>45.099998474121094</v>
      </c>
    </row>
    <row r="1464" spans="1:8" x14ac:dyDescent="0.25">
      <c r="A1464" s="13">
        <v>45467.019444444442</v>
      </c>
      <c r="B1464" s="7">
        <v>207.5</v>
      </c>
      <c r="C1464" s="7">
        <v>202.89999389648438</v>
      </c>
      <c r="D1464" s="7">
        <v>213.30000305175781</v>
      </c>
      <c r="E1464" s="7">
        <v>226.59999084472656</v>
      </c>
      <c r="F1464" s="7">
        <v>226.09999084472656</v>
      </c>
      <c r="G1464" s="7">
        <v>224.30000305175781</v>
      </c>
      <c r="H1464" s="24">
        <v>45.099998474121094</v>
      </c>
    </row>
    <row r="1465" spans="1:8" x14ac:dyDescent="0.25">
      <c r="A1465" s="13">
        <v>45467.020833333336</v>
      </c>
      <c r="B1465" s="7">
        <v>206.89999389648438</v>
      </c>
      <c r="C1465" s="7">
        <v>202.39999389648438</v>
      </c>
      <c r="D1465" s="7">
        <v>212.5</v>
      </c>
      <c r="E1465" s="7">
        <v>226.30000305175781</v>
      </c>
      <c r="F1465" s="7">
        <v>225.79998779296875</v>
      </c>
      <c r="G1465" s="7">
        <v>223.89999389648438</v>
      </c>
      <c r="H1465" s="24">
        <v>45.200000762939453</v>
      </c>
    </row>
    <row r="1466" spans="1:8" x14ac:dyDescent="0.25">
      <c r="A1466" s="13">
        <v>45467.022222222222</v>
      </c>
      <c r="B1466" s="7">
        <v>206.80000305175781</v>
      </c>
      <c r="C1466" s="7">
        <v>202.19999694824219</v>
      </c>
      <c r="D1466" s="7">
        <v>212.39999389648438</v>
      </c>
      <c r="E1466" s="7">
        <v>225.80000305175781</v>
      </c>
      <c r="F1466" s="7">
        <v>225.19999694824219</v>
      </c>
      <c r="G1466" s="7">
        <v>223.39999389648438</v>
      </c>
      <c r="H1466" s="24">
        <v>45.5</v>
      </c>
    </row>
    <row r="1467" spans="1:8" x14ac:dyDescent="0.25">
      <c r="A1467" s="13">
        <v>45467.023611111108</v>
      </c>
      <c r="B1467" s="7">
        <v>207.10000610351563</v>
      </c>
      <c r="C1467" s="7">
        <v>202.30000305175781</v>
      </c>
      <c r="D1467" s="7">
        <v>212.69999694824219</v>
      </c>
      <c r="E1467" s="7">
        <v>225.89999389648438</v>
      </c>
      <c r="F1467" s="7">
        <v>225.19999694824219</v>
      </c>
      <c r="G1467" s="7">
        <v>223.60000610351563</v>
      </c>
      <c r="H1467" s="24">
        <v>45.400001525878906</v>
      </c>
    </row>
    <row r="1468" spans="1:8" x14ac:dyDescent="0.25">
      <c r="A1468" s="13">
        <v>45467.025000000001</v>
      </c>
      <c r="B1468" s="7">
        <v>206.30000305175781</v>
      </c>
      <c r="C1468" s="7">
        <v>201.69999694824219</v>
      </c>
      <c r="D1468" s="7">
        <v>212.30000305175781</v>
      </c>
      <c r="E1468" s="7">
        <v>225.89999389648438</v>
      </c>
      <c r="F1468" s="7">
        <v>225.29998779296875</v>
      </c>
      <c r="G1468" s="7">
        <v>223.69999694824219</v>
      </c>
      <c r="H1468" s="24">
        <v>45.400001525878906</v>
      </c>
    </row>
    <row r="1469" spans="1:8" x14ac:dyDescent="0.25">
      <c r="A1469" s="13">
        <v>45467.026388888888</v>
      </c>
      <c r="B1469" s="7">
        <v>206.60000610351563</v>
      </c>
      <c r="C1469" s="7">
        <v>201.80000305175781</v>
      </c>
      <c r="D1469" s="7">
        <v>212.30000305175781</v>
      </c>
      <c r="E1469" s="7">
        <v>225.89999389648438</v>
      </c>
      <c r="F1469" s="7">
        <v>225.29998779296875</v>
      </c>
      <c r="G1469" s="7">
        <v>223.69999694824219</v>
      </c>
      <c r="H1469" s="24">
        <v>45.200000762939453</v>
      </c>
    </row>
    <row r="1470" spans="1:8" x14ac:dyDescent="0.25">
      <c r="A1470" s="13">
        <v>45467.027777777781</v>
      </c>
      <c r="B1470" s="7">
        <v>206.19999694824219</v>
      </c>
      <c r="C1470" s="7">
        <v>201.5</v>
      </c>
      <c r="D1470" s="7">
        <v>212.5</v>
      </c>
      <c r="E1470" s="7">
        <v>226.09999084472656</v>
      </c>
      <c r="F1470" s="7">
        <v>225.39999389648438</v>
      </c>
      <c r="G1470" s="7">
        <v>224</v>
      </c>
      <c r="H1470" s="24">
        <v>45.299999237060547</v>
      </c>
    </row>
    <row r="1471" spans="1:8" x14ac:dyDescent="0.25">
      <c r="A1471" s="13">
        <v>45467.029166666667</v>
      </c>
      <c r="B1471" s="7">
        <v>206</v>
      </c>
      <c r="C1471" s="7">
        <v>201.19999694824219</v>
      </c>
      <c r="D1471" s="7">
        <v>212.19999694824219</v>
      </c>
      <c r="E1471" s="7">
        <v>226.19999694824219</v>
      </c>
      <c r="F1471" s="7">
        <v>225.39999389648438</v>
      </c>
      <c r="G1471" s="7">
        <v>224.10000610351563</v>
      </c>
      <c r="H1471" s="24">
        <v>45.299999237060547</v>
      </c>
    </row>
    <row r="1472" spans="1:8" x14ac:dyDescent="0.25">
      <c r="A1472" s="13">
        <v>45467.030555555553</v>
      </c>
      <c r="B1472" s="7">
        <v>206.10000610351563</v>
      </c>
      <c r="C1472" s="7">
        <v>201.19999694824219</v>
      </c>
      <c r="D1472" s="7">
        <v>212.30000305175781</v>
      </c>
      <c r="E1472" s="7">
        <v>226.5</v>
      </c>
      <c r="F1472" s="7">
        <v>225.69999694824219</v>
      </c>
      <c r="G1472" s="7">
        <v>224.30000305175781</v>
      </c>
      <c r="H1472" s="24">
        <v>45.400001525878906</v>
      </c>
    </row>
    <row r="1473" spans="1:8" x14ac:dyDescent="0.25">
      <c r="A1473" s="13">
        <v>45467.031944444447</v>
      </c>
      <c r="B1473" s="7">
        <v>206.30000305175781</v>
      </c>
      <c r="C1473" s="7">
        <v>201.39999389648438</v>
      </c>
      <c r="D1473" s="7">
        <v>212.19999694824219</v>
      </c>
      <c r="E1473" s="7">
        <v>225.80000305175781</v>
      </c>
      <c r="F1473" s="7">
        <v>225.09999084472656</v>
      </c>
      <c r="G1473" s="7">
        <v>223.5</v>
      </c>
      <c r="H1473" s="24">
        <v>45.200000762939453</v>
      </c>
    </row>
    <row r="1474" spans="1:8" x14ac:dyDescent="0.25">
      <c r="A1474" s="13">
        <v>45467.033333333333</v>
      </c>
      <c r="B1474" s="7">
        <v>205.80000305175781</v>
      </c>
      <c r="C1474" s="7">
        <v>201</v>
      </c>
      <c r="D1474" s="7">
        <v>211.89999389648438</v>
      </c>
      <c r="E1474" s="7">
        <v>225.89999389648438</v>
      </c>
      <c r="F1474" s="7">
        <v>225.19999694824219</v>
      </c>
      <c r="G1474" s="7">
        <v>223.69999694824219</v>
      </c>
      <c r="H1474" s="24">
        <v>45.5</v>
      </c>
    </row>
    <row r="1475" spans="1:8" x14ac:dyDescent="0.25">
      <c r="A1475" s="13">
        <v>45467.034722222219</v>
      </c>
      <c r="B1475" s="7">
        <v>205.80000305175781</v>
      </c>
      <c r="C1475" s="7">
        <v>201</v>
      </c>
      <c r="D1475" s="7">
        <v>211.89999389648438</v>
      </c>
      <c r="E1475" s="7">
        <v>226</v>
      </c>
      <c r="F1475" s="7">
        <v>225.29998779296875</v>
      </c>
      <c r="G1475" s="7">
        <v>223.89999389648438</v>
      </c>
      <c r="H1475" s="24">
        <v>45.599998474121094</v>
      </c>
    </row>
    <row r="1476" spans="1:8" x14ac:dyDescent="0.25">
      <c r="A1476" s="13">
        <v>45467.036111111112</v>
      </c>
      <c r="B1476" s="7">
        <v>205.60000610351563</v>
      </c>
      <c r="C1476" s="7">
        <v>200.89999389648438</v>
      </c>
      <c r="D1476" s="7">
        <v>212.19999694824219</v>
      </c>
      <c r="E1476" s="7">
        <v>226.09999084472656</v>
      </c>
      <c r="F1476" s="7">
        <v>225.29998779296875</v>
      </c>
      <c r="G1476" s="7">
        <v>224</v>
      </c>
      <c r="H1476" s="24">
        <v>45.599998474121094</v>
      </c>
    </row>
    <row r="1477" spans="1:8" x14ac:dyDescent="0.25">
      <c r="A1477" s="13">
        <v>45467.037499999999</v>
      </c>
      <c r="B1477" s="7">
        <v>205.5</v>
      </c>
      <c r="C1477" s="7">
        <v>200.60000610351563</v>
      </c>
      <c r="D1477" s="7">
        <v>211.89999389648438</v>
      </c>
      <c r="E1477" s="7">
        <v>226.30000305175781</v>
      </c>
      <c r="F1477" s="7">
        <v>225.5</v>
      </c>
      <c r="G1477" s="7">
        <v>224.30000305175781</v>
      </c>
      <c r="H1477" s="24">
        <v>45.5</v>
      </c>
    </row>
    <row r="1478" spans="1:8" x14ac:dyDescent="0.25">
      <c r="A1478" s="13">
        <v>45467.038888888892</v>
      </c>
      <c r="B1478" s="7">
        <v>205.60000610351563</v>
      </c>
      <c r="C1478" s="7">
        <v>200.69999694824219</v>
      </c>
      <c r="D1478" s="7">
        <v>212.10000610351563</v>
      </c>
      <c r="E1478" s="7">
        <v>226.30000305175781</v>
      </c>
      <c r="F1478" s="7">
        <v>225.5</v>
      </c>
      <c r="G1478" s="7">
        <v>224.19999694824219</v>
      </c>
      <c r="H1478" s="24">
        <v>45.599998474121094</v>
      </c>
    </row>
    <row r="1479" spans="1:8" x14ac:dyDescent="0.25">
      <c r="A1479" s="13">
        <v>45467.040277777778</v>
      </c>
      <c r="B1479" s="7">
        <v>206.19999694824219</v>
      </c>
      <c r="C1479" s="7">
        <v>201.10000610351563</v>
      </c>
      <c r="D1479" s="7">
        <v>212</v>
      </c>
      <c r="E1479" s="7">
        <v>226.09999084472656</v>
      </c>
      <c r="F1479" s="7">
        <v>225.39999389648438</v>
      </c>
      <c r="G1479" s="7">
        <v>224</v>
      </c>
      <c r="H1479" s="24">
        <v>45.799999237060547</v>
      </c>
    </row>
    <row r="1480" spans="1:8" x14ac:dyDescent="0.25">
      <c r="A1480" s="13">
        <v>45467.041666666664</v>
      </c>
      <c r="B1480" s="7">
        <v>206.30000305175781</v>
      </c>
      <c r="C1480" s="7">
        <v>201.30000305175781</v>
      </c>
      <c r="D1480" s="7">
        <v>212.19999694824219</v>
      </c>
      <c r="E1480" s="7">
        <v>225.80000305175781</v>
      </c>
      <c r="F1480" s="7">
        <v>225</v>
      </c>
      <c r="G1480" s="7">
        <v>223.60000610351563</v>
      </c>
      <c r="H1480" s="24">
        <v>45.599998474121094</v>
      </c>
    </row>
    <row r="1481" spans="1:8" x14ac:dyDescent="0.25">
      <c r="A1481" s="13">
        <v>45467.043055555558</v>
      </c>
      <c r="B1481" s="7">
        <v>205.89999389648438</v>
      </c>
      <c r="C1481" s="7">
        <v>201</v>
      </c>
      <c r="D1481" s="7">
        <v>212.39999389648438</v>
      </c>
      <c r="E1481" s="7">
        <v>226.19999694824219</v>
      </c>
      <c r="F1481" s="7">
        <v>225.29998779296875</v>
      </c>
      <c r="G1481" s="7">
        <v>224.30000305175781</v>
      </c>
      <c r="H1481" s="24">
        <v>45.599998474121094</v>
      </c>
    </row>
    <row r="1482" spans="1:8" x14ac:dyDescent="0.25">
      <c r="A1482" s="13">
        <v>45467.044444444444</v>
      </c>
      <c r="B1482" s="7">
        <v>205.39999389648438</v>
      </c>
      <c r="C1482" s="7">
        <v>200.69999694824219</v>
      </c>
      <c r="D1482" s="7">
        <v>212.39999389648438</v>
      </c>
      <c r="E1482" s="7">
        <v>226.59999084472656</v>
      </c>
      <c r="F1482" s="7">
        <v>225.69999694824219</v>
      </c>
      <c r="G1482" s="7">
        <v>224.60000610351563</v>
      </c>
      <c r="H1482" s="24">
        <v>45.799999237060547</v>
      </c>
    </row>
    <row r="1483" spans="1:8" x14ac:dyDescent="0.25">
      <c r="A1483" s="13">
        <v>45467.04583333333</v>
      </c>
      <c r="B1483" s="7">
        <v>204.89999389648438</v>
      </c>
      <c r="C1483" s="7">
        <v>200.19999694824219</v>
      </c>
      <c r="D1483" s="7">
        <v>211.60000610351563</v>
      </c>
      <c r="E1483" s="7">
        <v>226.09999084472656</v>
      </c>
      <c r="F1483" s="7">
        <v>225.5</v>
      </c>
      <c r="G1483" s="7">
        <v>224</v>
      </c>
      <c r="H1483" s="24">
        <v>45.900001525878906</v>
      </c>
    </row>
    <row r="1484" spans="1:8" x14ac:dyDescent="0.25">
      <c r="A1484" s="13">
        <v>45467.047222222223</v>
      </c>
      <c r="B1484" s="7">
        <v>205.19999694824219</v>
      </c>
      <c r="C1484" s="7">
        <v>200.19999694824219</v>
      </c>
      <c r="D1484" s="7">
        <v>211.30000305175781</v>
      </c>
      <c r="E1484" s="7">
        <v>225.39999389648438</v>
      </c>
      <c r="F1484" s="7">
        <v>224.79998779296875</v>
      </c>
      <c r="G1484" s="7">
        <v>223.10000610351563</v>
      </c>
      <c r="H1484" s="24">
        <v>45.799999237060547</v>
      </c>
    </row>
    <row r="1485" spans="1:8" x14ac:dyDescent="0.25">
      <c r="A1485" s="13">
        <v>45467.048611111109</v>
      </c>
      <c r="B1485" s="7">
        <v>205.30000305175781</v>
      </c>
      <c r="C1485" s="7">
        <v>200.39999389648438</v>
      </c>
      <c r="D1485" s="7">
        <v>211.5</v>
      </c>
      <c r="E1485" s="7">
        <v>225.19999694824219</v>
      </c>
      <c r="F1485" s="7">
        <v>224.59999084472656</v>
      </c>
      <c r="G1485" s="7">
        <v>223</v>
      </c>
      <c r="H1485" s="24">
        <v>45.799999237060547</v>
      </c>
    </row>
    <row r="1486" spans="1:8" x14ac:dyDescent="0.25">
      <c r="A1486" s="13">
        <v>45467.05</v>
      </c>
      <c r="B1486" s="7">
        <v>204.89999389648438</v>
      </c>
      <c r="C1486" s="7">
        <v>200.10000610351563</v>
      </c>
      <c r="D1486" s="7">
        <v>211.19999694824219</v>
      </c>
      <c r="E1486" s="7">
        <v>225.19999694824219</v>
      </c>
      <c r="F1486" s="7">
        <v>224.5</v>
      </c>
      <c r="G1486" s="7">
        <v>223.10000610351563</v>
      </c>
      <c r="H1486" s="24">
        <v>45.900001525878906</v>
      </c>
    </row>
    <row r="1487" spans="1:8" x14ac:dyDescent="0.25">
      <c r="A1487" s="13">
        <v>45467.051388888889</v>
      </c>
      <c r="B1487" s="7">
        <v>205.39999389648438</v>
      </c>
      <c r="C1487" s="7">
        <v>200.30000305175781</v>
      </c>
      <c r="D1487" s="7">
        <v>211.30000305175781</v>
      </c>
      <c r="E1487" s="7">
        <v>225.30000305175781</v>
      </c>
      <c r="F1487" s="7">
        <v>224.59999084472656</v>
      </c>
      <c r="G1487" s="7">
        <v>223.19999694824219</v>
      </c>
      <c r="H1487" s="24">
        <v>45.900001525878906</v>
      </c>
    </row>
    <row r="1488" spans="1:8" x14ac:dyDescent="0.25">
      <c r="A1488" s="13">
        <v>45467.052777777775</v>
      </c>
      <c r="B1488" s="7">
        <v>205.89999389648438</v>
      </c>
      <c r="C1488" s="7">
        <v>200.69999694824219</v>
      </c>
      <c r="D1488" s="7">
        <v>212.10000610351563</v>
      </c>
      <c r="E1488" s="7">
        <v>225.89999389648438</v>
      </c>
      <c r="F1488" s="7">
        <v>225</v>
      </c>
      <c r="G1488" s="7">
        <v>223.89999389648438</v>
      </c>
      <c r="H1488" s="24">
        <v>46</v>
      </c>
    </row>
    <row r="1489" spans="1:8" x14ac:dyDescent="0.25">
      <c r="A1489" s="13">
        <v>45467.054166666669</v>
      </c>
      <c r="B1489" s="7">
        <v>205.30000305175781</v>
      </c>
      <c r="C1489" s="7">
        <v>200.39999389648438</v>
      </c>
      <c r="D1489" s="7">
        <v>212.19999694824219</v>
      </c>
      <c r="E1489" s="7">
        <v>226.69999694824219</v>
      </c>
      <c r="F1489" s="7">
        <v>225.69999694824219</v>
      </c>
      <c r="G1489" s="7">
        <v>224.80000305175781</v>
      </c>
      <c r="H1489" s="24">
        <v>45.900001525878906</v>
      </c>
    </row>
    <row r="1490" spans="1:8" x14ac:dyDescent="0.25">
      <c r="A1490" s="13">
        <v>45467.055555555555</v>
      </c>
      <c r="B1490" s="7">
        <v>206.10000610351563</v>
      </c>
      <c r="C1490" s="7">
        <v>200.89999389648438</v>
      </c>
      <c r="D1490" s="7">
        <v>212.5</v>
      </c>
      <c r="E1490" s="7">
        <v>227.09999084472656</v>
      </c>
      <c r="F1490" s="7">
        <v>226.19999694824219</v>
      </c>
      <c r="G1490" s="7">
        <v>225.19999694824219</v>
      </c>
      <c r="H1490" s="24">
        <v>45.799999237060547</v>
      </c>
    </row>
    <row r="1491" spans="1:8" x14ac:dyDescent="0.25">
      <c r="A1491" s="13">
        <v>45467.056944444441</v>
      </c>
      <c r="B1491" s="7">
        <v>207.19999694824219</v>
      </c>
      <c r="C1491" s="7">
        <v>201.80000305175781</v>
      </c>
      <c r="D1491" s="7">
        <v>214.60000610351563</v>
      </c>
      <c r="E1491" s="7">
        <v>228.59999084472656</v>
      </c>
      <c r="F1491" s="7">
        <v>227.29998779296875</v>
      </c>
      <c r="G1491" s="7">
        <v>226.89999389648438</v>
      </c>
      <c r="H1491" s="24">
        <v>46.099998474121094</v>
      </c>
    </row>
    <row r="1492" spans="1:8" x14ac:dyDescent="0.25">
      <c r="A1492" s="13">
        <v>45467.058333333334</v>
      </c>
      <c r="B1492" s="7">
        <v>207.10000610351563</v>
      </c>
      <c r="C1492" s="7">
        <v>202</v>
      </c>
      <c r="D1492" s="7">
        <v>215.69999694824219</v>
      </c>
      <c r="E1492" s="7">
        <v>230.69999694824219</v>
      </c>
      <c r="F1492" s="7">
        <v>229.39999389648438</v>
      </c>
      <c r="G1492" s="7">
        <v>229.39999389648438</v>
      </c>
      <c r="H1492" s="24">
        <v>45.900001525878906</v>
      </c>
    </row>
    <row r="1493" spans="1:8" x14ac:dyDescent="0.25">
      <c r="A1493" s="13">
        <v>45467.05972222222</v>
      </c>
      <c r="B1493" s="7">
        <v>208</v>
      </c>
      <c r="C1493" s="7">
        <v>202.69999694824219</v>
      </c>
      <c r="D1493" s="7">
        <v>215.80000305175781</v>
      </c>
      <c r="E1493" s="7">
        <v>231.09999084472656</v>
      </c>
      <c r="F1493" s="7">
        <v>230.19999694824219</v>
      </c>
      <c r="G1493" s="7">
        <v>229.30000305175781</v>
      </c>
      <c r="H1493" s="24">
        <v>46.099998474121094</v>
      </c>
    </row>
    <row r="1494" spans="1:8" x14ac:dyDescent="0.25">
      <c r="A1494" s="13">
        <v>45467.061111111114</v>
      </c>
      <c r="B1494" s="7">
        <v>209</v>
      </c>
      <c r="C1494" s="7">
        <v>203.60000610351563</v>
      </c>
      <c r="D1494" s="7">
        <v>216</v>
      </c>
      <c r="E1494" s="7">
        <v>230.59999084472656</v>
      </c>
      <c r="F1494" s="7">
        <v>229.89999389648438</v>
      </c>
      <c r="G1494" s="7">
        <v>228.5</v>
      </c>
      <c r="H1494" s="24">
        <v>46.099998474121094</v>
      </c>
    </row>
    <row r="1495" spans="1:8" x14ac:dyDescent="0.25">
      <c r="A1495" s="13">
        <v>45467.0625</v>
      </c>
      <c r="B1495" s="7">
        <v>208.80000305175781</v>
      </c>
      <c r="C1495" s="7">
        <v>203.69999694824219</v>
      </c>
      <c r="D1495" s="7">
        <v>216.80000305175781</v>
      </c>
      <c r="E1495" s="7">
        <v>231.39999389648438</v>
      </c>
      <c r="F1495" s="7">
        <v>230.5</v>
      </c>
      <c r="G1495" s="7">
        <v>229.69999694824219</v>
      </c>
      <c r="H1495" s="24">
        <v>46.099998474121094</v>
      </c>
    </row>
    <row r="1496" spans="1:8" x14ac:dyDescent="0.25">
      <c r="A1496" s="13">
        <v>45467.063888888886</v>
      </c>
      <c r="B1496" s="7">
        <v>209.5</v>
      </c>
      <c r="C1496" s="7">
        <v>204.30000305175781</v>
      </c>
      <c r="D1496" s="7">
        <v>217.19999694824219</v>
      </c>
      <c r="E1496" s="7">
        <v>232.19999694824219</v>
      </c>
      <c r="F1496" s="7">
        <v>231.29998779296875</v>
      </c>
      <c r="G1496" s="7">
        <v>230.30000305175781</v>
      </c>
      <c r="H1496" s="24">
        <v>46.200000762939453</v>
      </c>
    </row>
    <row r="1497" spans="1:8" x14ac:dyDescent="0.25">
      <c r="A1497" s="13">
        <v>45467.06527777778</v>
      </c>
      <c r="B1497" s="7">
        <v>210.19999694824219</v>
      </c>
      <c r="C1497" s="7">
        <v>204.80000305175781</v>
      </c>
      <c r="D1497" s="7">
        <v>217.39999389648438</v>
      </c>
      <c r="E1497" s="7">
        <v>232.09999084472656</v>
      </c>
      <c r="F1497" s="7">
        <v>231.29998779296875</v>
      </c>
      <c r="G1497" s="7">
        <v>230.10000610351563</v>
      </c>
      <c r="H1497" s="24">
        <v>46.200000762939453</v>
      </c>
    </row>
    <row r="1498" spans="1:8" x14ac:dyDescent="0.25">
      <c r="A1498" s="13">
        <v>45467.066666666666</v>
      </c>
      <c r="B1498" s="7">
        <v>210.5</v>
      </c>
      <c r="C1498" s="7">
        <v>205.19999694824219</v>
      </c>
      <c r="D1498" s="7">
        <v>217.89999389648438</v>
      </c>
      <c r="E1498" s="7">
        <v>232.5</v>
      </c>
      <c r="F1498" s="7">
        <v>231.69999694824219</v>
      </c>
      <c r="G1498" s="7">
        <v>230.60000610351563</v>
      </c>
      <c r="H1498" s="24">
        <v>46.299999237060547</v>
      </c>
    </row>
    <row r="1499" spans="1:8" x14ac:dyDescent="0.25">
      <c r="A1499" s="13">
        <v>45467.068055555559</v>
      </c>
      <c r="B1499" s="7">
        <v>210.60000610351563</v>
      </c>
      <c r="C1499" s="7">
        <v>205.5</v>
      </c>
      <c r="D1499" s="7">
        <v>217.60000610351563</v>
      </c>
      <c r="E1499" s="7">
        <v>232.30000305175781</v>
      </c>
      <c r="F1499" s="7">
        <v>231.59999084472656</v>
      </c>
      <c r="G1499" s="7">
        <v>230.30000305175781</v>
      </c>
      <c r="H1499" s="24">
        <v>46.299999237060547</v>
      </c>
    </row>
    <row r="1500" spans="1:8" x14ac:dyDescent="0.25">
      <c r="A1500" s="13">
        <v>45467.069444444445</v>
      </c>
      <c r="B1500" s="7">
        <v>210.80000305175781</v>
      </c>
      <c r="C1500" s="7">
        <v>205.69999694824219</v>
      </c>
      <c r="D1500" s="7">
        <v>217.30000305175781</v>
      </c>
      <c r="E1500" s="7">
        <v>231.69999694824219</v>
      </c>
      <c r="F1500" s="7">
        <v>231.09999084472656</v>
      </c>
      <c r="G1500" s="7">
        <v>229.60000610351563</v>
      </c>
      <c r="H1500" s="24">
        <v>46.299999237060547</v>
      </c>
    </row>
    <row r="1501" spans="1:8" x14ac:dyDescent="0.25">
      <c r="A1501" s="13">
        <v>45467.070833333331</v>
      </c>
      <c r="B1501" s="7">
        <v>210.69999694824219</v>
      </c>
      <c r="C1501" s="7">
        <v>205.60000610351563</v>
      </c>
      <c r="D1501" s="7">
        <v>217.39999389648438</v>
      </c>
      <c r="E1501" s="7">
        <v>231.59999084472656</v>
      </c>
      <c r="F1501" s="7">
        <v>230.89999389648438</v>
      </c>
      <c r="G1501" s="7">
        <v>229.60000610351563</v>
      </c>
      <c r="H1501" s="24">
        <v>46.400001525878906</v>
      </c>
    </row>
    <row r="1502" spans="1:8" x14ac:dyDescent="0.25">
      <c r="A1502" s="13">
        <v>45467.072222222225</v>
      </c>
      <c r="B1502" s="7">
        <v>210.89999389648438</v>
      </c>
      <c r="C1502" s="7">
        <v>205.80000305175781</v>
      </c>
      <c r="D1502" s="7">
        <v>217.39999389648438</v>
      </c>
      <c r="E1502" s="7">
        <v>231.80000305175781</v>
      </c>
      <c r="F1502" s="7">
        <v>231.09999084472656</v>
      </c>
      <c r="G1502" s="7">
        <v>229.80000305175781</v>
      </c>
      <c r="H1502" s="24">
        <v>46.299999237060547</v>
      </c>
    </row>
    <row r="1503" spans="1:8" x14ac:dyDescent="0.25">
      <c r="A1503" s="13">
        <v>45467.073611111111</v>
      </c>
      <c r="B1503" s="7">
        <v>211.5</v>
      </c>
      <c r="C1503" s="7">
        <v>206.19999694824219</v>
      </c>
      <c r="D1503" s="7">
        <v>218</v>
      </c>
      <c r="E1503" s="7">
        <v>232.30000305175781</v>
      </c>
      <c r="F1503" s="7">
        <v>231.39999389648438</v>
      </c>
      <c r="G1503" s="7">
        <v>230.39999389648438</v>
      </c>
      <c r="H1503" s="24">
        <v>46.200000762939453</v>
      </c>
    </row>
    <row r="1504" spans="1:8" x14ac:dyDescent="0.25">
      <c r="A1504" s="13">
        <v>45467.074999999997</v>
      </c>
      <c r="B1504" s="7">
        <v>211.39999389648438</v>
      </c>
      <c r="C1504" s="7">
        <v>206.5</v>
      </c>
      <c r="D1504" s="7">
        <v>218.60000610351563</v>
      </c>
      <c r="E1504" s="7">
        <v>232.89999389648438</v>
      </c>
      <c r="F1504" s="7">
        <v>232</v>
      </c>
      <c r="G1504" s="7">
        <v>230.89999389648438</v>
      </c>
      <c r="H1504" s="24">
        <v>46.299999237060547</v>
      </c>
    </row>
    <row r="1505" spans="1:8" x14ac:dyDescent="0.25">
      <c r="A1505" s="13">
        <v>45467.076388888891</v>
      </c>
      <c r="B1505" s="7">
        <v>211.89999389648438</v>
      </c>
      <c r="C1505" s="7">
        <v>206.80000305175781</v>
      </c>
      <c r="D1505" s="7">
        <v>218.69999694824219</v>
      </c>
      <c r="E1505" s="7">
        <v>233.09999084472656</v>
      </c>
      <c r="F1505" s="7">
        <v>232.29998779296875</v>
      </c>
      <c r="G1505" s="7">
        <v>231.19999694824219</v>
      </c>
      <c r="H1505" s="24">
        <v>46.299999237060547</v>
      </c>
    </row>
    <row r="1506" spans="1:8" x14ac:dyDescent="0.25">
      <c r="A1506" s="13">
        <v>45467.077777777777</v>
      </c>
      <c r="B1506" s="7">
        <v>212.69999694824219</v>
      </c>
      <c r="C1506" s="7">
        <v>207.5</v>
      </c>
      <c r="D1506" s="7">
        <v>219.10000610351563</v>
      </c>
      <c r="E1506" s="7">
        <v>233.09999084472656</v>
      </c>
      <c r="F1506" s="7">
        <v>232.39999389648438</v>
      </c>
      <c r="G1506" s="7">
        <v>231.10000610351563</v>
      </c>
      <c r="H1506" s="24">
        <v>46.299999237060547</v>
      </c>
    </row>
    <row r="1507" spans="1:8" x14ac:dyDescent="0.25">
      <c r="A1507" s="13">
        <v>45467.07916666667</v>
      </c>
      <c r="B1507" s="7">
        <v>213.30000305175781</v>
      </c>
      <c r="C1507" s="7">
        <v>208</v>
      </c>
      <c r="D1507" s="7">
        <v>220.10000610351563</v>
      </c>
      <c r="E1507" s="7">
        <v>233.89999389648438</v>
      </c>
      <c r="F1507" s="7">
        <v>233</v>
      </c>
      <c r="G1507" s="7">
        <v>232.19999694824219</v>
      </c>
      <c r="H1507" s="24">
        <v>46.200000762939453</v>
      </c>
    </row>
    <row r="1508" spans="1:8" x14ac:dyDescent="0.25">
      <c r="A1508" s="13">
        <v>45467.080555555556</v>
      </c>
      <c r="B1508" s="7">
        <v>214</v>
      </c>
      <c r="C1508" s="7">
        <v>208.60000610351563</v>
      </c>
      <c r="D1508" s="7">
        <v>220.80000305175781</v>
      </c>
      <c r="E1508" s="7">
        <v>234.80000305175781</v>
      </c>
      <c r="F1508" s="7">
        <v>233.79998779296875</v>
      </c>
      <c r="G1508" s="7">
        <v>233.19999694824219</v>
      </c>
      <c r="H1508" s="24">
        <v>46.400001525878906</v>
      </c>
    </row>
    <row r="1509" spans="1:8" x14ac:dyDescent="0.25">
      <c r="A1509" s="13">
        <v>45467.081944444442</v>
      </c>
      <c r="B1509" s="7">
        <v>213.5</v>
      </c>
      <c r="C1509" s="7">
        <v>208.60000610351563</v>
      </c>
      <c r="D1509" s="7">
        <v>221.80000305175781</v>
      </c>
      <c r="E1509" s="7">
        <v>236.19999694824219</v>
      </c>
      <c r="F1509" s="7">
        <v>234.89999389648438</v>
      </c>
      <c r="G1509" s="7">
        <v>234.5</v>
      </c>
      <c r="H1509" s="24">
        <v>46.599998474121094</v>
      </c>
    </row>
    <row r="1510" spans="1:8" x14ac:dyDescent="0.25">
      <c r="A1510" s="13">
        <v>45467.083333333336</v>
      </c>
      <c r="B1510" s="7">
        <v>213.80000305175781</v>
      </c>
      <c r="C1510" s="7">
        <v>208.69999694824219</v>
      </c>
      <c r="D1510" s="7">
        <v>221.60000610351563</v>
      </c>
      <c r="E1510" s="7">
        <v>237.09999084472656</v>
      </c>
      <c r="F1510" s="7">
        <v>236</v>
      </c>
      <c r="G1510" s="7">
        <v>235.39999389648438</v>
      </c>
      <c r="H1510" s="24">
        <v>46.400001525878906</v>
      </c>
    </row>
    <row r="1511" spans="1:8" x14ac:dyDescent="0.25">
      <c r="A1511" s="13">
        <v>45467.084722222222</v>
      </c>
      <c r="B1511" s="7">
        <v>215.10000610351563</v>
      </c>
      <c r="C1511" s="7">
        <v>209.69999694824219</v>
      </c>
      <c r="D1511" s="7">
        <v>222.60000610351563</v>
      </c>
      <c r="E1511" s="7">
        <v>237.39999389648438</v>
      </c>
      <c r="F1511" s="7">
        <v>236.39999389648438</v>
      </c>
      <c r="G1511" s="7">
        <v>235.69999694824219</v>
      </c>
      <c r="H1511" s="24">
        <v>46.599998474121094</v>
      </c>
    </row>
    <row r="1512" spans="1:8" x14ac:dyDescent="0.25">
      <c r="A1512" s="13">
        <v>45467.086111111108</v>
      </c>
      <c r="B1512" s="7">
        <v>216.89999389648438</v>
      </c>
      <c r="C1512" s="7">
        <v>211.10000610351563</v>
      </c>
      <c r="D1512" s="7">
        <v>224.5</v>
      </c>
      <c r="E1512" s="7">
        <v>238.59999084472656</v>
      </c>
      <c r="F1512" s="7">
        <v>237.39999389648438</v>
      </c>
      <c r="G1512" s="7">
        <v>237</v>
      </c>
      <c r="H1512" s="24">
        <v>47</v>
      </c>
    </row>
    <row r="1513" spans="1:8" x14ac:dyDescent="0.25">
      <c r="A1513" s="13">
        <v>45467.087500000001</v>
      </c>
      <c r="B1513" s="7">
        <v>217.89999389648438</v>
      </c>
      <c r="C1513" s="7">
        <v>212.30000305175781</v>
      </c>
      <c r="D1513" s="7">
        <v>227.10000610351563</v>
      </c>
      <c r="E1513" s="7">
        <v>241.39999389648438</v>
      </c>
      <c r="F1513" s="7">
        <v>239.79998779296875</v>
      </c>
      <c r="G1513" s="7">
        <v>240.39999389648438</v>
      </c>
      <c r="H1513" s="24">
        <v>47.099998474121094</v>
      </c>
    </row>
    <row r="1514" spans="1:8" x14ac:dyDescent="0.25">
      <c r="A1514" s="13">
        <v>45467.088888888888</v>
      </c>
      <c r="B1514" s="7">
        <v>218.19999694824219</v>
      </c>
      <c r="C1514" s="7">
        <v>212.80000305175781</v>
      </c>
      <c r="D1514" s="7">
        <v>227.80000305175781</v>
      </c>
      <c r="E1514" s="7">
        <v>243.30000305175781</v>
      </c>
      <c r="F1514" s="7">
        <v>241.79998779296875</v>
      </c>
      <c r="G1514" s="7">
        <v>242.19999694824219</v>
      </c>
      <c r="H1514" s="24">
        <v>47.200000762939453</v>
      </c>
    </row>
    <row r="1515" spans="1:8" x14ac:dyDescent="0.25">
      <c r="A1515" s="13">
        <v>45467.090277777781</v>
      </c>
      <c r="B1515" s="7">
        <v>219.30000305175781</v>
      </c>
      <c r="C1515" s="7">
        <v>213.69999694824219</v>
      </c>
      <c r="D1515" s="7">
        <v>227.5</v>
      </c>
      <c r="E1515" s="7">
        <v>243.30000305175781</v>
      </c>
      <c r="F1515" s="7">
        <v>242.19999694824219</v>
      </c>
      <c r="G1515" s="7">
        <v>241.80000305175781</v>
      </c>
      <c r="H1515" s="24">
        <v>47.5</v>
      </c>
    </row>
    <row r="1516" spans="1:8" x14ac:dyDescent="0.25">
      <c r="A1516" s="13">
        <v>45467.091666666667</v>
      </c>
      <c r="B1516" s="7">
        <v>221.10000610351563</v>
      </c>
      <c r="C1516" s="7">
        <v>215.30000305175781</v>
      </c>
      <c r="D1516" s="7">
        <v>228.10000610351563</v>
      </c>
      <c r="E1516" s="7">
        <v>243</v>
      </c>
      <c r="F1516" s="7">
        <v>242</v>
      </c>
      <c r="G1516" s="7">
        <v>241.19999694824219</v>
      </c>
      <c r="H1516" s="24">
        <v>47.5</v>
      </c>
    </row>
    <row r="1517" spans="1:8" x14ac:dyDescent="0.25">
      <c r="A1517" s="13">
        <v>45467.093055555553</v>
      </c>
      <c r="B1517" s="7">
        <v>222.30000305175781</v>
      </c>
      <c r="C1517" s="7">
        <v>216.5</v>
      </c>
      <c r="D1517" s="7">
        <v>228.10000610351563</v>
      </c>
      <c r="E1517" s="7">
        <v>242.39999389648438</v>
      </c>
      <c r="F1517" s="7">
        <v>241.5</v>
      </c>
      <c r="G1517" s="7">
        <v>240.60000610351563</v>
      </c>
      <c r="H1517" s="24">
        <v>47.700000762939453</v>
      </c>
    </row>
    <row r="1518" spans="1:8" x14ac:dyDescent="0.25">
      <c r="A1518" s="13">
        <v>45467.094444444447</v>
      </c>
      <c r="B1518" s="7">
        <v>222.60000610351563</v>
      </c>
      <c r="C1518" s="7">
        <v>217.19999694824219</v>
      </c>
      <c r="D1518" s="7">
        <v>228.80000305175781</v>
      </c>
      <c r="E1518" s="7">
        <v>242.30000305175781</v>
      </c>
      <c r="F1518" s="7">
        <v>241.29998779296875</v>
      </c>
      <c r="G1518" s="7">
        <v>240.5</v>
      </c>
      <c r="H1518" s="24">
        <v>48</v>
      </c>
    </row>
    <row r="1519" spans="1:8" x14ac:dyDescent="0.25">
      <c r="A1519" s="13">
        <v>45467.095833333333</v>
      </c>
      <c r="B1519" s="7">
        <v>222.10000610351563</v>
      </c>
      <c r="C1519" s="7">
        <v>217.10000610351563</v>
      </c>
      <c r="D1519" s="7">
        <v>228.5</v>
      </c>
      <c r="E1519" s="7">
        <v>242.59999084472656</v>
      </c>
      <c r="F1519" s="7">
        <v>241.5</v>
      </c>
      <c r="G1519" s="7">
        <v>241</v>
      </c>
      <c r="H1519" s="24">
        <v>48.200000762939453</v>
      </c>
    </row>
    <row r="1520" spans="1:8" x14ac:dyDescent="0.25">
      <c r="A1520" s="13">
        <v>45467.097222222219</v>
      </c>
      <c r="B1520" s="7">
        <v>222.30000305175781</v>
      </c>
      <c r="C1520" s="7">
        <v>217.19999694824219</v>
      </c>
      <c r="D1520" s="7">
        <v>227.89999389648438</v>
      </c>
      <c r="E1520" s="7">
        <v>242</v>
      </c>
      <c r="F1520" s="7">
        <v>241.19999694824219</v>
      </c>
      <c r="G1520" s="7">
        <v>240.19999694824219</v>
      </c>
      <c r="H1520" s="24">
        <v>48.099998474121094</v>
      </c>
    </row>
    <row r="1521" spans="1:8" x14ac:dyDescent="0.25">
      <c r="A1521" s="13">
        <v>45467.098611111112</v>
      </c>
      <c r="B1521" s="7">
        <v>224</v>
      </c>
      <c r="C1521" s="7">
        <v>218.39999389648438</v>
      </c>
      <c r="D1521" s="7">
        <v>230</v>
      </c>
      <c r="E1521" s="7">
        <v>242.89999389648438</v>
      </c>
      <c r="F1521" s="7">
        <v>241.59999084472656</v>
      </c>
      <c r="G1521" s="7">
        <v>241.39999389648438</v>
      </c>
      <c r="H1521" s="24">
        <v>48.400001525878906</v>
      </c>
    </row>
    <row r="1522" spans="1:8" x14ac:dyDescent="0.25">
      <c r="A1522" s="13">
        <v>45467.1</v>
      </c>
      <c r="B1522" s="7">
        <v>224</v>
      </c>
      <c r="C1522" s="7">
        <v>218.69999694824219</v>
      </c>
      <c r="D1522" s="7">
        <v>231.80000305175781</v>
      </c>
      <c r="E1522" s="7">
        <v>245.5</v>
      </c>
      <c r="F1522" s="7">
        <v>244</v>
      </c>
      <c r="G1522" s="7">
        <v>244.60000610351563</v>
      </c>
      <c r="H1522" s="24">
        <v>48.400001525878906</v>
      </c>
    </row>
    <row r="1523" spans="1:8" x14ac:dyDescent="0.25">
      <c r="A1523" s="13">
        <v>45467.101388888892</v>
      </c>
      <c r="B1523" s="7">
        <v>222.60000610351563</v>
      </c>
      <c r="C1523" s="7">
        <v>217.89999389648438</v>
      </c>
      <c r="D1523" s="7">
        <v>231.69999694824219</v>
      </c>
      <c r="E1523" s="7">
        <v>246.89999389648438</v>
      </c>
      <c r="F1523" s="7">
        <v>245.5</v>
      </c>
      <c r="G1523" s="7">
        <v>245.80000305175781</v>
      </c>
      <c r="H1523" s="24">
        <v>48.400001525878906</v>
      </c>
    </row>
    <row r="1524" spans="1:8" x14ac:dyDescent="0.25">
      <c r="A1524" s="13">
        <v>45467.102777777778</v>
      </c>
      <c r="B1524" s="7">
        <v>223.60000610351563</v>
      </c>
      <c r="C1524" s="7">
        <v>218.30000305175781</v>
      </c>
      <c r="D1524" s="7">
        <v>232.10000610351563</v>
      </c>
      <c r="E1524" s="7">
        <v>247</v>
      </c>
      <c r="F1524" s="7">
        <v>246</v>
      </c>
      <c r="G1524" s="7">
        <v>245.5</v>
      </c>
      <c r="H1524" s="24">
        <v>48.400001525878906</v>
      </c>
    </row>
    <row r="1525" spans="1:8" x14ac:dyDescent="0.25">
      <c r="A1525" s="13">
        <v>45467.104166666664</v>
      </c>
      <c r="B1525" s="7">
        <v>224.60000610351563</v>
      </c>
      <c r="C1525" s="7">
        <v>219.30000305175781</v>
      </c>
      <c r="D1525" s="7">
        <v>232.89999389648438</v>
      </c>
      <c r="E1525" s="7">
        <v>247.19999694824219</v>
      </c>
      <c r="F1525" s="7">
        <v>246.09999084472656</v>
      </c>
      <c r="G1525" s="7">
        <v>245.60000610351563</v>
      </c>
      <c r="H1525" s="24">
        <v>48.400001525878906</v>
      </c>
    </row>
    <row r="1526" spans="1:8" x14ac:dyDescent="0.25">
      <c r="A1526" s="13">
        <v>45467.105555555558</v>
      </c>
      <c r="B1526" s="7">
        <v>225.80000305175781</v>
      </c>
      <c r="C1526" s="7">
        <v>220.30000305175781</v>
      </c>
      <c r="D1526" s="7">
        <v>234</v>
      </c>
      <c r="E1526" s="7">
        <v>247.89999389648438</v>
      </c>
      <c r="F1526" s="7">
        <v>246.89999389648438</v>
      </c>
      <c r="G1526" s="7">
        <v>246.5</v>
      </c>
      <c r="H1526" s="24">
        <v>48.400001525878906</v>
      </c>
    </row>
    <row r="1527" spans="1:8" x14ac:dyDescent="0.25">
      <c r="A1527" s="13">
        <v>45467.106944444444</v>
      </c>
      <c r="B1527" s="7">
        <v>225.10000610351563</v>
      </c>
      <c r="C1527" s="7">
        <v>220.10000610351563</v>
      </c>
      <c r="D1527" s="7">
        <v>232.39999389648438</v>
      </c>
      <c r="E1527" s="7">
        <v>247.59999084472656</v>
      </c>
      <c r="F1527" s="7">
        <v>246.89999389648438</v>
      </c>
      <c r="G1527" s="7">
        <v>245.89999389648438</v>
      </c>
      <c r="H1527" s="24">
        <v>48.700000762939453</v>
      </c>
    </row>
    <row r="1528" spans="1:8" x14ac:dyDescent="0.25">
      <c r="A1528" s="13">
        <v>45467.10833333333</v>
      </c>
      <c r="B1528" s="7">
        <v>226.30000305175781</v>
      </c>
      <c r="C1528" s="7">
        <v>220.89999389648438</v>
      </c>
      <c r="D1528" s="7">
        <v>230.69999694824219</v>
      </c>
      <c r="E1528" s="7">
        <v>244.39999389648438</v>
      </c>
      <c r="F1528" s="7">
        <v>244.19999694824219</v>
      </c>
      <c r="G1528" s="7">
        <v>242</v>
      </c>
      <c r="H1528" s="24">
        <v>48.700000762939453</v>
      </c>
    </row>
    <row r="1529" spans="1:8" x14ac:dyDescent="0.25">
      <c r="A1529" s="13">
        <v>45467.109722222223</v>
      </c>
      <c r="B1529" s="7">
        <v>226.69999694824219</v>
      </c>
      <c r="C1529" s="7">
        <v>221.39999389648438</v>
      </c>
      <c r="D1529" s="7">
        <v>231.5</v>
      </c>
      <c r="E1529" s="7">
        <v>243.89999389648438</v>
      </c>
      <c r="F1529" s="7">
        <v>243.29998779296875</v>
      </c>
      <c r="G1529" s="7">
        <v>242</v>
      </c>
      <c r="H1529" s="24">
        <v>48.5</v>
      </c>
    </row>
    <row r="1530" spans="1:8" x14ac:dyDescent="0.25">
      <c r="A1530" s="13">
        <v>45467.111111111109</v>
      </c>
      <c r="B1530" s="7">
        <v>227</v>
      </c>
      <c r="C1530" s="7">
        <v>221.69999694824219</v>
      </c>
      <c r="D1530" s="7">
        <v>232.19999694824219</v>
      </c>
      <c r="E1530" s="7">
        <v>245.09999084472656</v>
      </c>
      <c r="F1530" s="7">
        <v>243.89999389648438</v>
      </c>
      <c r="G1530" s="7">
        <v>243.5</v>
      </c>
      <c r="H1530" s="24">
        <v>48.700000762939453</v>
      </c>
    </row>
    <row r="1531" spans="1:8" x14ac:dyDescent="0.25">
      <c r="A1531" s="13">
        <v>45467.112500000003</v>
      </c>
      <c r="B1531" s="7">
        <v>225.5</v>
      </c>
      <c r="C1531" s="7">
        <v>220.80000305175781</v>
      </c>
      <c r="D1531" s="7">
        <v>232.5</v>
      </c>
      <c r="E1531" s="7">
        <v>246</v>
      </c>
      <c r="F1531" s="7">
        <v>244.89999389648438</v>
      </c>
      <c r="G1531" s="7">
        <v>244.80000305175781</v>
      </c>
      <c r="H1531" s="24">
        <v>48.700000762939453</v>
      </c>
    </row>
    <row r="1532" spans="1:8" x14ac:dyDescent="0.25">
      <c r="A1532" s="13">
        <v>45467.113888888889</v>
      </c>
      <c r="B1532" s="7">
        <v>225.89999389648438</v>
      </c>
      <c r="C1532" s="7">
        <v>220.89999389648438</v>
      </c>
      <c r="D1532" s="7">
        <v>232</v>
      </c>
      <c r="E1532" s="7">
        <v>246.39999389648438</v>
      </c>
      <c r="F1532" s="7">
        <v>245.5</v>
      </c>
      <c r="G1532" s="7">
        <v>244.80000305175781</v>
      </c>
      <c r="H1532" s="24">
        <v>48.799999237060547</v>
      </c>
    </row>
    <row r="1533" spans="1:8" x14ac:dyDescent="0.25">
      <c r="A1533" s="13">
        <v>45467.115277777775</v>
      </c>
      <c r="B1533" s="7">
        <v>226.30000305175781</v>
      </c>
      <c r="C1533" s="7">
        <v>221.10000610351563</v>
      </c>
      <c r="D1533" s="7">
        <v>232.10000610351563</v>
      </c>
      <c r="E1533" s="7">
        <v>246.59999084472656</v>
      </c>
      <c r="F1533" s="7">
        <v>245.69999694824219</v>
      </c>
      <c r="G1533" s="7">
        <v>245</v>
      </c>
      <c r="H1533" s="24">
        <v>48.900001525878906</v>
      </c>
    </row>
    <row r="1534" spans="1:8" x14ac:dyDescent="0.25">
      <c r="A1534" s="13">
        <v>45467.116666666669</v>
      </c>
      <c r="B1534" s="7">
        <v>226.89999389648438</v>
      </c>
      <c r="C1534" s="7">
        <v>221.69999694824219</v>
      </c>
      <c r="D1534" s="7">
        <v>232.80000305175781</v>
      </c>
      <c r="E1534" s="7">
        <v>247</v>
      </c>
      <c r="F1534" s="7">
        <v>246.09999084472656</v>
      </c>
      <c r="G1534" s="7">
        <v>245.5</v>
      </c>
      <c r="H1534" s="24">
        <v>48.799999237060547</v>
      </c>
    </row>
    <row r="1535" spans="1:8" x14ac:dyDescent="0.25">
      <c r="A1535" s="13">
        <v>45467.118055555555</v>
      </c>
      <c r="B1535" s="7">
        <v>226.60000610351563</v>
      </c>
      <c r="C1535" s="7">
        <v>221.69999694824219</v>
      </c>
      <c r="D1535" s="7">
        <v>233.39999389648438</v>
      </c>
      <c r="E1535" s="7">
        <v>247.39999389648438</v>
      </c>
      <c r="F1535" s="7">
        <v>246.5</v>
      </c>
      <c r="G1535" s="7">
        <v>246</v>
      </c>
      <c r="H1535" s="24">
        <v>48.799999237060547</v>
      </c>
    </row>
    <row r="1536" spans="1:8" x14ac:dyDescent="0.25">
      <c r="A1536" s="13">
        <v>45467.119444444441</v>
      </c>
      <c r="B1536" s="7">
        <v>226.60000610351563</v>
      </c>
      <c r="C1536" s="7">
        <v>221.5</v>
      </c>
      <c r="D1536" s="7">
        <v>232.80000305175781</v>
      </c>
      <c r="E1536" s="7">
        <v>247.19999694824219</v>
      </c>
      <c r="F1536" s="7">
        <v>246.39999389648438</v>
      </c>
      <c r="G1536" s="7">
        <v>245.60000610351563</v>
      </c>
      <c r="H1536" s="24">
        <v>48.799999237060547</v>
      </c>
    </row>
    <row r="1537" spans="1:8" x14ac:dyDescent="0.25">
      <c r="A1537" s="13">
        <v>45467.120833333334</v>
      </c>
      <c r="B1537" s="7">
        <v>227.60000610351563</v>
      </c>
      <c r="C1537" s="7">
        <v>222.30000305175781</v>
      </c>
      <c r="D1537" s="7">
        <v>232.5</v>
      </c>
      <c r="E1537" s="7">
        <v>246.30000305175781</v>
      </c>
      <c r="F1537" s="7">
        <v>245.79998779296875</v>
      </c>
      <c r="G1537" s="7">
        <v>244.5</v>
      </c>
      <c r="H1537" s="24">
        <v>49</v>
      </c>
    </row>
    <row r="1538" spans="1:8" x14ac:dyDescent="0.25">
      <c r="A1538" s="13">
        <v>45467.12222222222</v>
      </c>
      <c r="B1538" s="7">
        <v>227.80000305175781</v>
      </c>
      <c r="C1538" s="7">
        <v>222.60000610351563</v>
      </c>
      <c r="D1538" s="7">
        <v>233.10000610351563</v>
      </c>
      <c r="E1538" s="7">
        <v>245.69999694824219</v>
      </c>
      <c r="F1538" s="7">
        <v>245</v>
      </c>
      <c r="G1538" s="7">
        <v>243.89999389648438</v>
      </c>
      <c r="H1538" s="24">
        <v>48.900001525878906</v>
      </c>
    </row>
    <row r="1539" spans="1:8" x14ac:dyDescent="0.25">
      <c r="A1539" s="13">
        <v>45467.123611111114</v>
      </c>
      <c r="B1539" s="7">
        <v>228.19999694824219</v>
      </c>
      <c r="C1539" s="7">
        <v>223.10000610351563</v>
      </c>
      <c r="D1539" s="7">
        <v>233.60000610351563</v>
      </c>
      <c r="E1539" s="7">
        <v>246.39999389648438</v>
      </c>
      <c r="F1539" s="7">
        <v>245.29998779296875</v>
      </c>
      <c r="G1539" s="7">
        <v>244.80000305175781</v>
      </c>
      <c r="H1539" s="24">
        <v>48.900001525878906</v>
      </c>
    </row>
    <row r="1540" spans="1:8" x14ac:dyDescent="0.25">
      <c r="A1540" s="13">
        <v>45467.125</v>
      </c>
      <c r="B1540" s="7">
        <v>227.10000610351563</v>
      </c>
      <c r="C1540" s="7">
        <v>222.30000305175781</v>
      </c>
      <c r="D1540" s="7">
        <v>234</v>
      </c>
      <c r="E1540" s="7">
        <v>247.89999389648438</v>
      </c>
      <c r="F1540" s="7">
        <v>246.69999694824219</v>
      </c>
      <c r="G1540" s="7">
        <v>246.60000610351563</v>
      </c>
      <c r="H1540" s="24">
        <v>48.900001525878906</v>
      </c>
    </row>
    <row r="1541" spans="1:8" x14ac:dyDescent="0.25">
      <c r="A1541" s="13">
        <v>45467.126388888886</v>
      </c>
      <c r="B1541" s="7">
        <v>227.60000610351563</v>
      </c>
      <c r="C1541" s="7">
        <v>222.39999389648438</v>
      </c>
      <c r="D1541" s="7">
        <v>234.30000305175781</v>
      </c>
      <c r="E1541" s="7">
        <v>248.39999389648438</v>
      </c>
      <c r="F1541" s="7">
        <v>247.39999389648438</v>
      </c>
      <c r="G1541" s="7">
        <v>247.10000610351563</v>
      </c>
      <c r="H1541" s="24">
        <v>48.799999237060547</v>
      </c>
    </row>
    <row r="1542" spans="1:8" x14ac:dyDescent="0.25">
      <c r="A1542" s="13">
        <v>45467.12777777778</v>
      </c>
      <c r="B1542" s="7">
        <v>227.60000610351563</v>
      </c>
      <c r="C1542" s="7">
        <v>222.60000610351563</v>
      </c>
      <c r="D1542" s="7">
        <v>234.69999694824219</v>
      </c>
      <c r="E1542" s="7">
        <v>249</v>
      </c>
      <c r="F1542" s="7">
        <v>247.89999389648438</v>
      </c>
      <c r="G1542" s="7">
        <v>247.60000610351563</v>
      </c>
      <c r="H1542" s="24">
        <v>48.900001525878906</v>
      </c>
    </row>
    <row r="1543" spans="1:8" x14ac:dyDescent="0.25">
      <c r="A1543" s="13">
        <v>45467.129166666666</v>
      </c>
      <c r="B1543" s="7">
        <v>228.60000610351563</v>
      </c>
      <c r="C1543" s="7">
        <v>223.30000305175781</v>
      </c>
      <c r="D1543" s="7">
        <v>234.10000610351563</v>
      </c>
      <c r="E1543" s="7">
        <v>248.19999694824219</v>
      </c>
      <c r="F1543" s="7">
        <v>247.59999084472656</v>
      </c>
      <c r="G1543" s="7">
        <v>246.5</v>
      </c>
      <c r="H1543" s="24">
        <v>49.099998474121094</v>
      </c>
    </row>
    <row r="1544" spans="1:8" x14ac:dyDescent="0.25">
      <c r="A1544" s="13">
        <v>45467.130555555559</v>
      </c>
      <c r="B1544" s="7">
        <v>228.30000305175781</v>
      </c>
      <c r="C1544" s="7">
        <v>223.19999694824219</v>
      </c>
      <c r="D1544" s="7">
        <v>232.89999389648438</v>
      </c>
      <c r="E1544" s="7">
        <v>246.59999084472656</v>
      </c>
      <c r="F1544" s="7">
        <v>246.19999694824219</v>
      </c>
      <c r="G1544" s="7">
        <v>244.60000610351563</v>
      </c>
      <c r="H1544" s="24">
        <v>49.5</v>
      </c>
    </row>
    <row r="1545" spans="1:8" x14ac:dyDescent="0.25">
      <c r="A1545" s="13">
        <v>45467.131944444445</v>
      </c>
      <c r="B1545" s="7">
        <v>228.69999694824219</v>
      </c>
      <c r="C1545" s="7">
        <v>223.60000610351563</v>
      </c>
      <c r="D1545" s="7">
        <v>232.30000305175781</v>
      </c>
      <c r="E1545" s="7">
        <v>244.80000305175781</v>
      </c>
      <c r="F1545" s="7">
        <v>244.39999389648438</v>
      </c>
      <c r="G1545" s="7">
        <v>242.69999694824219</v>
      </c>
      <c r="H1545" s="24">
        <v>49.299999237060547</v>
      </c>
    </row>
    <row r="1546" spans="1:8" x14ac:dyDescent="0.25">
      <c r="A1546" s="13">
        <v>45467.133333333331</v>
      </c>
      <c r="B1546" s="7">
        <v>227.19999694824219</v>
      </c>
      <c r="C1546" s="7">
        <v>222.80000305175781</v>
      </c>
      <c r="D1546" s="7">
        <v>232.19999694824219</v>
      </c>
      <c r="E1546" s="7">
        <v>244.5</v>
      </c>
      <c r="F1546" s="7">
        <v>243.79998779296875</v>
      </c>
      <c r="G1546" s="7">
        <v>242.60000610351563</v>
      </c>
      <c r="H1546" s="24">
        <v>49.700000762939453</v>
      </c>
    </row>
    <row r="1547" spans="1:8" x14ac:dyDescent="0.25">
      <c r="A1547" s="13">
        <v>45467.134722222225</v>
      </c>
      <c r="B1547" s="7">
        <v>225.19999694824219</v>
      </c>
      <c r="C1547" s="7">
        <v>220.89999389648438</v>
      </c>
      <c r="D1547" s="7">
        <v>229.60000610351563</v>
      </c>
      <c r="E1547" s="7">
        <v>243.59999084472656</v>
      </c>
      <c r="F1547" s="7">
        <v>243.09999084472656</v>
      </c>
      <c r="G1547" s="7">
        <v>241.60000610351563</v>
      </c>
      <c r="H1547" s="24">
        <v>49.400001525878906</v>
      </c>
    </row>
    <row r="1548" spans="1:8" x14ac:dyDescent="0.25">
      <c r="A1548" s="13">
        <v>45467.136111111111</v>
      </c>
      <c r="B1548" s="7">
        <v>224.60000610351563</v>
      </c>
      <c r="C1548" s="7">
        <v>220.19999694824219</v>
      </c>
      <c r="D1548" s="7">
        <v>228.80000305175781</v>
      </c>
      <c r="E1548" s="7">
        <v>242.09999084472656</v>
      </c>
      <c r="F1548" s="7">
        <v>241.5</v>
      </c>
      <c r="G1548" s="7">
        <v>239.89999389648438</v>
      </c>
      <c r="H1548" s="24">
        <v>49.700000762939453</v>
      </c>
    </row>
    <row r="1549" spans="1:8" x14ac:dyDescent="0.25">
      <c r="A1549" s="13">
        <v>45467.137499999997</v>
      </c>
      <c r="B1549" s="7">
        <v>224.10000610351563</v>
      </c>
      <c r="C1549" s="7">
        <v>219.60000610351563</v>
      </c>
      <c r="D1549" s="7">
        <v>229.60000610351563</v>
      </c>
      <c r="E1549" s="7">
        <v>242.59999084472656</v>
      </c>
      <c r="F1549" s="7">
        <v>241.69999694824219</v>
      </c>
      <c r="G1549" s="7">
        <v>240.80000305175781</v>
      </c>
      <c r="H1549" s="24">
        <v>49.700000762939453</v>
      </c>
    </row>
    <row r="1550" spans="1:8" x14ac:dyDescent="0.25">
      <c r="A1550" s="13">
        <v>45467.138888888891</v>
      </c>
      <c r="B1550" s="7">
        <v>223.30000305175781</v>
      </c>
      <c r="C1550" s="7">
        <v>218.80000305175781</v>
      </c>
      <c r="D1550" s="7">
        <v>229.30000305175781</v>
      </c>
      <c r="E1550" s="7">
        <v>243.39999389648438</v>
      </c>
      <c r="F1550" s="7">
        <v>242.29998779296875</v>
      </c>
      <c r="G1550" s="7">
        <v>241.69999694824219</v>
      </c>
      <c r="H1550" s="24">
        <v>49.799999237060547</v>
      </c>
    </row>
    <row r="1551" spans="1:8" x14ac:dyDescent="0.25">
      <c r="A1551" s="13">
        <v>45467.140277777777</v>
      </c>
      <c r="B1551" s="7">
        <v>223.10000610351563</v>
      </c>
      <c r="C1551" s="7">
        <v>218.39999389648438</v>
      </c>
      <c r="D1551" s="7">
        <v>229.89999389648438</v>
      </c>
      <c r="E1551" s="7">
        <v>243.89999389648438</v>
      </c>
      <c r="F1551" s="7">
        <v>242.79998779296875</v>
      </c>
      <c r="G1551" s="7">
        <v>242.19999694824219</v>
      </c>
      <c r="H1551" s="24">
        <v>49.799999237060547</v>
      </c>
    </row>
    <row r="1552" spans="1:8" x14ac:dyDescent="0.25">
      <c r="A1552" s="13">
        <v>45467.14166666667</v>
      </c>
      <c r="B1552" s="7">
        <v>222.39999389648438</v>
      </c>
      <c r="C1552" s="7">
        <v>217.80000305175781</v>
      </c>
      <c r="D1552" s="7">
        <v>229.69999694824219</v>
      </c>
      <c r="E1552" s="7">
        <v>244.69999694824219</v>
      </c>
      <c r="F1552" s="7">
        <v>243.69999694824219</v>
      </c>
      <c r="G1552" s="7">
        <v>243.19999694824219</v>
      </c>
      <c r="H1552" s="24">
        <v>49.5</v>
      </c>
    </row>
    <row r="1553" spans="1:8" x14ac:dyDescent="0.25">
      <c r="A1553" s="13">
        <v>45467.143055555556</v>
      </c>
      <c r="B1553" s="7">
        <v>222.80000305175781</v>
      </c>
      <c r="C1553" s="7">
        <v>217.89999389648438</v>
      </c>
      <c r="D1553" s="7">
        <v>230</v>
      </c>
      <c r="E1553" s="7">
        <v>244.89999389648438</v>
      </c>
      <c r="F1553" s="7">
        <v>243.89999389648438</v>
      </c>
      <c r="G1553" s="7">
        <v>243.10000610351563</v>
      </c>
      <c r="H1553" s="24">
        <v>49.299999237060547</v>
      </c>
    </row>
    <row r="1554" spans="1:8" x14ac:dyDescent="0.25">
      <c r="A1554" s="13">
        <v>45467.144444444442</v>
      </c>
      <c r="B1554" s="7">
        <v>223.60000610351563</v>
      </c>
      <c r="C1554" s="7">
        <v>218.39999389648438</v>
      </c>
      <c r="D1554" s="7">
        <v>230.60000610351563</v>
      </c>
      <c r="E1554" s="7">
        <v>245.30000305175781</v>
      </c>
      <c r="F1554" s="7">
        <v>244.39999389648438</v>
      </c>
      <c r="G1554" s="7">
        <v>243.69999694824219</v>
      </c>
      <c r="H1554" s="24">
        <v>49.299999237060547</v>
      </c>
    </row>
    <row r="1555" spans="1:8" x14ac:dyDescent="0.25">
      <c r="A1555" s="13">
        <v>45467.145833333336</v>
      </c>
      <c r="B1555" s="7">
        <v>223.69999694824219</v>
      </c>
      <c r="C1555" s="7">
        <v>218.69999694824219</v>
      </c>
      <c r="D1555" s="7">
        <v>231.30000305175781</v>
      </c>
      <c r="E1555" s="7">
        <v>246.09999084472656</v>
      </c>
      <c r="F1555" s="7">
        <v>245</v>
      </c>
      <c r="G1555" s="7">
        <v>244.60000610351563</v>
      </c>
      <c r="H1555" s="24">
        <v>49.400001525878906</v>
      </c>
    </row>
    <row r="1556" spans="1:8" x14ac:dyDescent="0.25">
      <c r="A1556" s="13">
        <v>45467.147222222222</v>
      </c>
      <c r="B1556" s="7">
        <v>222.89999389648438</v>
      </c>
      <c r="C1556" s="7">
        <v>218.10000610351563</v>
      </c>
      <c r="D1556" s="7">
        <v>230.80000305175781</v>
      </c>
      <c r="E1556" s="7">
        <v>246.30000305175781</v>
      </c>
      <c r="F1556" s="7">
        <v>245.29998779296875</v>
      </c>
      <c r="G1556" s="7">
        <v>244.69999694824219</v>
      </c>
      <c r="H1556" s="24">
        <v>49.5</v>
      </c>
    </row>
    <row r="1557" spans="1:8" x14ac:dyDescent="0.25">
      <c r="A1557" s="13">
        <v>45467.148611111108</v>
      </c>
      <c r="B1557" s="7">
        <v>224</v>
      </c>
      <c r="C1557" s="7">
        <v>218.80000305175781</v>
      </c>
      <c r="D1557" s="7">
        <v>230.80000305175781</v>
      </c>
      <c r="E1557" s="7">
        <v>245.59999084472656</v>
      </c>
      <c r="F1557" s="7">
        <v>244.89999389648438</v>
      </c>
      <c r="G1557" s="7">
        <v>243.80000305175781</v>
      </c>
      <c r="H1557" s="24">
        <v>49.299999237060547</v>
      </c>
    </row>
    <row r="1558" spans="1:8" x14ac:dyDescent="0.25">
      <c r="A1558" s="13">
        <v>45467.15</v>
      </c>
      <c r="B1558" s="7">
        <v>224.10000610351563</v>
      </c>
      <c r="C1558" s="7">
        <v>219</v>
      </c>
      <c r="D1558" s="7">
        <v>231.39999389648438</v>
      </c>
      <c r="E1558" s="7">
        <v>246.19999694824219</v>
      </c>
      <c r="F1558" s="7">
        <v>245.29998779296875</v>
      </c>
      <c r="G1558" s="7">
        <v>244.69999694824219</v>
      </c>
      <c r="H1558" s="24">
        <v>49.299999237060547</v>
      </c>
    </row>
    <row r="1559" spans="1:8" x14ac:dyDescent="0.25">
      <c r="A1559" s="13">
        <v>45467.151388888888</v>
      </c>
      <c r="B1559" s="7">
        <v>224.80000305175781</v>
      </c>
      <c r="C1559" s="7">
        <v>219.60000610351563</v>
      </c>
      <c r="D1559" s="7">
        <v>231.89999389648438</v>
      </c>
      <c r="E1559" s="7">
        <v>246.19999694824219</v>
      </c>
      <c r="F1559" s="7">
        <v>245.39999389648438</v>
      </c>
      <c r="G1559" s="7">
        <v>244.60000610351563</v>
      </c>
      <c r="H1559" s="24">
        <v>49.299999237060547</v>
      </c>
    </row>
    <row r="1560" spans="1:8" x14ac:dyDescent="0.25">
      <c r="A1560" s="13">
        <v>45467.152777777781</v>
      </c>
      <c r="B1560" s="7">
        <v>224.10000610351563</v>
      </c>
      <c r="C1560" s="7">
        <v>219.30000305175781</v>
      </c>
      <c r="D1560" s="7">
        <v>231.80000305175781</v>
      </c>
      <c r="E1560" s="7">
        <v>246.5</v>
      </c>
      <c r="F1560" s="7">
        <v>245.59999084472656</v>
      </c>
      <c r="G1560" s="7">
        <v>245</v>
      </c>
      <c r="H1560" s="24">
        <v>49.299999237060547</v>
      </c>
    </row>
    <row r="1561" spans="1:8" x14ac:dyDescent="0.25">
      <c r="A1561" s="13">
        <v>45467.154166666667</v>
      </c>
      <c r="B1561" s="7">
        <v>223.19999694824219</v>
      </c>
      <c r="C1561" s="7">
        <v>218.5</v>
      </c>
      <c r="D1561" s="7">
        <v>230.39999389648438</v>
      </c>
      <c r="E1561" s="7">
        <v>245.89999389648438</v>
      </c>
      <c r="F1561" s="7">
        <v>245.29998779296875</v>
      </c>
      <c r="G1561" s="7">
        <v>244</v>
      </c>
      <c r="H1561" s="24">
        <v>49.200000762939453</v>
      </c>
    </row>
    <row r="1562" spans="1:8" x14ac:dyDescent="0.25">
      <c r="A1562" s="13">
        <v>45467.155555555553</v>
      </c>
      <c r="B1562" s="7">
        <v>224.80000305175781</v>
      </c>
      <c r="C1562" s="7">
        <v>219.39999389648438</v>
      </c>
      <c r="D1562" s="7">
        <v>230.80000305175781</v>
      </c>
      <c r="E1562" s="7">
        <v>244.69999694824219</v>
      </c>
      <c r="F1562" s="7">
        <v>244.09999084472656</v>
      </c>
      <c r="G1562" s="7">
        <v>242.69999694824219</v>
      </c>
      <c r="H1562" s="24">
        <v>49.200000762939453</v>
      </c>
    </row>
    <row r="1563" spans="1:8" x14ac:dyDescent="0.25">
      <c r="A1563" s="13">
        <v>45467.156944444447</v>
      </c>
      <c r="B1563" s="7">
        <v>225.19999694824219</v>
      </c>
      <c r="C1563" s="7">
        <v>220</v>
      </c>
      <c r="D1563" s="7">
        <v>231.19999694824219</v>
      </c>
      <c r="E1563" s="7">
        <v>244.89999389648438</v>
      </c>
      <c r="F1563" s="7">
        <v>244.09999084472656</v>
      </c>
      <c r="G1563" s="7">
        <v>243.19999694824219</v>
      </c>
      <c r="H1563" s="24">
        <v>49.299999237060547</v>
      </c>
    </row>
    <row r="1564" spans="1:8" x14ac:dyDescent="0.25">
      <c r="A1564" s="13">
        <v>45467.158333333333</v>
      </c>
      <c r="B1564" s="7">
        <v>224.39999389648438</v>
      </c>
      <c r="C1564" s="7">
        <v>219.69999694824219</v>
      </c>
      <c r="D1564" s="7">
        <v>230.69999694824219</v>
      </c>
      <c r="E1564" s="7">
        <v>244</v>
      </c>
      <c r="F1564" s="7">
        <v>243.39999389648438</v>
      </c>
      <c r="G1564" s="7">
        <v>242.10000610351563</v>
      </c>
      <c r="H1564" s="24">
        <v>49.400001525878906</v>
      </c>
    </row>
    <row r="1565" spans="1:8" x14ac:dyDescent="0.25">
      <c r="A1565" s="13">
        <v>45467.159722222219</v>
      </c>
      <c r="B1565" s="7">
        <v>223.80000305175781</v>
      </c>
      <c r="C1565" s="7">
        <v>219</v>
      </c>
      <c r="D1565" s="7">
        <v>228.80000305175781</v>
      </c>
      <c r="E1565" s="7">
        <v>242.69999694824219</v>
      </c>
      <c r="F1565" s="7">
        <v>242.19999694824219</v>
      </c>
      <c r="G1565" s="7">
        <v>240.69999694824219</v>
      </c>
      <c r="H1565" s="24">
        <v>49.400001525878906</v>
      </c>
    </row>
    <row r="1566" spans="1:8" x14ac:dyDescent="0.25">
      <c r="A1566" s="13">
        <v>45467.161111111112</v>
      </c>
      <c r="B1566" s="7">
        <v>224.39999389648438</v>
      </c>
      <c r="C1566" s="7">
        <v>219.30000305175781</v>
      </c>
      <c r="D1566" s="7">
        <v>229.60000610351563</v>
      </c>
      <c r="E1566" s="7">
        <v>242.09999084472656</v>
      </c>
      <c r="F1566" s="7">
        <v>241.29998779296875</v>
      </c>
      <c r="G1566" s="7">
        <v>240.30000305175781</v>
      </c>
      <c r="H1566" s="24">
        <v>49.299999237060547</v>
      </c>
    </row>
    <row r="1567" spans="1:8" x14ac:dyDescent="0.25">
      <c r="A1567" s="13">
        <v>45467.162499999999</v>
      </c>
      <c r="B1567" s="7">
        <v>224.5</v>
      </c>
      <c r="C1567" s="7">
        <v>219.5</v>
      </c>
      <c r="D1567" s="7">
        <v>231.10000610351563</v>
      </c>
      <c r="E1567" s="7">
        <v>243.80000305175781</v>
      </c>
      <c r="F1567" s="7">
        <v>242.5</v>
      </c>
      <c r="G1567" s="7">
        <v>242.39999389648438</v>
      </c>
      <c r="H1567" s="24">
        <v>49.200000762939453</v>
      </c>
    </row>
    <row r="1568" spans="1:8" x14ac:dyDescent="0.25">
      <c r="A1568" s="13">
        <v>45467.163888888892</v>
      </c>
      <c r="B1568" s="7">
        <v>224</v>
      </c>
      <c r="C1568" s="7">
        <v>219.10000610351563</v>
      </c>
      <c r="D1568" s="7">
        <v>231.5</v>
      </c>
      <c r="E1568" s="7">
        <v>245.09999084472656</v>
      </c>
      <c r="F1568" s="7">
        <v>243.89999389648438</v>
      </c>
      <c r="G1568" s="7">
        <v>243.80000305175781</v>
      </c>
      <c r="H1568" s="24">
        <v>49.200000762939453</v>
      </c>
    </row>
    <row r="1569" spans="1:8" x14ac:dyDescent="0.25">
      <c r="A1569" s="13">
        <v>45467.165277777778</v>
      </c>
      <c r="B1569" s="7">
        <v>223.80000305175781</v>
      </c>
      <c r="C1569" s="7">
        <v>219</v>
      </c>
      <c r="D1569" s="7">
        <v>231.30000305175781</v>
      </c>
      <c r="E1569" s="7">
        <v>245.19999694824219</v>
      </c>
      <c r="F1569" s="7">
        <v>244.09999084472656</v>
      </c>
      <c r="G1569" s="7">
        <v>243.69999694824219</v>
      </c>
      <c r="H1569" s="24">
        <v>49.400001525878906</v>
      </c>
    </row>
    <row r="1570" spans="1:8" x14ac:dyDescent="0.25">
      <c r="A1570" s="13">
        <v>45467.166666666664</v>
      </c>
      <c r="B1570" s="7">
        <v>223.60000610351563</v>
      </c>
      <c r="C1570" s="7">
        <v>218.80000305175781</v>
      </c>
      <c r="D1570" s="7">
        <v>230.10000610351563</v>
      </c>
      <c r="E1570" s="7">
        <v>243.89999389648438</v>
      </c>
      <c r="F1570" s="7">
        <v>243.29998779296875</v>
      </c>
      <c r="G1570" s="7">
        <v>242</v>
      </c>
      <c r="H1570" s="24">
        <v>49.599998474121094</v>
      </c>
    </row>
    <row r="1571" spans="1:8" x14ac:dyDescent="0.25">
      <c r="A1571" s="13">
        <v>45467.168055555558</v>
      </c>
      <c r="B1571" s="7">
        <v>223.30000305175781</v>
      </c>
      <c r="C1571" s="7">
        <v>218.5</v>
      </c>
      <c r="D1571" s="7">
        <v>228.89999389648438</v>
      </c>
      <c r="E1571" s="7">
        <v>242.80000305175781</v>
      </c>
      <c r="F1571" s="7">
        <v>242.09999084472656</v>
      </c>
      <c r="G1571" s="7">
        <v>240.80000305175781</v>
      </c>
      <c r="H1571" s="24">
        <v>49.700000762939453</v>
      </c>
    </row>
    <row r="1572" spans="1:8" x14ac:dyDescent="0.25">
      <c r="A1572" s="13">
        <v>45467.169444444444</v>
      </c>
      <c r="B1572" s="7">
        <v>223.69999694824219</v>
      </c>
      <c r="C1572" s="7">
        <v>218.80000305175781</v>
      </c>
      <c r="D1572" s="7">
        <v>229.30000305175781</v>
      </c>
      <c r="E1572" s="7">
        <v>242</v>
      </c>
      <c r="F1572" s="7">
        <v>241.29998779296875</v>
      </c>
      <c r="G1572" s="7">
        <v>240.10000610351563</v>
      </c>
      <c r="H1572" s="24">
        <v>49.5</v>
      </c>
    </row>
    <row r="1573" spans="1:8" x14ac:dyDescent="0.25">
      <c r="A1573" s="13">
        <v>45467.17083333333</v>
      </c>
      <c r="B1573" s="7">
        <v>222.89999389648438</v>
      </c>
      <c r="C1573" s="7">
        <v>218.19999694824219</v>
      </c>
      <c r="D1573" s="7">
        <v>229</v>
      </c>
      <c r="E1573" s="7">
        <v>242</v>
      </c>
      <c r="F1573" s="7">
        <v>241.29998779296875</v>
      </c>
      <c r="G1573" s="7">
        <v>240.30000305175781</v>
      </c>
      <c r="H1573" s="24">
        <v>49.799999237060547</v>
      </c>
    </row>
    <row r="1574" spans="1:8" x14ac:dyDescent="0.25">
      <c r="A1574" s="13">
        <v>45467.172222222223</v>
      </c>
      <c r="B1574" s="7">
        <v>222.89999389648438</v>
      </c>
      <c r="C1574" s="7">
        <v>218</v>
      </c>
      <c r="D1574" s="7">
        <v>228.19999694824219</v>
      </c>
      <c r="E1574" s="7">
        <v>241.5</v>
      </c>
      <c r="F1574" s="7">
        <v>240.79998779296875</v>
      </c>
      <c r="G1574" s="7">
        <v>239.69999694824219</v>
      </c>
      <c r="H1574" s="24">
        <v>49.700000762939453</v>
      </c>
    </row>
    <row r="1575" spans="1:8" x14ac:dyDescent="0.25">
      <c r="A1575" s="13">
        <v>45467.173611111109</v>
      </c>
      <c r="B1575" s="7">
        <v>222.39999389648438</v>
      </c>
      <c r="C1575" s="7">
        <v>217.60000610351563</v>
      </c>
      <c r="D1575" s="7">
        <v>228.69999694824219</v>
      </c>
      <c r="E1575" s="7">
        <v>242</v>
      </c>
      <c r="F1575" s="7">
        <v>241</v>
      </c>
      <c r="G1575" s="7">
        <v>240.39999389648438</v>
      </c>
      <c r="H1575" s="24">
        <v>49.599998474121094</v>
      </c>
    </row>
    <row r="1576" spans="1:8" x14ac:dyDescent="0.25">
      <c r="A1576" s="13">
        <v>45467.175000000003</v>
      </c>
      <c r="B1576" s="7">
        <v>222.5</v>
      </c>
      <c r="C1576" s="7">
        <v>217.60000610351563</v>
      </c>
      <c r="D1576" s="7">
        <v>228.89999389648438</v>
      </c>
      <c r="E1576" s="7">
        <v>242.5</v>
      </c>
      <c r="F1576" s="7">
        <v>241.5</v>
      </c>
      <c r="G1576" s="7">
        <v>241</v>
      </c>
      <c r="H1576" s="24">
        <v>49.599998474121094</v>
      </c>
    </row>
    <row r="1577" spans="1:8" x14ac:dyDescent="0.25">
      <c r="A1577" s="13">
        <v>45467.176388888889</v>
      </c>
      <c r="B1577" s="7">
        <v>222</v>
      </c>
      <c r="C1577" s="7">
        <v>217.19999694824219</v>
      </c>
      <c r="D1577" s="7">
        <v>229</v>
      </c>
      <c r="E1577" s="7">
        <v>242.69999694824219</v>
      </c>
      <c r="F1577" s="7">
        <v>241.79998779296875</v>
      </c>
      <c r="G1577" s="7">
        <v>241.19999694824219</v>
      </c>
      <c r="H1577" s="24">
        <v>49.799999237060547</v>
      </c>
    </row>
    <row r="1578" spans="1:8" x14ac:dyDescent="0.25">
      <c r="A1578" s="13">
        <v>45467.177777777775</v>
      </c>
      <c r="B1578" s="7">
        <v>222</v>
      </c>
      <c r="C1578" s="7">
        <v>217.19999694824219</v>
      </c>
      <c r="D1578" s="7">
        <v>228.89999389648438</v>
      </c>
      <c r="E1578" s="7">
        <v>242.80000305175781</v>
      </c>
      <c r="F1578" s="7">
        <v>241.69999694824219</v>
      </c>
      <c r="G1578" s="7">
        <v>241.10000610351563</v>
      </c>
      <c r="H1578" s="24">
        <v>49.700000762939453</v>
      </c>
    </row>
    <row r="1579" spans="1:8" x14ac:dyDescent="0.25">
      <c r="A1579" s="13">
        <v>45467.179166666669</v>
      </c>
      <c r="B1579" s="7">
        <v>222.80000305175781</v>
      </c>
      <c r="C1579" s="7">
        <v>217.60000610351563</v>
      </c>
      <c r="D1579" s="7">
        <v>229.10000610351563</v>
      </c>
      <c r="E1579" s="7">
        <v>243</v>
      </c>
      <c r="F1579" s="7">
        <v>242.09999084472656</v>
      </c>
      <c r="G1579" s="7">
        <v>241.5</v>
      </c>
      <c r="H1579" s="24">
        <v>50</v>
      </c>
    </row>
    <row r="1580" spans="1:8" x14ac:dyDescent="0.25">
      <c r="A1580" s="13">
        <v>45467.180555555555</v>
      </c>
      <c r="B1580" s="7">
        <v>223</v>
      </c>
      <c r="C1580" s="7">
        <v>217.89999389648438</v>
      </c>
      <c r="D1580" s="7">
        <v>230</v>
      </c>
      <c r="E1580" s="7">
        <v>243.30000305175781</v>
      </c>
      <c r="F1580" s="7">
        <v>242.29998779296875</v>
      </c>
      <c r="G1580" s="7">
        <v>241.69999694824219</v>
      </c>
      <c r="H1580" s="24">
        <v>49.799999237060547</v>
      </c>
    </row>
    <row r="1581" spans="1:8" x14ac:dyDescent="0.25">
      <c r="A1581" s="13">
        <v>45467.181944444441</v>
      </c>
      <c r="B1581" s="7">
        <v>222.30000305175781</v>
      </c>
      <c r="C1581" s="7">
        <v>217.39999389648438</v>
      </c>
      <c r="D1581" s="7">
        <v>229.89999389648438</v>
      </c>
      <c r="E1581" s="7">
        <v>244.09999084472656</v>
      </c>
      <c r="F1581" s="7">
        <v>243</v>
      </c>
      <c r="G1581" s="7">
        <v>242.69999694824219</v>
      </c>
      <c r="H1581" s="24">
        <v>49.799999237060547</v>
      </c>
    </row>
    <row r="1582" spans="1:8" x14ac:dyDescent="0.25">
      <c r="A1582" s="13">
        <v>45467.183333333334</v>
      </c>
      <c r="B1582" s="7">
        <v>222.19999694824219</v>
      </c>
      <c r="C1582" s="7">
        <v>217.30000305175781</v>
      </c>
      <c r="D1582" s="7">
        <v>229.60000610351563</v>
      </c>
      <c r="E1582" s="7">
        <v>244</v>
      </c>
      <c r="F1582" s="7">
        <v>243.09999084472656</v>
      </c>
      <c r="G1582" s="7">
        <v>242.5</v>
      </c>
      <c r="H1582" s="24">
        <v>49.700000762939453</v>
      </c>
    </row>
    <row r="1583" spans="1:8" x14ac:dyDescent="0.25">
      <c r="A1583" s="13">
        <v>45467.18472222222</v>
      </c>
      <c r="B1583" s="7">
        <v>223.10000610351563</v>
      </c>
      <c r="C1583" s="7">
        <v>217.89999389648438</v>
      </c>
      <c r="D1583" s="7">
        <v>230.10000610351563</v>
      </c>
      <c r="E1583" s="7">
        <v>244.39999389648438</v>
      </c>
      <c r="F1583" s="7">
        <v>243.29998779296875</v>
      </c>
      <c r="G1583" s="7">
        <v>242.80000305175781</v>
      </c>
      <c r="H1583" s="24">
        <v>50</v>
      </c>
    </row>
    <row r="1584" spans="1:8" x14ac:dyDescent="0.25">
      <c r="A1584" s="13">
        <v>45467.186111111114</v>
      </c>
      <c r="B1584" s="7">
        <v>223.60000610351563</v>
      </c>
      <c r="C1584" s="7">
        <v>218.39999389648438</v>
      </c>
      <c r="D1584" s="7">
        <v>231.19999694824219</v>
      </c>
      <c r="E1584" s="7">
        <v>245.09999084472656</v>
      </c>
      <c r="F1584" s="7">
        <v>243.79998779296875</v>
      </c>
      <c r="G1584" s="7">
        <v>243.80000305175781</v>
      </c>
      <c r="H1584" s="24">
        <v>50</v>
      </c>
    </row>
    <row r="1585" spans="1:8" x14ac:dyDescent="0.25">
      <c r="A1585" s="13">
        <v>45467.1875</v>
      </c>
      <c r="B1585" s="7">
        <v>222.89999389648438</v>
      </c>
      <c r="C1585" s="7">
        <v>218.10000610351563</v>
      </c>
      <c r="D1585" s="7">
        <v>231.69999694824219</v>
      </c>
      <c r="E1585" s="7">
        <v>246.09999084472656</v>
      </c>
      <c r="F1585" s="7">
        <v>244.79998779296875</v>
      </c>
      <c r="G1585" s="7">
        <v>245</v>
      </c>
      <c r="H1585" s="24">
        <v>50.099998474121094</v>
      </c>
    </row>
    <row r="1586" spans="1:8" x14ac:dyDescent="0.25">
      <c r="A1586" s="13">
        <v>45467.188888888886</v>
      </c>
      <c r="B1586" s="7">
        <v>223.5</v>
      </c>
      <c r="C1586" s="7">
        <v>218.30000305175781</v>
      </c>
      <c r="D1586" s="7">
        <v>231.39999389648438</v>
      </c>
      <c r="E1586" s="7">
        <v>246.30000305175781</v>
      </c>
      <c r="F1586" s="7">
        <v>245.29998779296875</v>
      </c>
      <c r="G1586" s="7">
        <v>245</v>
      </c>
      <c r="H1586" s="24">
        <v>49.900001525878906</v>
      </c>
    </row>
    <row r="1587" spans="1:8" x14ac:dyDescent="0.25">
      <c r="A1587" s="13">
        <v>45467.19027777778</v>
      </c>
      <c r="B1587" s="7">
        <v>224</v>
      </c>
      <c r="C1587" s="7">
        <v>218.80000305175781</v>
      </c>
      <c r="D1587" s="7">
        <v>232.10000610351563</v>
      </c>
      <c r="E1587" s="7">
        <v>246.89999389648438</v>
      </c>
      <c r="F1587" s="7">
        <v>245.59999084472656</v>
      </c>
      <c r="G1587" s="7">
        <v>245.5</v>
      </c>
      <c r="H1587" s="24">
        <v>50</v>
      </c>
    </row>
    <row r="1588" spans="1:8" x14ac:dyDescent="0.25">
      <c r="A1588" s="13">
        <v>45467.191666666666</v>
      </c>
      <c r="B1588" s="7">
        <v>224.5</v>
      </c>
      <c r="C1588" s="7">
        <v>219.19999694824219</v>
      </c>
      <c r="D1588" s="7">
        <v>232.60000610351563</v>
      </c>
      <c r="E1588" s="7">
        <v>247.09999084472656</v>
      </c>
      <c r="F1588" s="7">
        <v>245.89999389648438</v>
      </c>
      <c r="G1588" s="7">
        <v>245.60000610351563</v>
      </c>
      <c r="H1588" s="24">
        <v>50</v>
      </c>
    </row>
    <row r="1589" spans="1:8" x14ac:dyDescent="0.25">
      <c r="A1589" s="13">
        <v>45467.193055555559</v>
      </c>
      <c r="B1589" s="7">
        <v>225.19999694824219</v>
      </c>
      <c r="C1589" s="7">
        <v>219.89999389648438</v>
      </c>
      <c r="D1589" s="7">
        <v>233.19999694824219</v>
      </c>
      <c r="E1589" s="7">
        <v>247.69999694824219</v>
      </c>
      <c r="F1589" s="7">
        <v>246.5</v>
      </c>
      <c r="G1589" s="7">
        <v>246.30000305175781</v>
      </c>
      <c r="H1589" s="24">
        <v>49.799999237060547</v>
      </c>
    </row>
    <row r="1590" spans="1:8" x14ac:dyDescent="0.25">
      <c r="A1590" s="13">
        <v>45467.194444444445</v>
      </c>
      <c r="B1590" s="7">
        <v>225.10000610351563</v>
      </c>
      <c r="C1590" s="7">
        <v>219.89999389648438</v>
      </c>
      <c r="D1590" s="7">
        <v>233</v>
      </c>
      <c r="E1590" s="7">
        <v>248.09999084472656</v>
      </c>
      <c r="F1590" s="7">
        <v>247</v>
      </c>
      <c r="G1590" s="7">
        <v>246.89999389648438</v>
      </c>
      <c r="H1590" s="24">
        <v>49.700000762939453</v>
      </c>
    </row>
    <row r="1591" spans="1:8" x14ac:dyDescent="0.25">
      <c r="A1591" s="13">
        <v>45467.195833333331</v>
      </c>
      <c r="B1591" s="7">
        <v>224.89999389648438</v>
      </c>
      <c r="C1591" s="7">
        <v>219.89999389648438</v>
      </c>
      <c r="D1591" s="7">
        <v>232.19999694824219</v>
      </c>
      <c r="E1591" s="7">
        <v>247.5</v>
      </c>
      <c r="F1591" s="7">
        <v>246.69999694824219</v>
      </c>
      <c r="G1591" s="7">
        <v>245.89999389648438</v>
      </c>
      <c r="H1591" s="24">
        <v>50.099998474121094</v>
      </c>
    </row>
    <row r="1592" spans="1:8" x14ac:dyDescent="0.25">
      <c r="A1592" s="13">
        <v>45467.197222222225</v>
      </c>
      <c r="B1592" s="7">
        <v>224.89999389648438</v>
      </c>
      <c r="C1592" s="7">
        <v>219.89999389648438</v>
      </c>
      <c r="D1592" s="7">
        <v>230.5</v>
      </c>
      <c r="E1592" s="7">
        <v>245.19999694824219</v>
      </c>
      <c r="F1592" s="7">
        <v>244.69999694824219</v>
      </c>
      <c r="G1592" s="7">
        <v>243</v>
      </c>
      <c r="H1592" s="24">
        <v>50.099998474121094</v>
      </c>
    </row>
    <row r="1593" spans="1:8" x14ac:dyDescent="0.25">
      <c r="A1593" s="13">
        <v>45467.198611111111</v>
      </c>
      <c r="B1593" s="7">
        <v>225.60000610351563</v>
      </c>
      <c r="C1593" s="7">
        <v>220.39999389648438</v>
      </c>
      <c r="D1593" s="7">
        <v>229.80000305175781</v>
      </c>
      <c r="E1593" s="7">
        <v>242.69999694824219</v>
      </c>
      <c r="F1593" s="7">
        <v>242.19999694824219</v>
      </c>
      <c r="G1593" s="7">
        <v>240.39999389648438</v>
      </c>
      <c r="H1593" s="24">
        <v>50.299999237060547</v>
      </c>
    </row>
    <row r="1594" spans="1:8" x14ac:dyDescent="0.25">
      <c r="A1594" s="13">
        <v>45467.199999999997</v>
      </c>
      <c r="B1594" s="7">
        <v>223.89999389648438</v>
      </c>
      <c r="C1594" s="7">
        <v>219.30000305175781</v>
      </c>
      <c r="D1594" s="7">
        <v>228.69999694824219</v>
      </c>
      <c r="E1594" s="7">
        <v>241.59999084472656</v>
      </c>
      <c r="F1594" s="7">
        <v>241</v>
      </c>
      <c r="G1594" s="7">
        <v>239.69999694824219</v>
      </c>
      <c r="H1594" s="24">
        <v>50.5</v>
      </c>
    </row>
    <row r="1595" spans="1:8" x14ac:dyDescent="0.25">
      <c r="A1595" s="13">
        <v>45467.201388888891</v>
      </c>
      <c r="B1595" s="7">
        <v>223.69999694824219</v>
      </c>
      <c r="C1595" s="7">
        <v>219.10000610351563</v>
      </c>
      <c r="D1595" s="7">
        <v>230.10000610351563</v>
      </c>
      <c r="E1595" s="7">
        <v>242.80000305175781</v>
      </c>
      <c r="F1595" s="7">
        <v>241.5</v>
      </c>
      <c r="G1595" s="7">
        <v>241.30000305175781</v>
      </c>
      <c r="H1595" s="24">
        <v>49.900001525878906</v>
      </c>
    </row>
    <row r="1596" spans="1:8" x14ac:dyDescent="0.25">
      <c r="A1596" s="13">
        <v>45467.202777777777</v>
      </c>
      <c r="B1596" s="7">
        <v>223.19999694824219</v>
      </c>
      <c r="C1596" s="7">
        <v>218.5</v>
      </c>
      <c r="D1596" s="7">
        <v>231.39999389648438</v>
      </c>
      <c r="E1596" s="7">
        <v>245.39999389648438</v>
      </c>
      <c r="F1596" s="7">
        <v>243.79998779296875</v>
      </c>
      <c r="G1596" s="7">
        <v>244.5</v>
      </c>
      <c r="H1596" s="24">
        <v>50.099998474121094</v>
      </c>
    </row>
    <row r="1597" spans="1:8" x14ac:dyDescent="0.25">
      <c r="A1597" s="13">
        <v>45467.20416666667</v>
      </c>
      <c r="B1597" s="7">
        <v>223.30000305175781</v>
      </c>
      <c r="C1597" s="7">
        <v>218.5</v>
      </c>
      <c r="D1597" s="7">
        <v>231.60000610351563</v>
      </c>
      <c r="E1597" s="7">
        <v>246.5</v>
      </c>
      <c r="F1597" s="7">
        <v>245.19999694824219</v>
      </c>
      <c r="G1597" s="7">
        <v>245.39999389648438</v>
      </c>
      <c r="H1597" s="24">
        <v>50</v>
      </c>
    </row>
    <row r="1598" spans="1:8" x14ac:dyDescent="0.25">
      <c r="A1598" s="13">
        <v>45467.205555555556</v>
      </c>
      <c r="B1598" s="7">
        <v>223.60000610351563</v>
      </c>
      <c r="C1598" s="7">
        <v>218.60000610351563</v>
      </c>
      <c r="D1598" s="7">
        <v>232.10000610351563</v>
      </c>
      <c r="E1598" s="7">
        <v>247.39999389648438</v>
      </c>
      <c r="F1598" s="7">
        <v>246</v>
      </c>
      <c r="G1598" s="7">
        <v>246.19999694824219</v>
      </c>
      <c r="H1598" s="24">
        <v>50</v>
      </c>
    </row>
    <row r="1599" spans="1:8" x14ac:dyDescent="0.25">
      <c r="A1599" s="13">
        <v>45467.206944444442</v>
      </c>
      <c r="B1599" s="7">
        <v>224.10000610351563</v>
      </c>
      <c r="C1599" s="7">
        <v>218.89999389648438</v>
      </c>
      <c r="D1599" s="7">
        <v>232.10000610351563</v>
      </c>
      <c r="E1599" s="7">
        <v>247.19999694824219</v>
      </c>
      <c r="F1599" s="7">
        <v>246.19999694824219</v>
      </c>
      <c r="G1599" s="7">
        <v>245.69999694824219</v>
      </c>
      <c r="H1599" s="24">
        <v>50</v>
      </c>
    </row>
    <row r="1600" spans="1:8" x14ac:dyDescent="0.25">
      <c r="A1600" s="13">
        <v>45467.208333333336</v>
      </c>
      <c r="B1600" s="7">
        <v>225.69999694824219</v>
      </c>
      <c r="C1600" s="7">
        <v>220.19999694824219</v>
      </c>
      <c r="D1600" s="7">
        <v>233</v>
      </c>
      <c r="E1600" s="7">
        <v>247.09999084472656</v>
      </c>
      <c r="F1600" s="7">
        <v>246.09999084472656</v>
      </c>
      <c r="G1600" s="7">
        <v>245.60000610351563</v>
      </c>
      <c r="H1600" s="24">
        <v>50.200000762939453</v>
      </c>
    </row>
    <row r="1601" spans="1:8" x14ac:dyDescent="0.25">
      <c r="A1601" s="13">
        <v>45467.209722222222</v>
      </c>
      <c r="B1601" s="7">
        <v>225.69999694824219</v>
      </c>
      <c r="C1601" s="7">
        <v>220.5</v>
      </c>
      <c r="D1601" s="7">
        <v>233.5</v>
      </c>
      <c r="E1601" s="7">
        <v>247.69999694824219</v>
      </c>
      <c r="F1601" s="7">
        <v>246.59999084472656</v>
      </c>
      <c r="G1601" s="7">
        <v>246.39999389648438</v>
      </c>
      <c r="H1601" s="24">
        <v>50.099998474121094</v>
      </c>
    </row>
    <row r="1602" spans="1:8" x14ac:dyDescent="0.25">
      <c r="A1602" s="13">
        <v>45467.211111111108</v>
      </c>
      <c r="B1602" s="7">
        <v>224.89999389648438</v>
      </c>
      <c r="C1602" s="7">
        <v>220</v>
      </c>
      <c r="D1602" s="7">
        <v>232.80000305175781</v>
      </c>
      <c r="E1602" s="7">
        <v>248.19999694824219</v>
      </c>
      <c r="F1602" s="7">
        <v>247.09999084472656</v>
      </c>
      <c r="G1602" s="7">
        <v>246.80000305175781</v>
      </c>
      <c r="H1602" s="24">
        <v>50</v>
      </c>
    </row>
    <row r="1603" spans="1:8" x14ac:dyDescent="0.25">
      <c r="A1603" s="13">
        <v>45467.212500000001</v>
      </c>
      <c r="B1603" s="7">
        <v>225</v>
      </c>
      <c r="C1603" s="7">
        <v>219.89999389648438</v>
      </c>
      <c r="D1603" s="7">
        <v>231.30000305175781</v>
      </c>
      <c r="E1603" s="7">
        <v>246.5</v>
      </c>
      <c r="F1603" s="7">
        <v>246</v>
      </c>
      <c r="G1603" s="7">
        <v>244.5</v>
      </c>
      <c r="H1603" s="24">
        <v>50</v>
      </c>
    </row>
    <row r="1604" spans="1:8" x14ac:dyDescent="0.25">
      <c r="A1604" s="13">
        <v>45467.213888888888</v>
      </c>
      <c r="B1604" s="7">
        <v>226.19999694824219</v>
      </c>
      <c r="C1604" s="7">
        <v>220.80000305175781</v>
      </c>
      <c r="D1604" s="7">
        <v>231.10000610351563</v>
      </c>
      <c r="E1604" s="7">
        <v>244.5</v>
      </c>
      <c r="F1604" s="7">
        <v>244.09999084472656</v>
      </c>
      <c r="G1604" s="7">
        <v>242.39999389648438</v>
      </c>
      <c r="H1604" s="24">
        <v>49.700000762939453</v>
      </c>
    </row>
    <row r="1605" spans="1:8" x14ac:dyDescent="0.25">
      <c r="A1605" s="13">
        <v>45467.215277777781</v>
      </c>
      <c r="B1605" s="7">
        <v>225.80000305175781</v>
      </c>
      <c r="C1605" s="7">
        <v>220.80000305175781</v>
      </c>
      <c r="D1605" s="7">
        <v>230.89999389648438</v>
      </c>
      <c r="E1605" s="7">
        <v>244.19999694824219</v>
      </c>
      <c r="F1605" s="7">
        <v>243.5</v>
      </c>
      <c r="G1605" s="7">
        <v>242.30000305175781</v>
      </c>
      <c r="H1605" s="24">
        <v>50</v>
      </c>
    </row>
    <row r="1606" spans="1:8" x14ac:dyDescent="0.25">
      <c r="A1606" s="13">
        <v>45467.216666666667</v>
      </c>
      <c r="B1606" s="7">
        <v>224.39999389648438</v>
      </c>
      <c r="C1606" s="7">
        <v>219.69999694824219</v>
      </c>
      <c r="D1606" s="7">
        <v>229.39999389648438</v>
      </c>
      <c r="E1606" s="7">
        <v>243.39999389648438</v>
      </c>
      <c r="F1606" s="7">
        <v>242.89999389648438</v>
      </c>
      <c r="G1606" s="7">
        <v>241.5</v>
      </c>
      <c r="H1606" s="24">
        <v>49.900001525878906</v>
      </c>
    </row>
    <row r="1607" spans="1:8" x14ac:dyDescent="0.25">
      <c r="A1607" s="13">
        <v>45467.218055555553</v>
      </c>
      <c r="B1607" s="7">
        <v>223.39999389648438</v>
      </c>
      <c r="C1607" s="7">
        <v>218.80000305175781</v>
      </c>
      <c r="D1607" s="7">
        <v>229.10000610351563</v>
      </c>
      <c r="E1607" s="7">
        <v>243</v>
      </c>
      <c r="F1607" s="7">
        <v>242.29998779296875</v>
      </c>
      <c r="G1607" s="7">
        <v>241.10000610351563</v>
      </c>
      <c r="H1607" s="24">
        <v>49.900001525878906</v>
      </c>
    </row>
    <row r="1608" spans="1:8" x14ac:dyDescent="0.25">
      <c r="A1608" s="13">
        <v>45467.219444444447</v>
      </c>
      <c r="B1608" s="7">
        <v>223.80000305175781</v>
      </c>
      <c r="C1608" s="7">
        <v>218.89999389648438</v>
      </c>
      <c r="D1608" s="7">
        <v>229.5</v>
      </c>
      <c r="E1608" s="7">
        <v>242.69999694824219</v>
      </c>
      <c r="F1608" s="7">
        <v>242</v>
      </c>
      <c r="G1608" s="7">
        <v>240.89999389648438</v>
      </c>
      <c r="H1608" s="24">
        <v>49.900001525878906</v>
      </c>
    </row>
    <row r="1609" spans="1:8" x14ac:dyDescent="0.25">
      <c r="A1609" s="13">
        <v>45467.220833333333</v>
      </c>
      <c r="B1609" s="7">
        <v>223.69999694824219</v>
      </c>
      <c r="C1609" s="7">
        <v>218.80000305175781</v>
      </c>
      <c r="D1609" s="7">
        <v>229.60000610351563</v>
      </c>
      <c r="E1609" s="7">
        <v>243.19999694824219</v>
      </c>
      <c r="F1609" s="7">
        <v>242.19999694824219</v>
      </c>
      <c r="G1609" s="7">
        <v>241.69999694824219</v>
      </c>
      <c r="H1609" s="24">
        <v>49.900001525878906</v>
      </c>
    </row>
    <row r="1610" spans="1:8" x14ac:dyDescent="0.25">
      <c r="A1610" s="13">
        <v>45467.222222222219</v>
      </c>
      <c r="B1610" s="7">
        <v>223</v>
      </c>
      <c r="C1610" s="7">
        <v>218.30000305175781</v>
      </c>
      <c r="D1610" s="7">
        <v>229.80000305175781</v>
      </c>
      <c r="E1610" s="7">
        <v>243.5</v>
      </c>
      <c r="F1610" s="7">
        <v>242.39999389648438</v>
      </c>
      <c r="G1610" s="7">
        <v>241.89999389648438</v>
      </c>
      <c r="H1610" s="24">
        <v>49.900001525878906</v>
      </c>
    </row>
    <row r="1611" spans="1:8" x14ac:dyDescent="0.25">
      <c r="A1611" s="13">
        <v>45467.223611111112</v>
      </c>
      <c r="B1611" s="7">
        <v>223.10000610351563</v>
      </c>
      <c r="C1611" s="7">
        <v>218.10000610351563</v>
      </c>
      <c r="D1611" s="7">
        <v>229.30000305175781</v>
      </c>
      <c r="E1611" s="7">
        <v>243.19999694824219</v>
      </c>
      <c r="F1611" s="7">
        <v>242.39999389648438</v>
      </c>
      <c r="G1611" s="7">
        <v>241.5</v>
      </c>
      <c r="H1611" s="24">
        <v>49.799999237060547</v>
      </c>
    </row>
    <row r="1612" spans="1:8" x14ac:dyDescent="0.25">
      <c r="A1612" s="13">
        <v>45467.224999999999</v>
      </c>
      <c r="B1612" s="7">
        <v>223.30000305175781</v>
      </c>
      <c r="C1612" s="7">
        <v>218.19999694824219</v>
      </c>
      <c r="D1612" s="7">
        <v>228.80000305175781</v>
      </c>
      <c r="E1612" s="7">
        <v>243.30000305175781</v>
      </c>
      <c r="F1612" s="7">
        <v>242.39999389648438</v>
      </c>
      <c r="G1612" s="7">
        <v>241.60000610351563</v>
      </c>
      <c r="H1612" s="24">
        <v>50.099998474121094</v>
      </c>
    </row>
    <row r="1613" spans="1:8" x14ac:dyDescent="0.25">
      <c r="A1613" s="13">
        <v>45467.226388888892</v>
      </c>
      <c r="B1613" s="7">
        <v>223.60000610351563</v>
      </c>
      <c r="C1613" s="7">
        <v>218.5</v>
      </c>
      <c r="D1613" s="7">
        <v>228.80000305175781</v>
      </c>
      <c r="E1613" s="7">
        <v>242.80000305175781</v>
      </c>
      <c r="F1613" s="7">
        <v>242</v>
      </c>
      <c r="G1613" s="7">
        <v>241</v>
      </c>
      <c r="H1613" s="24">
        <v>50.200000762939453</v>
      </c>
    </row>
    <row r="1614" spans="1:8" x14ac:dyDescent="0.25">
      <c r="A1614" s="13">
        <v>45467.227777777778</v>
      </c>
      <c r="B1614" s="7">
        <v>223.10000610351563</v>
      </c>
      <c r="C1614" s="7">
        <v>218.30000305175781</v>
      </c>
      <c r="D1614" s="7">
        <v>229.5</v>
      </c>
      <c r="E1614" s="7">
        <v>242.39999389648438</v>
      </c>
      <c r="F1614" s="7">
        <v>241.5</v>
      </c>
      <c r="G1614" s="7">
        <v>240.60000610351563</v>
      </c>
      <c r="H1614" s="24">
        <v>50</v>
      </c>
    </row>
    <row r="1615" spans="1:8" x14ac:dyDescent="0.25">
      <c r="A1615" s="13">
        <v>45467.229166666664</v>
      </c>
      <c r="B1615" s="7">
        <v>223.39999389648438</v>
      </c>
      <c r="C1615" s="7">
        <v>218.39999389648438</v>
      </c>
      <c r="D1615" s="7">
        <v>229.30000305175781</v>
      </c>
      <c r="E1615" s="7">
        <v>242.5</v>
      </c>
      <c r="F1615" s="7">
        <v>241.5</v>
      </c>
      <c r="G1615" s="7">
        <v>240.89999389648438</v>
      </c>
      <c r="H1615" s="24">
        <v>50</v>
      </c>
    </row>
    <row r="1616" spans="1:8" x14ac:dyDescent="0.25">
      <c r="A1616" s="13">
        <v>45467.230555555558</v>
      </c>
      <c r="B1616" s="7">
        <v>222.39999389648438</v>
      </c>
      <c r="C1616" s="7">
        <v>217.80000305175781</v>
      </c>
      <c r="D1616" s="7">
        <v>229</v>
      </c>
      <c r="E1616" s="7">
        <v>242.59999084472656</v>
      </c>
      <c r="F1616" s="7">
        <v>241.59999084472656</v>
      </c>
      <c r="G1616" s="7">
        <v>241</v>
      </c>
      <c r="H1616" s="24">
        <v>50</v>
      </c>
    </row>
    <row r="1617" spans="1:8" x14ac:dyDescent="0.25">
      <c r="A1617" s="13">
        <v>45467.231944444444</v>
      </c>
      <c r="B1617" s="7">
        <v>223.39999389648438</v>
      </c>
      <c r="C1617" s="7">
        <v>218.19999694824219</v>
      </c>
      <c r="D1617" s="7">
        <v>228.39999389648438</v>
      </c>
      <c r="E1617" s="7">
        <v>241.5</v>
      </c>
      <c r="F1617" s="7">
        <v>240.89999389648438</v>
      </c>
      <c r="G1617" s="7">
        <v>239.60000610351563</v>
      </c>
      <c r="H1617" s="24">
        <v>50.200000762939453</v>
      </c>
    </row>
    <row r="1618" spans="1:8" x14ac:dyDescent="0.25">
      <c r="A1618" s="13">
        <v>45467.23333333333</v>
      </c>
      <c r="B1618" s="7">
        <v>221.89999389648438</v>
      </c>
      <c r="C1618" s="7">
        <v>217.5</v>
      </c>
      <c r="D1618" s="7">
        <v>229.19999694824219</v>
      </c>
      <c r="E1618" s="7">
        <v>241.69999694824219</v>
      </c>
      <c r="F1618" s="7">
        <v>240.79998779296875</v>
      </c>
      <c r="G1618" s="7">
        <v>240</v>
      </c>
      <c r="H1618" s="24">
        <v>49.799999237060547</v>
      </c>
    </row>
    <row r="1619" spans="1:8" x14ac:dyDescent="0.25">
      <c r="A1619" s="13">
        <v>45467.234722222223</v>
      </c>
      <c r="B1619" s="7">
        <v>222.10000610351563</v>
      </c>
      <c r="C1619" s="7">
        <v>217.30000305175781</v>
      </c>
      <c r="D1619" s="7">
        <v>227.80000305175781</v>
      </c>
      <c r="E1619" s="7">
        <v>241.5</v>
      </c>
      <c r="F1619" s="7">
        <v>240.89999389648438</v>
      </c>
      <c r="G1619" s="7">
        <v>239.80000305175781</v>
      </c>
      <c r="H1619" s="24">
        <v>49.700000762939453</v>
      </c>
    </row>
    <row r="1620" spans="1:8" x14ac:dyDescent="0.25">
      <c r="A1620" s="13">
        <v>45467.236111111109</v>
      </c>
      <c r="B1620" s="7">
        <v>222.89999389648438</v>
      </c>
      <c r="C1620" s="7">
        <v>217.69999694824219</v>
      </c>
      <c r="D1620" s="7">
        <v>228.5</v>
      </c>
      <c r="E1620" s="7">
        <v>241.30000305175781</v>
      </c>
      <c r="F1620" s="7">
        <v>240.5</v>
      </c>
      <c r="G1620" s="7">
        <v>239.60000610351563</v>
      </c>
      <c r="H1620" s="24">
        <v>49.799999237060547</v>
      </c>
    </row>
    <row r="1621" spans="1:8" x14ac:dyDescent="0.25">
      <c r="A1621" s="13">
        <v>45467.237500000003</v>
      </c>
      <c r="B1621" s="7">
        <v>222.69999694824219</v>
      </c>
      <c r="C1621" s="7">
        <v>217.69999694824219</v>
      </c>
      <c r="D1621" s="7">
        <v>228.60000610351563</v>
      </c>
      <c r="E1621" s="7">
        <v>241.80000305175781</v>
      </c>
      <c r="F1621" s="7">
        <v>240.79998779296875</v>
      </c>
      <c r="G1621" s="7">
        <v>240.19999694824219</v>
      </c>
      <c r="H1621" s="24">
        <v>49.900001525878906</v>
      </c>
    </row>
    <row r="1622" spans="1:8" x14ac:dyDescent="0.25">
      <c r="A1622" s="13">
        <v>45467.238888888889</v>
      </c>
      <c r="B1622" s="7">
        <v>221.60000610351563</v>
      </c>
      <c r="C1622" s="7">
        <v>217.10000610351563</v>
      </c>
      <c r="D1622" s="7">
        <v>228.5</v>
      </c>
      <c r="E1622" s="7">
        <v>241.69999694824219</v>
      </c>
      <c r="F1622" s="7">
        <v>240.79998779296875</v>
      </c>
      <c r="G1622" s="7">
        <v>239.89999389648438</v>
      </c>
      <c r="H1622" s="24">
        <v>49.900001525878906</v>
      </c>
    </row>
    <row r="1623" spans="1:8" x14ac:dyDescent="0.25">
      <c r="A1623" s="13">
        <v>45467.240277777775</v>
      </c>
      <c r="B1623" s="7">
        <v>221</v>
      </c>
      <c r="C1623" s="7">
        <v>216.39999389648438</v>
      </c>
      <c r="D1623" s="7">
        <v>227.10000610351563</v>
      </c>
      <c r="E1623" s="7">
        <v>241.09999084472656</v>
      </c>
      <c r="F1623" s="7">
        <v>240.39999389648438</v>
      </c>
      <c r="G1623" s="7">
        <v>239.19999694824219</v>
      </c>
      <c r="H1623" s="24">
        <v>49.700000762939453</v>
      </c>
    </row>
    <row r="1624" spans="1:8" x14ac:dyDescent="0.25">
      <c r="A1624" s="13">
        <v>45467.241666666669</v>
      </c>
      <c r="B1624" s="7">
        <v>221.89999389648438</v>
      </c>
      <c r="C1624" s="7">
        <v>216.80000305175781</v>
      </c>
      <c r="D1624" s="7">
        <v>227.39999389648438</v>
      </c>
      <c r="E1624" s="7">
        <v>240.30000305175781</v>
      </c>
      <c r="F1624" s="7">
        <v>239.59999084472656</v>
      </c>
      <c r="G1624" s="7">
        <v>238.30000305175781</v>
      </c>
      <c r="H1624" s="24">
        <v>49.599998474121094</v>
      </c>
    </row>
    <row r="1625" spans="1:8" x14ac:dyDescent="0.25">
      <c r="A1625" s="13">
        <v>45467.243055555555</v>
      </c>
      <c r="B1625" s="7">
        <v>222.5</v>
      </c>
      <c r="C1625" s="7">
        <v>217.39999389648438</v>
      </c>
      <c r="D1625" s="7">
        <v>228.30000305175781</v>
      </c>
      <c r="E1625" s="7">
        <v>240.5</v>
      </c>
      <c r="F1625" s="7">
        <v>239.69999694824219</v>
      </c>
      <c r="G1625" s="7">
        <v>238.69999694824219</v>
      </c>
      <c r="H1625" s="24">
        <v>49.700000762939453</v>
      </c>
    </row>
    <row r="1626" spans="1:8" x14ac:dyDescent="0.25">
      <c r="A1626" s="13">
        <v>45467.244444444441</v>
      </c>
      <c r="B1626" s="7">
        <v>220.69999694824219</v>
      </c>
      <c r="C1626" s="7">
        <v>216.30000305175781</v>
      </c>
      <c r="D1626" s="7">
        <v>227.5</v>
      </c>
      <c r="E1626" s="7">
        <v>240.89999389648438</v>
      </c>
      <c r="F1626" s="7">
        <v>240</v>
      </c>
      <c r="G1626" s="7">
        <v>239.30000305175781</v>
      </c>
      <c r="H1626" s="24">
        <v>49.700000762939453</v>
      </c>
    </row>
    <row r="1627" spans="1:8" x14ac:dyDescent="0.25">
      <c r="A1627" s="13">
        <v>45467.245833333334</v>
      </c>
      <c r="B1627" s="7">
        <v>220.5</v>
      </c>
      <c r="C1627" s="7">
        <v>215.80000305175781</v>
      </c>
      <c r="D1627" s="7">
        <v>226.10000610351563</v>
      </c>
      <c r="E1627" s="7">
        <v>240</v>
      </c>
      <c r="F1627" s="7">
        <v>239.39999389648438</v>
      </c>
      <c r="G1627" s="7">
        <v>238</v>
      </c>
      <c r="H1627" s="24">
        <v>49.5</v>
      </c>
    </row>
    <row r="1628" spans="1:8" x14ac:dyDescent="0.25">
      <c r="A1628" s="13">
        <v>45467.24722222222</v>
      </c>
      <c r="B1628" s="7">
        <v>220.5</v>
      </c>
      <c r="C1628" s="7">
        <v>215.69999694824219</v>
      </c>
      <c r="D1628" s="7">
        <v>226.39999389648438</v>
      </c>
      <c r="E1628" s="7">
        <v>239.5</v>
      </c>
      <c r="F1628" s="7">
        <v>238.79998779296875</v>
      </c>
      <c r="G1628" s="7">
        <v>237.5</v>
      </c>
      <c r="H1628" s="24">
        <v>49.5</v>
      </c>
    </row>
    <row r="1629" spans="1:8" x14ac:dyDescent="0.25">
      <c r="A1629" s="13">
        <v>45467.248611111114</v>
      </c>
      <c r="B1629" s="7">
        <v>221.30000305175781</v>
      </c>
      <c r="C1629" s="7">
        <v>216.19999694824219</v>
      </c>
      <c r="D1629" s="7">
        <v>226.69999694824219</v>
      </c>
      <c r="E1629" s="7">
        <v>239.59999084472656</v>
      </c>
      <c r="F1629" s="7">
        <v>238.79998779296875</v>
      </c>
      <c r="G1629" s="7">
        <v>237.80000305175781</v>
      </c>
      <c r="H1629" s="24">
        <v>49.599998474121094</v>
      </c>
    </row>
    <row r="1630" spans="1:8" x14ac:dyDescent="0.25">
      <c r="A1630" s="13">
        <v>45467.25</v>
      </c>
      <c r="B1630" s="7">
        <v>220.80000305175781</v>
      </c>
      <c r="C1630" s="7">
        <v>216</v>
      </c>
      <c r="D1630" s="7">
        <v>227.30000305175781</v>
      </c>
      <c r="E1630" s="7">
        <v>240.09999084472656</v>
      </c>
      <c r="F1630" s="7">
        <v>239</v>
      </c>
      <c r="G1630" s="7">
        <v>238.5</v>
      </c>
      <c r="H1630" s="24">
        <v>49.599998474121094</v>
      </c>
    </row>
    <row r="1631" spans="1:8" x14ac:dyDescent="0.25">
      <c r="A1631" s="13">
        <v>45467.251388888886</v>
      </c>
      <c r="B1631" s="7">
        <v>219.89999389648438</v>
      </c>
      <c r="C1631" s="7">
        <v>215.10000610351563</v>
      </c>
      <c r="D1631" s="7">
        <v>226.19999694824219</v>
      </c>
      <c r="E1631" s="7">
        <v>240.30000305175781</v>
      </c>
      <c r="F1631" s="7">
        <v>239.39999389648438</v>
      </c>
      <c r="G1631" s="7">
        <v>238.60000610351563</v>
      </c>
      <c r="H1631" s="24">
        <v>49.5</v>
      </c>
    </row>
    <row r="1632" spans="1:8" x14ac:dyDescent="0.25">
      <c r="A1632" s="13">
        <v>45467.25277777778</v>
      </c>
      <c r="B1632" s="7">
        <v>219.69999694824219</v>
      </c>
      <c r="C1632" s="7">
        <v>215</v>
      </c>
      <c r="D1632" s="7">
        <v>226.80000305175781</v>
      </c>
      <c r="E1632" s="7">
        <v>239.89999389648438</v>
      </c>
      <c r="F1632" s="7">
        <v>239</v>
      </c>
      <c r="G1632" s="7">
        <v>238.10000610351563</v>
      </c>
      <c r="H1632" s="24">
        <v>49.200000762939453</v>
      </c>
    </row>
    <row r="1633" spans="1:8" x14ac:dyDescent="0.25">
      <c r="A1633" s="13">
        <v>45467.254166666666</v>
      </c>
      <c r="B1633" s="7">
        <v>220.39999389648438</v>
      </c>
      <c r="C1633" s="7">
        <v>215.30000305175781</v>
      </c>
      <c r="D1633" s="7">
        <v>227.19999694824219</v>
      </c>
      <c r="E1633" s="7">
        <v>240.80000305175781</v>
      </c>
      <c r="F1633" s="7">
        <v>239.79998779296875</v>
      </c>
      <c r="G1633" s="7">
        <v>239.30000305175781</v>
      </c>
      <c r="H1633" s="24">
        <v>49.299999237060547</v>
      </c>
    </row>
    <row r="1634" spans="1:8" x14ac:dyDescent="0.25">
      <c r="A1634" s="13">
        <v>45467.255555555559</v>
      </c>
      <c r="B1634" s="7">
        <v>221.19999694824219</v>
      </c>
      <c r="C1634" s="7">
        <v>215.89999389648438</v>
      </c>
      <c r="D1634" s="7">
        <v>228.80000305175781</v>
      </c>
      <c r="E1634" s="7">
        <v>242.09999084472656</v>
      </c>
      <c r="F1634" s="7">
        <v>240.79998779296875</v>
      </c>
      <c r="G1634" s="7">
        <v>240.60000610351563</v>
      </c>
      <c r="H1634" s="24">
        <v>49.5</v>
      </c>
    </row>
    <row r="1635" spans="1:8" x14ac:dyDescent="0.25">
      <c r="A1635" s="13">
        <v>45467.256944444445</v>
      </c>
      <c r="B1635" s="7">
        <v>220</v>
      </c>
      <c r="C1635" s="7">
        <v>215.19999694824219</v>
      </c>
      <c r="D1635" s="7">
        <v>228.80000305175781</v>
      </c>
      <c r="E1635" s="7">
        <v>243.5</v>
      </c>
      <c r="F1635" s="7">
        <v>242.19999694824219</v>
      </c>
      <c r="G1635" s="7">
        <v>242.19999694824219</v>
      </c>
      <c r="H1635" s="24">
        <v>49.400001525878906</v>
      </c>
    </row>
    <row r="1636" spans="1:8" x14ac:dyDescent="0.25">
      <c r="A1636" s="13">
        <v>45467.258333333331</v>
      </c>
      <c r="B1636" s="7">
        <v>220.30000305175781</v>
      </c>
      <c r="C1636" s="7">
        <v>215.19999694824219</v>
      </c>
      <c r="D1636" s="7">
        <v>228.39999389648438</v>
      </c>
      <c r="E1636" s="7">
        <v>243.5</v>
      </c>
      <c r="F1636" s="7">
        <v>242.5</v>
      </c>
      <c r="G1636" s="7">
        <v>242</v>
      </c>
      <c r="H1636" s="24">
        <v>49.200000762939453</v>
      </c>
    </row>
    <row r="1637" spans="1:8" x14ac:dyDescent="0.25">
      <c r="A1637" s="13">
        <v>45467.259722222225</v>
      </c>
      <c r="B1637" s="7">
        <v>221.10000610351563</v>
      </c>
      <c r="C1637" s="7">
        <v>215.80000305175781</v>
      </c>
      <c r="D1637" s="7">
        <v>228.80000305175781</v>
      </c>
      <c r="E1637" s="7">
        <v>243.19999694824219</v>
      </c>
      <c r="F1637" s="7">
        <v>242.29998779296875</v>
      </c>
      <c r="G1637" s="7">
        <v>241.5</v>
      </c>
      <c r="H1637" s="24">
        <v>49.299999237060547</v>
      </c>
    </row>
    <row r="1638" spans="1:8" x14ac:dyDescent="0.25">
      <c r="A1638" s="13">
        <v>45467.261111111111</v>
      </c>
      <c r="B1638" s="7">
        <v>222.5</v>
      </c>
      <c r="C1638" s="7">
        <v>217</v>
      </c>
      <c r="D1638" s="7">
        <v>229.89999389648438</v>
      </c>
      <c r="E1638" s="7">
        <v>243.69999694824219</v>
      </c>
      <c r="F1638" s="7">
        <v>242.69999694824219</v>
      </c>
      <c r="G1638" s="7">
        <v>242.10000610351563</v>
      </c>
      <c r="H1638" s="24">
        <v>49.400001525878906</v>
      </c>
    </row>
    <row r="1639" spans="1:8" x14ac:dyDescent="0.25">
      <c r="A1639" s="13">
        <v>45467.262499999997</v>
      </c>
      <c r="B1639" s="7">
        <v>221</v>
      </c>
      <c r="C1639" s="7">
        <v>216.30000305175781</v>
      </c>
      <c r="D1639" s="7">
        <v>230.30000305175781</v>
      </c>
      <c r="E1639" s="7">
        <v>245.09999084472656</v>
      </c>
      <c r="F1639" s="7">
        <v>243.79998779296875</v>
      </c>
      <c r="G1639" s="7">
        <v>243.80000305175781</v>
      </c>
      <c r="H1639" s="24">
        <v>49.099998474121094</v>
      </c>
    </row>
    <row r="1640" spans="1:8" x14ac:dyDescent="0.25">
      <c r="A1640" s="13">
        <v>45467.263888888891</v>
      </c>
      <c r="B1640" s="7">
        <v>221</v>
      </c>
      <c r="C1640" s="7">
        <v>216.19999694824219</v>
      </c>
      <c r="D1640" s="7">
        <v>228.69999694824219</v>
      </c>
      <c r="E1640" s="7">
        <v>244</v>
      </c>
      <c r="F1640" s="7">
        <v>243.39999389648438</v>
      </c>
      <c r="G1640" s="7">
        <v>242.19999694824219</v>
      </c>
      <c r="H1640" s="24">
        <v>49.099998474121094</v>
      </c>
    </row>
    <row r="1641" spans="1:8" x14ac:dyDescent="0.25">
      <c r="A1641" s="13">
        <v>45467.265277777777</v>
      </c>
      <c r="B1641" s="7">
        <v>221.5</v>
      </c>
      <c r="C1641" s="7">
        <v>216.39999389648438</v>
      </c>
      <c r="D1641" s="7">
        <v>229</v>
      </c>
      <c r="E1641" s="7">
        <v>243.30000305175781</v>
      </c>
      <c r="F1641" s="7">
        <v>242.59999084472656</v>
      </c>
      <c r="G1641" s="7">
        <v>241.5</v>
      </c>
      <c r="H1641" s="24">
        <v>49.200000762939453</v>
      </c>
    </row>
    <row r="1642" spans="1:8" x14ac:dyDescent="0.25">
      <c r="A1642" s="13">
        <v>45467.26666666667</v>
      </c>
      <c r="B1642" s="7">
        <v>221.5</v>
      </c>
      <c r="C1642" s="7">
        <v>216.5</v>
      </c>
      <c r="D1642" s="7">
        <v>229.89999389648438</v>
      </c>
      <c r="E1642" s="7">
        <v>244.09999084472656</v>
      </c>
      <c r="F1642" s="7">
        <v>243</v>
      </c>
      <c r="G1642" s="7">
        <v>242.60000610351563</v>
      </c>
      <c r="H1642" s="24">
        <v>49.400001525878906</v>
      </c>
    </row>
    <row r="1643" spans="1:8" x14ac:dyDescent="0.25">
      <c r="A1643" s="13">
        <v>45467.268055555556</v>
      </c>
      <c r="B1643" s="7">
        <v>220.80000305175781</v>
      </c>
      <c r="C1643" s="7">
        <v>216</v>
      </c>
      <c r="D1643" s="7">
        <v>229.39999389648438</v>
      </c>
      <c r="E1643" s="7">
        <v>244.5</v>
      </c>
      <c r="F1643" s="7">
        <v>243.5</v>
      </c>
      <c r="G1643" s="7">
        <v>243.10000610351563</v>
      </c>
      <c r="H1643" s="24">
        <v>49.099998474121094</v>
      </c>
    </row>
    <row r="1644" spans="1:8" x14ac:dyDescent="0.25">
      <c r="A1644" s="13">
        <v>45467.269444444442</v>
      </c>
      <c r="B1644" s="7">
        <v>221.89999389648438</v>
      </c>
      <c r="C1644" s="7">
        <v>216.60000610351563</v>
      </c>
      <c r="D1644" s="7">
        <v>229.39999389648438</v>
      </c>
      <c r="E1644" s="7">
        <v>244.09999084472656</v>
      </c>
      <c r="F1644" s="7">
        <v>243.29998779296875</v>
      </c>
      <c r="G1644" s="7">
        <v>242.39999389648438</v>
      </c>
      <c r="H1644" s="24">
        <v>49</v>
      </c>
    </row>
    <row r="1645" spans="1:8" x14ac:dyDescent="0.25">
      <c r="A1645" s="13">
        <v>45467.270833333336</v>
      </c>
      <c r="B1645" s="7">
        <v>222.5</v>
      </c>
      <c r="C1645" s="7">
        <v>217.19999694824219</v>
      </c>
      <c r="D1645" s="7">
        <v>230.39999389648438</v>
      </c>
      <c r="E1645" s="7">
        <v>244.59999084472656</v>
      </c>
      <c r="F1645" s="7">
        <v>243.59999084472656</v>
      </c>
      <c r="G1645" s="7">
        <v>243.10000610351563</v>
      </c>
      <c r="H1645" s="24">
        <v>49.200000762939453</v>
      </c>
    </row>
    <row r="1646" spans="1:8" x14ac:dyDescent="0.25">
      <c r="A1646" s="13">
        <v>45467.272222222222</v>
      </c>
      <c r="B1646" s="7">
        <v>221.89999389648438</v>
      </c>
      <c r="C1646" s="7">
        <v>217</v>
      </c>
      <c r="D1646" s="7">
        <v>230.19999694824219</v>
      </c>
      <c r="E1646" s="7">
        <v>245.19999694824219</v>
      </c>
      <c r="F1646" s="7">
        <v>244</v>
      </c>
      <c r="G1646" s="7">
        <v>243.80000305175781</v>
      </c>
      <c r="H1646" s="24">
        <v>49.299999237060547</v>
      </c>
    </row>
    <row r="1647" spans="1:8" x14ac:dyDescent="0.25">
      <c r="A1647" s="13">
        <v>45467.273611111108</v>
      </c>
      <c r="B1647" s="7">
        <v>222.10000610351563</v>
      </c>
      <c r="C1647" s="7">
        <v>217.10000610351563</v>
      </c>
      <c r="D1647" s="7">
        <v>230.10000610351563</v>
      </c>
      <c r="E1647" s="7">
        <v>244.69999694824219</v>
      </c>
      <c r="F1647" s="7">
        <v>243.79998779296875</v>
      </c>
      <c r="G1647" s="7">
        <v>243.10000610351563</v>
      </c>
      <c r="H1647" s="24">
        <v>49.200000762939453</v>
      </c>
    </row>
    <row r="1648" spans="1:8" x14ac:dyDescent="0.25">
      <c r="A1648" s="13">
        <v>45467.275000000001</v>
      </c>
      <c r="B1648" s="7">
        <v>223.19999694824219</v>
      </c>
      <c r="C1648" s="7">
        <v>217.89999389648438</v>
      </c>
      <c r="D1648" s="7">
        <v>230.5</v>
      </c>
      <c r="E1648" s="7">
        <v>244.89999389648438</v>
      </c>
      <c r="F1648" s="7">
        <v>243.89999389648438</v>
      </c>
      <c r="G1648" s="7">
        <v>243.39999389648438</v>
      </c>
      <c r="H1648" s="24">
        <v>49.099998474121094</v>
      </c>
    </row>
    <row r="1649" spans="1:8" x14ac:dyDescent="0.25">
      <c r="A1649" s="13">
        <v>45467.276388888888</v>
      </c>
      <c r="B1649" s="7">
        <v>222.69999694824219</v>
      </c>
      <c r="C1649" s="7">
        <v>217.69999694824219</v>
      </c>
      <c r="D1649" s="7">
        <v>231.10000610351563</v>
      </c>
      <c r="E1649" s="7">
        <v>245.80000305175781</v>
      </c>
      <c r="F1649" s="7">
        <v>244.69999694824219</v>
      </c>
      <c r="G1649" s="7">
        <v>244.5</v>
      </c>
      <c r="H1649" s="24">
        <v>49.099998474121094</v>
      </c>
    </row>
    <row r="1650" spans="1:8" x14ac:dyDescent="0.25">
      <c r="A1650" s="13">
        <v>45467.277777777781</v>
      </c>
      <c r="B1650" s="7">
        <v>223.19999694824219</v>
      </c>
      <c r="C1650" s="7">
        <v>218</v>
      </c>
      <c r="D1650" s="7">
        <v>231.30000305175781</v>
      </c>
      <c r="E1650" s="7">
        <v>246.09999084472656</v>
      </c>
      <c r="F1650" s="7">
        <v>245.09999084472656</v>
      </c>
      <c r="G1650" s="7">
        <v>244.5</v>
      </c>
      <c r="H1650" s="24">
        <v>49.200000762939453</v>
      </c>
    </row>
    <row r="1651" spans="1:8" x14ac:dyDescent="0.25">
      <c r="A1651" s="13">
        <v>45467.279166666667</v>
      </c>
      <c r="B1651" s="7">
        <v>222.60000610351563</v>
      </c>
      <c r="C1651" s="7">
        <v>217.80000305175781</v>
      </c>
      <c r="D1651" s="7">
        <v>231.5</v>
      </c>
      <c r="E1651" s="7">
        <v>246.39999389648438</v>
      </c>
      <c r="F1651" s="7">
        <v>245.39999389648438</v>
      </c>
      <c r="G1651" s="7">
        <v>245</v>
      </c>
      <c r="H1651" s="24">
        <v>49.299999237060547</v>
      </c>
    </row>
    <row r="1652" spans="1:8" x14ac:dyDescent="0.25">
      <c r="A1652" s="13">
        <v>45467.280555555553</v>
      </c>
      <c r="B1652" s="7">
        <v>222.39999389648438</v>
      </c>
      <c r="C1652" s="7">
        <v>217.5</v>
      </c>
      <c r="D1652" s="7">
        <v>230.80000305175781</v>
      </c>
      <c r="E1652" s="7">
        <v>246.39999389648438</v>
      </c>
      <c r="F1652" s="7">
        <v>245.5</v>
      </c>
      <c r="G1652" s="7">
        <v>244.80000305175781</v>
      </c>
      <c r="H1652" s="24">
        <v>49.200000762939453</v>
      </c>
    </row>
    <row r="1653" spans="1:8" x14ac:dyDescent="0.25">
      <c r="A1653" s="13">
        <v>45467.281944444447</v>
      </c>
      <c r="B1653" s="7">
        <v>222.80000305175781</v>
      </c>
      <c r="C1653" s="7">
        <v>217.69999694824219</v>
      </c>
      <c r="D1653" s="7">
        <v>231</v>
      </c>
      <c r="E1653" s="7">
        <v>246.09999084472656</v>
      </c>
      <c r="F1653" s="7">
        <v>245.19999694824219</v>
      </c>
      <c r="G1653" s="7">
        <v>244.5</v>
      </c>
      <c r="H1653" s="24">
        <v>49.200000762939453</v>
      </c>
    </row>
    <row r="1654" spans="1:8" x14ac:dyDescent="0.25">
      <c r="A1654" s="13">
        <v>45467.283333333333</v>
      </c>
      <c r="B1654" s="7">
        <v>224.19999694824219</v>
      </c>
      <c r="C1654" s="7">
        <v>218.80000305175781</v>
      </c>
      <c r="D1654" s="7">
        <v>232</v>
      </c>
      <c r="E1654" s="7">
        <v>246.5</v>
      </c>
      <c r="F1654" s="7">
        <v>245.29998779296875</v>
      </c>
      <c r="G1654" s="7">
        <v>245.10000610351563</v>
      </c>
      <c r="H1654" s="24">
        <v>49.200000762939453</v>
      </c>
    </row>
    <row r="1655" spans="1:8" x14ac:dyDescent="0.25">
      <c r="A1655" s="13">
        <v>45467.284722222219</v>
      </c>
      <c r="B1655" s="7">
        <v>223.60000610351563</v>
      </c>
      <c r="C1655" s="7">
        <v>218.69999694824219</v>
      </c>
      <c r="D1655" s="7">
        <v>232.69999694824219</v>
      </c>
      <c r="E1655" s="7">
        <v>247.39999389648438</v>
      </c>
      <c r="F1655" s="7">
        <v>246.19999694824219</v>
      </c>
      <c r="G1655" s="7">
        <v>246.19999694824219</v>
      </c>
      <c r="H1655" s="24">
        <v>49.400001525878906</v>
      </c>
    </row>
    <row r="1656" spans="1:8" x14ac:dyDescent="0.25">
      <c r="A1656" s="13">
        <v>45467.286111111112</v>
      </c>
      <c r="B1656" s="7">
        <v>222.39999389648438</v>
      </c>
      <c r="C1656" s="7">
        <v>217.80000305175781</v>
      </c>
      <c r="D1656" s="7">
        <v>231.39999389648438</v>
      </c>
      <c r="E1656" s="7">
        <v>247.5</v>
      </c>
      <c r="F1656" s="7">
        <v>246.5</v>
      </c>
      <c r="G1656" s="7">
        <v>246.10000610351563</v>
      </c>
      <c r="H1656" s="24">
        <v>49.5</v>
      </c>
    </row>
    <row r="1657" spans="1:8" x14ac:dyDescent="0.25">
      <c r="A1657" s="13">
        <v>45467.287499999999</v>
      </c>
      <c r="B1657" s="7">
        <v>223.19999694824219</v>
      </c>
      <c r="C1657" s="7">
        <v>218.10000610351563</v>
      </c>
      <c r="D1657" s="7">
        <v>230.80000305175781</v>
      </c>
      <c r="E1657" s="7">
        <v>246</v>
      </c>
      <c r="F1657" s="7">
        <v>245.19999694824219</v>
      </c>
      <c r="G1657" s="7">
        <v>244.19999694824219</v>
      </c>
      <c r="H1657" s="24">
        <v>49.5</v>
      </c>
    </row>
    <row r="1658" spans="1:8" x14ac:dyDescent="0.25">
      <c r="A1658" s="13">
        <v>45467.288888888892</v>
      </c>
      <c r="B1658" s="7">
        <v>223.80000305175781</v>
      </c>
      <c r="C1658" s="7">
        <v>218.60000610351563</v>
      </c>
      <c r="D1658" s="7">
        <v>231.39999389648438</v>
      </c>
      <c r="E1658" s="7">
        <v>245.89999389648438</v>
      </c>
      <c r="F1658" s="7">
        <v>244.89999389648438</v>
      </c>
      <c r="G1658" s="7">
        <v>244.30000305175781</v>
      </c>
      <c r="H1658" s="24">
        <v>49.400001525878906</v>
      </c>
    </row>
    <row r="1659" spans="1:8" x14ac:dyDescent="0.25">
      <c r="A1659" s="13">
        <v>45467.290277777778</v>
      </c>
      <c r="B1659" s="7">
        <v>223.89999389648438</v>
      </c>
      <c r="C1659" s="7">
        <v>218.89999389648438</v>
      </c>
      <c r="D1659" s="7">
        <v>231.69999694824219</v>
      </c>
      <c r="E1659" s="7">
        <v>246.09999084472656</v>
      </c>
      <c r="F1659" s="7">
        <v>245</v>
      </c>
      <c r="G1659" s="7">
        <v>244.69999694824219</v>
      </c>
      <c r="H1659" s="24">
        <v>49.400001525878906</v>
      </c>
    </row>
    <row r="1660" spans="1:8" x14ac:dyDescent="0.25">
      <c r="A1660" s="13">
        <v>45467.291666666664</v>
      </c>
      <c r="B1660" s="7">
        <v>222.89999389648438</v>
      </c>
      <c r="C1660" s="7">
        <v>218.19999694824219</v>
      </c>
      <c r="D1660" s="7">
        <v>230.19999694824219</v>
      </c>
      <c r="E1660" s="7">
        <v>245.59999084472656</v>
      </c>
      <c r="F1660" s="7">
        <v>244.79998779296875</v>
      </c>
      <c r="G1660" s="7">
        <v>244</v>
      </c>
      <c r="H1660" s="24">
        <v>49.5</v>
      </c>
    </row>
    <row r="1661" spans="1:8" x14ac:dyDescent="0.25">
      <c r="A1661" s="13">
        <v>45467.293055555558</v>
      </c>
      <c r="B1661" s="7">
        <v>223.30000305175781</v>
      </c>
      <c r="C1661" s="7">
        <v>218.39999389648438</v>
      </c>
      <c r="D1661" s="7">
        <v>229.30000305175781</v>
      </c>
      <c r="E1661" s="7">
        <v>243.59999084472656</v>
      </c>
      <c r="F1661" s="7">
        <v>243.09999084472656</v>
      </c>
      <c r="G1661" s="7">
        <v>241.60000610351563</v>
      </c>
      <c r="H1661" s="24">
        <v>49.5</v>
      </c>
    </row>
    <row r="1662" spans="1:8" x14ac:dyDescent="0.25">
      <c r="A1662" s="13">
        <v>45467.294444444444</v>
      </c>
      <c r="B1662" s="7">
        <v>223.5</v>
      </c>
      <c r="C1662" s="7">
        <v>218.5</v>
      </c>
      <c r="D1662" s="7">
        <v>229.5</v>
      </c>
      <c r="E1662" s="7">
        <v>243.30000305175781</v>
      </c>
      <c r="F1662" s="7">
        <v>242.39999389648438</v>
      </c>
      <c r="G1662" s="7">
        <v>241.39999389648438</v>
      </c>
      <c r="H1662" s="24">
        <v>49.700000762939453</v>
      </c>
    </row>
    <row r="1663" spans="1:8" x14ac:dyDescent="0.25">
      <c r="A1663" s="13">
        <v>45467.29583333333</v>
      </c>
      <c r="B1663" s="7">
        <v>222.89999389648438</v>
      </c>
      <c r="C1663" s="7">
        <v>218.10000610351563</v>
      </c>
      <c r="D1663" s="7">
        <v>229.5</v>
      </c>
      <c r="E1663" s="7">
        <v>243.30000305175781</v>
      </c>
      <c r="F1663" s="7">
        <v>242.5</v>
      </c>
      <c r="G1663" s="7">
        <v>241.69999694824219</v>
      </c>
      <c r="H1663" s="24">
        <v>49.799999237060547</v>
      </c>
    </row>
    <row r="1664" spans="1:8" x14ac:dyDescent="0.25">
      <c r="A1664" s="13">
        <v>45467.297222222223</v>
      </c>
      <c r="B1664" s="7">
        <v>222</v>
      </c>
      <c r="C1664" s="7">
        <v>217.39999389648438</v>
      </c>
      <c r="D1664" s="7">
        <v>228.80000305175781</v>
      </c>
      <c r="E1664" s="7">
        <v>242.69999694824219</v>
      </c>
      <c r="F1664" s="7">
        <v>242</v>
      </c>
      <c r="G1664" s="7">
        <v>241</v>
      </c>
      <c r="H1664" s="24">
        <v>50</v>
      </c>
    </row>
    <row r="1665" spans="1:8" x14ac:dyDescent="0.25">
      <c r="A1665" s="13">
        <v>45467.298611111109</v>
      </c>
      <c r="B1665" s="7">
        <v>221.80000305175781</v>
      </c>
      <c r="C1665" s="7">
        <v>217</v>
      </c>
      <c r="D1665" s="7">
        <v>228.39999389648438</v>
      </c>
      <c r="E1665" s="7">
        <v>242.30000305175781</v>
      </c>
      <c r="F1665" s="7">
        <v>241.5</v>
      </c>
      <c r="G1665" s="7">
        <v>240.5</v>
      </c>
      <c r="H1665" s="24">
        <v>50.200000762939453</v>
      </c>
    </row>
    <row r="1666" spans="1:8" x14ac:dyDescent="0.25">
      <c r="A1666" s="13">
        <v>45467.3</v>
      </c>
      <c r="B1666" s="7">
        <v>221.69999694824219</v>
      </c>
      <c r="C1666" s="7">
        <v>216.89999389648438</v>
      </c>
      <c r="D1666" s="7">
        <v>228</v>
      </c>
      <c r="E1666" s="7">
        <v>242.19999694824219</v>
      </c>
      <c r="F1666" s="7">
        <v>241.39999389648438</v>
      </c>
      <c r="G1666" s="7">
        <v>240.30000305175781</v>
      </c>
      <c r="H1666" s="24">
        <v>50.099998474121094</v>
      </c>
    </row>
    <row r="1667" spans="1:8" x14ac:dyDescent="0.25">
      <c r="A1667" s="13">
        <v>45467.301388888889</v>
      </c>
      <c r="B1667" s="7">
        <v>221.69999694824219</v>
      </c>
      <c r="C1667" s="7">
        <v>216.80000305175781</v>
      </c>
      <c r="D1667" s="7">
        <v>227.89999389648438</v>
      </c>
      <c r="E1667" s="7">
        <v>242</v>
      </c>
      <c r="F1667" s="7">
        <v>241.19999694824219</v>
      </c>
      <c r="G1667" s="7">
        <v>240.30000305175781</v>
      </c>
      <c r="H1667" s="24">
        <v>50.200000762939453</v>
      </c>
    </row>
    <row r="1668" spans="1:8" x14ac:dyDescent="0.25">
      <c r="A1668" s="13">
        <v>45467.302777777775</v>
      </c>
      <c r="B1668" s="7">
        <v>221.60000610351563</v>
      </c>
      <c r="C1668" s="7">
        <v>216.69999694824219</v>
      </c>
      <c r="D1668" s="7">
        <v>228.19999694824219</v>
      </c>
      <c r="E1668" s="7">
        <v>241.89999389648438</v>
      </c>
      <c r="F1668" s="7">
        <v>241</v>
      </c>
      <c r="G1668" s="7">
        <v>240.10000610351563</v>
      </c>
      <c r="H1668" s="24">
        <v>50.299999237060547</v>
      </c>
    </row>
    <row r="1669" spans="1:8" x14ac:dyDescent="0.25">
      <c r="A1669" s="13">
        <v>45467.304166666669</v>
      </c>
      <c r="B1669" s="7">
        <v>221.39999389648438</v>
      </c>
      <c r="C1669" s="7">
        <v>216.60000610351563</v>
      </c>
      <c r="D1669" s="7">
        <v>228</v>
      </c>
      <c r="E1669" s="7">
        <v>241.89999389648438</v>
      </c>
      <c r="F1669" s="7">
        <v>241.09999084472656</v>
      </c>
      <c r="G1669" s="7">
        <v>240.19999694824219</v>
      </c>
      <c r="H1669" s="24">
        <v>50.400001525878906</v>
      </c>
    </row>
    <row r="1670" spans="1:8" x14ac:dyDescent="0.25">
      <c r="A1670" s="13">
        <v>45467.305555555555</v>
      </c>
      <c r="B1670" s="7">
        <v>220.80000305175781</v>
      </c>
      <c r="C1670" s="7">
        <v>216</v>
      </c>
      <c r="D1670" s="7">
        <v>227.19999694824219</v>
      </c>
      <c r="E1670" s="7">
        <v>241.89999389648438</v>
      </c>
      <c r="F1670" s="7">
        <v>241</v>
      </c>
      <c r="G1670" s="7">
        <v>240.19999694824219</v>
      </c>
      <c r="H1670" s="24">
        <v>50.400001525878906</v>
      </c>
    </row>
    <row r="1671" spans="1:8" x14ac:dyDescent="0.25">
      <c r="A1671" s="13">
        <v>45467.306944444441</v>
      </c>
      <c r="B1671" s="7">
        <v>221.60000610351563</v>
      </c>
      <c r="C1671" s="7">
        <v>216.60000610351563</v>
      </c>
      <c r="D1671" s="7">
        <v>228.10000610351563</v>
      </c>
      <c r="E1671" s="7">
        <v>241.5</v>
      </c>
      <c r="F1671" s="7">
        <v>240.69999694824219</v>
      </c>
      <c r="G1671" s="7">
        <v>239.80000305175781</v>
      </c>
      <c r="H1671" s="24">
        <v>50.5</v>
      </c>
    </row>
    <row r="1672" spans="1:8" x14ac:dyDescent="0.25">
      <c r="A1672" s="13">
        <v>45467.308333333334</v>
      </c>
      <c r="B1672" s="7">
        <v>220.39999389648438</v>
      </c>
      <c r="C1672" s="7">
        <v>215.80000305175781</v>
      </c>
      <c r="D1672" s="7">
        <v>227.5</v>
      </c>
      <c r="E1672" s="7">
        <v>242</v>
      </c>
      <c r="F1672" s="7">
        <v>241</v>
      </c>
      <c r="G1672" s="7">
        <v>240.39999389648438</v>
      </c>
      <c r="H1672" s="24">
        <v>50.700000762939453</v>
      </c>
    </row>
    <row r="1673" spans="1:8" x14ac:dyDescent="0.25">
      <c r="A1673" s="13">
        <v>45467.30972222222</v>
      </c>
      <c r="B1673" s="7">
        <v>220.5</v>
      </c>
      <c r="C1673" s="7">
        <v>215.60000610351563</v>
      </c>
      <c r="D1673" s="7">
        <v>226.89999389648438</v>
      </c>
      <c r="E1673" s="7">
        <v>241.39999389648438</v>
      </c>
      <c r="F1673" s="7">
        <v>240.59999084472656</v>
      </c>
      <c r="G1673" s="7">
        <v>239.5</v>
      </c>
      <c r="H1673" s="24">
        <v>50.799999237060547</v>
      </c>
    </row>
    <row r="1674" spans="1:8" x14ac:dyDescent="0.25">
      <c r="A1674" s="13">
        <v>45467.311111111114</v>
      </c>
      <c r="B1674" s="7">
        <v>220.30000305175781</v>
      </c>
      <c r="C1674" s="7">
        <v>215.39999389648438</v>
      </c>
      <c r="D1674" s="7">
        <v>226.60000610351563</v>
      </c>
      <c r="E1674" s="7">
        <v>241.30000305175781</v>
      </c>
      <c r="F1674" s="7">
        <v>240.29998779296875</v>
      </c>
      <c r="G1674" s="7">
        <v>239.5</v>
      </c>
      <c r="H1674" s="24">
        <v>50.799999237060547</v>
      </c>
    </row>
    <row r="1675" spans="1:8" x14ac:dyDescent="0.25">
      <c r="A1675" s="13">
        <v>45467.3125</v>
      </c>
      <c r="B1675" s="7">
        <v>221.5</v>
      </c>
      <c r="C1675" s="7">
        <v>216.19999694824219</v>
      </c>
      <c r="D1675" s="7">
        <v>227.39999389648438</v>
      </c>
      <c r="E1675" s="7">
        <v>241.09999084472656</v>
      </c>
      <c r="F1675" s="7">
        <v>240.09999084472656</v>
      </c>
      <c r="G1675" s="7">
        <v>239.39999389648438</v>
      </c>
      <c r="H1675" s="24">
        <v>50.900001525878906</v>
      </c>
    </row>
    <row r="1676" spans="1:8" x14ac:dyDescent="0.25">
      <c r="A1676" s="13">
        <v>45467.313888888886</v>
      </c>
      <c r="B1676" s="7">
        <v>220.60000610351563</v>
      </c>
      <c r="C1676" s="7">
        <v>215.89999389648438</v>
      </c>
      <c r="D1676" s="7">
        <v>228.19999694824219</v>
      </c>
      <c r="E1676" s="7">
        <v>242.09999084472656</v>
      </c>
      <c r="F1676" s="7">
        <v>240.89999389648438</v>
      </c>
      <c r="G1676" s="7">
        <v>240.60000610351563</v>
      </c>
      <c r="H1676" s="24">
        <v>50.799999237060547</v>
      </c>
    </row>
    <row r="1677" spans="1:8" x14ac:dyDescent="0.25">
      <c r="A1677" s="13">
        <v>45467.31527777778</v>
      </c>
      <c r="B1677" s="7">
        <v>220</v>
      </c>
      <c r="C1677" s="7">
        <v>215.19999694824219</v>
      </c>
      <c r="D1677" s="7">
        <v>226.60000610351563</v>
      </c>
      <c r="E1677" s="7">
        <v>241.69999694824219</v>
      </c>
      <c r="F1677" s="7">
        <v>240.89999389648438</v>
      </c>
      <c r="G1677" s="7">
        <v>239.89999389648438</v>
      </c>
      <c r="H1677" s="24">
        <v>51</v>
      </c>
    </row>
    <row r="1678" spans="1:8" x14ac:dyDescent="0.25">
      <c r="A1678" s="13">
        <v>45467.316666666666</v>
      </c>
      <c r="B1678" s="7">
        <v>220.89999389648438</v>
      </c>
      <c r="C1678" s="7">
        <v>215.80000305175781</v>
      </c>
      <c r="D1678" s="7">
        <v>226.80000305175781</v>
      </c>
      <c r="E1678" s="7">
        <v>240.69999694824219</v>
      </c>
      <c r="F1678" s="7">
        <v>240.09999084472656</v>
      </c>
      <c r="G1678" s="7">
        <v>238.80000305175781</v>
      </c>
      <c r="H1678" s="24">
        <v>50.799999237060547</v>
      </c>
    </row>
    <row r="1679" spans="1:8" x14ac:dyDescent="0.25">
      <c r="A1679" s="13">
        <v>45467.318055555559</v>
      </c>
      <c r="B1679" s="7">
        <v>221</v>
      </c>
      <c r="C1679" s="7">
        <v>216</v>
      </c>
      <c r="D1679" s="7">
        <v>227.69999694824219</v>
      </c>
      <c r="E1679" s="7">
        <v>241.30000305175781</v>
      </c>
      <c r="F1679" s="7">
        <v>240.39999389648438</v>
      </c>
      <c r="G1679" s="7">
        <v>239.69999694824219</v>
      </c>
      <c r="H1679" s="24">
        <v>51.099998474121094</v>
      </c>
    </row>
    <row r="1680" spans="1:8" x14ac:dyDescent="0.25">
      <c r="A1680" s="13">
        <v>45467.319444444445</v>
      </c>
      <c r="B1680" s="7">
        <v>220.69999694824219</v>
      </c>
      <c r="C1680" s="7">
        <v>215.89999389648438</v>
      </c>
      <c r="D1680" s="7">
        <v>227.69999694824219</v>
      </c>
      <c r="E1680" s="7">
        <v>241.59999084472656</v>
      </c>
      <c r="F1680" s="7">
        <v>240.69999694824219</v>
      </c>
      <c r="G1680" s="7">
        <v>240</v>
      </c>
      <c r="H1680" s="24">
        <v>51.099998474121094</v>
      </c>
    </row>
    <row r="1681" spans="1:8" x14ac:dyDescent="0.25">
      <c r="A1681" s="13">
        <v>45467.320833333331</v>
      </c>
      <c r="B1681" s="7">
        <v>220.39999389648438</v>
      </c>
      <c r="C1681" s="7">
        <v>215.69999694824219</v>
      </c>
      <c r="D1681" s="7">
        <v>227</v>
      </c>
      <c r="E1681" s="7">
        <v>241.5</v>
      </c>
      <c r="F1681" s="7">
        <v>240.69999694824219</v>
      </c>
      <c r="G1681" s="7">
        <v>239.69999694824219</v>
      </c>
      <c r="H1681" s="24">
        <v>51.299999237060547</v>
      </c>
    </row>
    <row r="1682" spans="1:8" x14ac:dyDescent="0.25">
      <c r="A1682" s="13">
        <v>45467.322222222225</v>
      </c>
      <c r="B1682" s="7">
        <v>220.30000305175781</v>
      </c>
      <c r="C1682" s="7">
        <v>215.5</v>
      </c>
      <c r="D1682" s="7">
        <v>226.60000610351563</v>
      </c>
      <c r="E1682" s="7">
        <v>240.89999389648438</v>
      </c>
      <c r="F1682" s="7">
        <v>240</v>
      </c>
      <c r="G1682" s="7">
        <v>239.10000610351563</v>
      </c>
      <c r="H1682" s="24">
        <v>51.5</v>
      </c>
    </row>
    <row r="1683" spans="1:8" x14ac:dyDescent="0.25">
      <c r="A1683" s="13">
        <v>45467.323611111111</v>
      </c>
      <c r="B1683" s="7">
        <v>220.39999389648438</v>
      </c>
      <c r="C1683" s="7">
        <v>215.5</v>
      </c>
      <c r="D1683" s="7">
        <v>226.69999694824219</v>
      </c>
      <c r="E1683" s="7">
        <v>240.59999084472656</v>
      </c>
      <c r="F1683" s="7">
        <v>239.69999694824219</v>
      </c>
      <c r="G1683" s="7">
        <v>238.89999389648438</v>
      </c>
      <c r="H1683" s="24">
        <v>51.599998474121094</v>
      </c>
    </row>
    <row r="1684" spans="1:8" x14ac:dyDescent="0.25">
      <c r="A1684" s="13">
        <v>45467.324999999997</v>
      </c>
      <c r="B1684" s="7">
        <v>220.30000305175781</v>
      </c>
      <c r="C1684" s="7">
        <v>215.5</v>
      </c>
      <c r="D1684" s="7">
        <v>226.80000305175781</v>
      </c>
      <c r="E1684" s="7">
        <v>240.69999694824219</v>
      </c>
      <c r="F1684" s="7">
        <v>239.79998779296875</v>
      </c>
      <c r="G1684" s="7">
        <v>239.10000610351563</v>
      </c>
      <c r="H1684" s="24">
        <v>51.599998474121094</v>
      </c>
    </row>
    <row r="1685" spans="1:8" x14ac:dyDescent="0.25">
      <c r="A1685" s="13">
        <v>45467.326388888891</v>
      </c>
      <c r="B1685" s="7">
        <v>219.10000610351563</v>
      </c>
      <c r="C1685" s="7">
        <v>214.60000610351563</v>
      </c>
      <c r="D1685" s="7">
        <v>226.10000610351563</v>
      </c>
      <c r="E1685" s="7">
        <v>240.5</v>
      </c>
      <c r="F1685" s="7">
        <v>239.59999084472656</v>
      </c>
      <c r="G1685" s="7">
        <v>238.89999389648438</v>
      </c>
      <c r="H1685" s="24">
        <v>51.700000762939453</v>
      </c>
    </row>
    <row r="1686" spans="1:8" x14ac:dyDescent="0.25">
      <c r="A1686" s="13">
        <v>45467.327777777777</v>
      </c>
      <c r="B1686" s="7">
        <v>219.19999694824219</v>
      </c>
      <c r="C1686" s="7">
        <v>214.30000305175781</v>
      </c>
      <c r="D1686" s="7">
        <v>225.60000610351563</v>
      </c>
      <c r="E1686" s="7">
        <v>239.89999389648438</v>
      </c>
      <c r="F1686" s="7">
        <v>239.09999084472656</v>
      </c>
      <c r="G1686" s="7">
        <v>238</v>
      </c>
      <c r="H1686" s="24">
        <v>51.700000762939453</v>
      </c>
    </row>
    <row r="1687" spans="1:8" x14ac:dyDescent="0.25">
      <c r="A1687" s="13">
        <v>45467.32916666667</v>
      </c>
      <c r="B1687" s="7">
        <v>219.60000610351563</v>
      </c>
      <c r="C1687" s="7">
        <v>214.60000610351563</v>
      </c>
      <c r="D1687" s="7">
        <v>225.60000610351563</v>
      </c>
      <c r="E1687" s="7">
        <v>239.5</v>
      </c>
      <c r="F1687" s="7">
        <v>238.69999694824219</v>
      </c>
      <c r="G1687" s="7">
        <v>237.80000305175781</v>
      </c>
      <c r="H1687" s="24">
        <v>52</v>
      </c>
    </row>
    <row r="1688" spans="1:8" x14ac:dyDescent="0.25">
      <c r="A1688" s="13">
        <v>45467.330555555556</v>
      </c>
      <c r="B1688" s="7">
        <v>219.69999694824219</v>
      </c>
      <c r="C1688" s="7">
        <v>214.69999694824219</v>
      </c>
      <c r="D1688" s="7">
        <v>225.89999389648438</v>
      </c>
      <c r="E1688" s="7">
        <v>239.5</v>
      </c>
      <c r="F1688" s="7">
        <v>238.69999694824219</v>
      </c>
      <c r="G1688" s="7">
        <v>237.89999389648438</v>
      </c>
      <c r="H1688" s="24">
        <v>52.099998474121094</v>
      </c>
    </row>
    <row r="1689" spans="1:8" x14ac:dyDescent="0.25">
      <c r="A1689" s="13">
        <v>45467.331944444442</v>
      </c>
      <c r="B1689" s="7">
        <v>219.19999694824219</v>
      </c>
      <c r="C1689" s="7">
        <v>214.30000305175781</v>
      </c>
      <c r="D1689" s="7">
        <v>225.80000305175781</v>
      </c>
      <c r="E1689" s="7">
        <v>239.89999389648438</v>
      </c>
      <c r="F1689" s="7">
        <v>238.89999389648438</v>
      </c>
      <c r="G1689" s="7">
        <v>238.39999389648438</v>
      </c>
      <c r="H1689" s="24">
        <v>52.299999237060547</v>
      </c>
    </row>
    <row r="1690" spans="1:8" x14ac:dyDescent="0.25">
      <c r="A1690" s="13">
        <v>45467.333333333336</v>
      </c>
      <c r="B1690" s="7">
        <v>218.69999694824219</v>
      </c>
      <c r="C1690" s="7">
        <v>213.89999389648438</v>
      </c>
      <c r="D1690" s="7">
        <v>225.60000610351563</v>
      </c>
      <c r="E1690" s="7">
        <v>240</v>
      </c>
      <c r="F1690" s="7">
        <v>238.89999389648438</v>
      </c>
      <c r="G1690" s="7">
        <v>238.39999389648438</v>
      </c>
      <c r="H1690" s="24">
        <v>52.5</v>
      </c>
    </row>
    <row r="1691" spans="1:8" x14ac:dyDescent="0.25">
      <c r="A1691" s="13">
        <v>45467.334722222222</v>
      </c>
      <c r="B1691" s="7">
        <v>220</v>
      </c>
      <c r="C1691" s="7">
        <v>214.60000610351563</v>
      </c>
      <c r="D1691" s="7">
        <v>225.89999389648438</v>
      </c>
      <c r="E1691" s="7">
        <v>239.89999389648438</v>
      </c>
      <c r="F1691" s="7">
        <v>239</v>
      </c>
      <c r="G1691" s="7">
        <v>238.19999694824219</v>
      </c>
      <c r="H1691" s="24">
        <v>52.700000762939453</v>
      </c>
    </row>
    <row r="1692" spans="1:8" x14ac:dyDescent="0.25">
      <c r="A1692" s="13">
        <v>45467.336111111108</v>
      </c>
      <c r="B1692" s="7">
        <v>220</v>
      </c>
      <c r="C1692" s="7">
        <v>214.89999389648438</v>
      </c>
      <c r="D1692" s="7">
        <v>227</v>
      </c>
      <c r="E1692" s="7">
        <v>240.5</v>
      </c>
      <c r="F1692" s="7">
        <v>239.29998779296875</v>
      </c>
      <c r="G1692" s="7">
        <v>239.10000610351563</v>
      </c>
      <c r="H1692" s="24">
        <v>52.700000762939453</v>
      </c>
    </row>
    <row r="1693" spans="1:8" x14ac:dyDescent="0.25">
      <c r="A1693" s="13">
        <v>45467.337500000001</v>
      </c>
      <c r="B1693" s="7">
        <v>218.89999389648438</v>
      </c>
      <c r="C1693" s="7">
        <v>214.19999694824219</v>
      </c>
      <c r="D1693" s="7">
        <v>226.80000305175781</v>
      </c>
      <c r="E1693" s="7">
        <v>241.39999389648438</v>
      </c>
      <c r="F1693" s="7">
        <v>240.19999694824219</v>
      </c>
      <c r="G1693" s="7">
        <v>240.10000610351563</v>
      </c>
      <c r="H1693" s="24">
        <v>52.799999237060547</v>
      </c>
    </row>
    <row r="1694" spans="1:8" x14ac:dyDescent="0.25">
      <c r="A1694" s="13">
        <v>45467.338888888888</v>
      </c>
      <c r="B1694" s="7">
        <v>219.80000305175781</v>
      </c>
      <c r="C1694" s="7">
        <v>214.69999694824219</v>
      </c>
      <c r="D1694" s="7">
        <v>227.5</v>
      </c>
      <c r="E1694" s="7">
        <v>242.09999084472656</v>
      </c>
      <c r="F1694" s="7">
        <v>240.89999389648438</v>
      </c>
      <c r="G1694" s="7">
        <v>240.89999389648438</v>
      </c>
      <c r="H1694" s="24">
        <v>52.799999237060547</v>
      </c>
    </row>
    <row r="1695" spans="1:8" x14ac:dyDescent="0.25">
      <c r="A1695" s="13">
        <v>45467.340277777781</v>
      </c>
      <c r="B1695" s="7">
        <v>220.10000610351563</v>
      </c>
      <c r="C1695" s="7">
        <v>215</v>
      </c>
      <c r="D1695" s="7">
        <v>228.60000610351563</v>
      </c>
      <c r="E1695" s="7">
        <v>243.69999694824219</v>
      </c>
      <c r="F1695" s="7">
        <v>242.19999694824219</v>
      </c>
      <c r="G1695" s="7">
        <v>242.69999694824219</v>
      </c>
      <c r="H1695" s="24">
        <v>52.900001525878906</v>
      </c>
    </row>
    <row r="1696" spans="1:8" x14ac:dyDescent="0.25">
      <c r="A1696" s="13">
        <v>45467.341666666667</v>
      </c>
      <c r="B1696" s="7">
        <v>221.39999389648438</v>
      </c>
      <c r="C1696" s="7">
        <v>216.10000610351563</v>
      </c>
      <c r="D1696" s="7">
        <v>229.60000610351563</v>
      </c>
      <c r="E1696" s="7">
        <v>244.59999084472656</v>
      </c>
      <c r="F1696" s="7">
        <v>243.29998779296875</v>
      </c>
      <c r="G1696" s="7">
        <v>243.39999389648438</v>
      </c>
      <c r="H1696" s="24">
        <v>53.099998474121094</v>
      </c>
    </row>
    <row r="1697" spans="1:8" x14ac:dyDescent="0.25">
      <c r="A1697" s="13">
        <v>45467.343055555553</v>
      </c>
      <c r="B1697" s="7">
        <v>219.80000305175781</v>
      </c>
      <c r="C1697" s="7">
        <v>215.19999694824219</v>
      </c>
      <c r="D1697" s="7">
        <v>228.60000610351563</v>
      </c>
      <c r="E1697" s="7">
        <v>244.59999084472656</v>
      </c>
      <c r="F1697" s="7">
        <v>243.59999084472656</v>
      </c>
      <c r="G1697" s="7">
        <v>243</v>
      </c>
      <c r="H1697" s="24">
        <v>53.099998474121094</v>
      </c>
    </row>
    <row r="1698" spans="1:8" x14ac:dyDescent="0.25">
      <c r="A1698" s="13">
        <v>45467.344444444447</v>
      </c>
      <c r="B1698" s="7">
        <v>221.19999694824219</v>
      </c>
      <c r="C1698" s="7">
        <v>215.89999389648438</v>
      </c>
      <c r="D1698" s="7">
        <v>226.69999694824219</v>
      </c>
      <c r="E1698" s="7">
        <v>241.69999694824219</v>
      </c>
      <c r="F1698" s="7">
        <v>241.39999389648438</v>
      </c>
      <c r="G1698" s="7">
        <v>239.30000305175781</v>
      </c>
      <c r="H1698" s="24">
        <v>53.099998474121094</v>
      </c>
    </row>
    <row r="1699" spans="1:8" x14ac:dyDescent="0.25">
      <c r="A1699" s="13">
        <v>45467.345833333333</v>
      </c>
      <c r="B1699" s="7">
        <v>221.89999389648438</v>
      </c>
      <c r="C1699" s="7">
        <v>216.60000610351563</v>
      </c>
      <c r="D1699" s="7">
        <v>227.19999694824219</v>
      </c>
      <c r="E1699" s="7">
        <v>240.5</v>
      </c>
      <c r="F1699" s="7">
        <v>240</v>
      </c>
      <c r="G1699" s="7">
        <v>238.39999389648438</v>
      </c>
      <c r="H1699" s="24">
        <v>53.299999237060547</v>
      </c>
    </row>
    <row r="1700" spans="1:8" x14ac:dyDescent="0.25">
      <c r="A1700" s="13">
        <v>45467.347222222219</v>
      </c>
      <c r="B1700" s="7">
        <v>221.39999389648438</v>
      </c>
      <c r="C1700" s="7">
        <v>216.39999389648438</v>
      </c>
      <c r="D1700" s="7">
        <v>226.60000610351563</v>
      </c>
      <c r="E1700" s="7">
        <v>239.80000305175781</v>
      </c>
      <c r="F1700" s="7">
        <v>239.19999694824219</v>
      </c>
      <c r="G1700" s="7">
        <v>237.80000305175781</v>
      </c>
      <c r="H1700" s="24">
        <v>53.200000762939453</v>
      </c>
    </row>
    <row r="1701" spans="1:8" x14ac:dyDescent="0.25">
      <c r="A1701" s="13">
        <v>45467.348611111112</v>
      </c>
      <c r="B1701" s="7">
        <v>220.19999694824219</v>
      </c>
      <c r="C1701" s="7">
        <v>215.60000610351563</v>
      </c>
      <c r="D1701" s="7">
        <v>226.5</v>
      </c>
      <c r="E1701" s="7">
        <v>240</v>
      </c>
      <c r="F1701" s="7">
        <v>239.09999084472656</v>
      </c>
      <c r="G1701" s="7">
        <v>238.30000305175781</v>
      </c>
      <c r="H1701" s="24">
        <v>53</v>
      </c>
    </row>
    <row r="1702" spans="1:8" x14ac:dyDescent="0.25">
      <c r="A1702" s="13">
        <v>45467.35</v>
      </c>
      <c r="B1702" s="7">
        <v>219.89999389648438</v>
      </c>
      <c r="C1702" s="7">
        <v>215.10000610351563</v>
      </c>
      <c r="D1702" s="7">
        <v>225.60000610351563</v>
      </c>
      <c r="E1702" s="7">
        <v>239.59999084472656</v>
      </c>
      <c r="F1702" s="7">
        <v>238.89999389648438</v>
      </c>
      <c r="G1702" s="7">
        <v>237.80000305175781</v>
      </c>
      <c r="H1702" s="24">
        <v>53</v>
      </c>
    </row>
    <row r="1703" spans="1:8" x14ac:dyDescent="0.25">
      <c r="A1703" s="13">
        <v>45467.351388888892</v>
      </c>
      <c r="B1703" s="7">
        <v>219.89999389648438</v>
      </c>
      <c r="C1703" s="7">
        <v>215.10000610351563</v>
      </c>
      <c r="D1703" s="7">
        <v>226</v>
      </c>
      <c r="E1703" s="7">
        <v>239.69999694824219</v>
      </c>
      <c r="F1703" s="7">
        <v>238.69999694824219</v>
      </c>
      <c r="G1703" s="7">
        <v>237.89999389648438</v>
      </c>
      <c r="H1703" s="24">
        <v>53.200000762939453</v>
      </c>
    </row>
    <row r="1704" spans="1:8" x14ac:dyDescent="0.25">
      <c r="A1704" s="13">
        <v>45467.352777777778</v>
      </c>
      <c r="B1704" s="7">
        <v>220</v>
      </c>
      <c r="C1704" s="7">
        <v>215.10000610351563</v>
      </c>
      <c r="D1704" s="7">
        <v>226.10000610351563</v>
      </c>
      <c r="E1704" s="7">
        <v>240.09999084472656</v>
      </c>
      <c r="F1704" s="7">
        <v>239.09999084472656</v>
      </c>
      <c r="G1704" s="7">
        <v>238.39999389648438</v>
      </c>
      <c r="H1704" s="24">
        <v>53.099998474121094</v>
      </c>
    </row>
    <row r="1705" spans="1:8" x14ac:dyDescent="0.25">
      <c r="A1705" s="13">
        <v>45467.354166666664</v>
      </c>
      <c r="B1705" s="7">
        <v>219.60000610351563</v>
      </c>
      <c r="C1705" s="7">
        <v>214.89999389648438</v>
      </c>
      <c r="D1705" s="7">
        <v>226.39999389648438</v>
      </c>
      <c r="E1705" s="7">
        <v>240.30000305175781</v>
      </c>
      <c r="F1705" s="7">
        <v>239.39999389648438</v>
      </c>
      <c r="G1705" s="7">
        <v>238.60000610351563</v>
      </c>
      <c r="H1705" s="24">
        <v>53.099998474121094</v>
      </c>
    </row>
    <row r="1706" spans="1:8" x14ac:dyDescent="0.25">
      <c r="A1706" s="13">
        <v>45467.355555555558</v>
      </c>
      <c r="B1706" s="7">
        <v>218.89999389648438</v>
      </c>
      <c r="C1706" s="7">
        <v>214.19999694824219</v>
      </c>
      <c r="D1706" s="7">
        <v>225.30000305175781</v>
      </c>
      <c r="E1706" s="7">
        <v>240</v>
      </c>
      <c r="F1706" s="7">
        <v>239.19999694824219</v>
      </c>
      <c r="G1706" s="7">
        <v>238.19999694824219</v>
      </c>
      <c r="H1706" s="24">
        <v>52.799999237060547</v>
      </c>
    </row>
    <row r="1707" spans="1:8" x14ac:dyDescent="0.25">
      <c r="A1707" s="13">
        <v>45467.356944444444</v>
      </c>
      <c r="B1707" s="7">
        <v>219.5</v>
      </c>
      <c r="C1707" s="7">
        <v>214.39999389648438</v>
      </c>
      <c r="D1707" s="7">
        <v>225.30000305175781</v>
      </c>
      <c r="E1707" s="7">
        <v>239.30000305175781</v>
      </c>
      <c r="F1707" s="7">
        <v>238.59999084472656</v>
      </c>
      <c r="G1707" s="7">
        <v>237.39999389648438</v>
      </c>
      <c r="H1707" s="24">
        <v>52.900001525878906</v>
      </c>
    </row>
    <row r="1708" spans="1:8" x14ac:dyDescent="0.25">
      <c r="A1708" s="13">
        <v>45467.35833333333</v>
      </c>
      <c r="B1708" s="7">
        <v>220.5</v>
      </c>
      <c r="C1708" s="7">
        <v>215.19999694824219</v>
      </c>
      <c r="D1708" s="7">
        <v>226.60000610351563</v>
      </c>
      <c r="E1708" s="7">
        <v>239.89999389648438</v>
      </c>
      <c r="F1708" s="7">
        <v>238.89999389648438</v>
      </c>
      <c r="G1708" s="7">
        <v>238.30000305175781</v>
      </c>
      <c r="H1708" s="24">
        <v>52.5</v>
      </c>
    </row>
    <row r="1709" spans="1:8" x14ac:dyDescent="0.25">
      <c r="A1709" s="13">
        <v>45467.359722222223</v>
      </c>
      <c r="B1709" s="7">
        <v>220.10000610351563</v>
      </c>
      <c r="C1709" s="7">
        <v>215.19999694824219</v>
      </c>
      <c r="D1709" s="7">
        <v>227</v>
      </c>
      <c r="E1709" s="7">
        <v>241.19999694824219</v>
      </c>
      <c r="F1709" s="7">
        <v>240</v>
      </c>
      <c r="G1709" s="7">
        <v>239.69999694824219</v>
      </c>
      <c r="H1709" s="24">
        <v>52.599998474121094</v>
      </c>
    </row>
    <row r="1710" spans="1:8" x14ac:dyDescent="0.25">
      <c r="A1710" s="13">
        <v>45467.361111111109</v>
      </c>
      <c r="B1710" s="7">
        <v>219.60000610351563</v>
      </c>
      <c r="C1710" s="7">
        <v>214.80000305175781</v>
      </c>
      <c r="D1710" s="7">
        <v>226.69999694824219</v>
      </c>
      <c r="E1710" s="7">
        <v>241.59999084472656</v>
      </c>
      <c r="F1710" s="7">
        <v>240.59999084472656</v>
      </c>
      <c r="G1710" s="7">
        <v>240</v>
      </c>
      <c r="H1710" s="24">
        <v>52.900001525878906</v>
      </c>
    </row>
    <row r="1711" spans="1:8" x14ac:dyDescent="0.25">
      <c r="A1711" s="13">
        <v>45467.362500000003</v>
      </c>
      <c r="B1711" s="7">
        <v>219.89999389648438</v>
      </c>
      <c r="C1711" s="7">
        <v>215</v>
      </c>
      <c r="D1711" s="7">
        <v>227.39999389648438</v>
      </c>
      <c r="E1711" s="7">
        <v>241.89999389648438</v>
      </c>
      <c r="F1711" s="7">
        <v>240.89999389648438</v>
      </c>
      <c r="G1711" s="7">
        <v>240.30000305175781</v>
      </c>
      <c r="H1711" s="24">
        <v>52.799999237060547</v>
      </c>
    </row>
    <row r="1712" spans="1:8" x14ac:dyDescent="0.25">
      <c r="A1712" s="13">
        <v>45467.363888888889</v>
      </c>
      <c r="B1712" s="7">
        <v>220.69999694824219</v>
      </c>
      <c r="C1712" s="7">
        <v>215.5</v>
      </c>
      <c r="D1712" s="7">
        <v>229.10000610351563</v>
      </c>
      <c r="E1712" s="7">
        <v>243.59999084472656</v>
      </c>
      <c r="F1712" s="7">
        <v>242.19999694824219</v>
      </c>
      <c r="G1712" s="7">
        <v>242.39999389648438</v>
      </c>
      <c r="H1712" s="24">
        <v>52.700000762939453</v>
      </c>
    </row>
    <row r="1713" spans="1:8" x14ac:dyDescent="0.25">
      <c r="A1713" s="13">
        <v>45467.365277777775</v>
      </c>
      <c r="B1713" s="7">
        <v>220.89999389648438</v>
      </c>
      <c r="C1713" s="7">
        <v>215.89999389648438</v>
      </c>
      <c r="D1713" s="7">
        <v>229.39999389648438</v>
      </c>
      <c r="E1713" s="7">
        <v>245</v>
      </c>
      <c r="F1713" s="7">
        <v>243.69999694824219</v>
      </c>
      <c r="G1713" s="7">
        <v>243.69999694824219</v>
      </c>
      <c r="H1713" s="24">
        <v>52.799999237060547</v>
      </c>
    </row>
    <row r="1714" spans="1:8" x14ac:dyDescent="0.25">
      <c r="A1714" s="13">
        <v>45467.366666666669</v>
      </c>
      <c r="B1714" s="7">
        <v>221.10000610351563</v>
      </c>
      <c r="C1714" s="7">
        <v>215.89999389648438</v>
      </c>
      <c r="D1714" s="7">
        <v>228.30000305175781</v>
      </c>
      <c r="E1714" s="7">
        <v>244.19999694824219</v>
      </c>
      <c r="F1714" s="7">
        <v>243.39999389648438</v>
      </c>
      <c r="G1714" s="7">
        <v>242.5</v>
      </c>
      <c r="H1714" s="24">
        <v>52.799999237060547</v>
      </c>
    </row>
    <row r="1715" spans="1:8" x14ac:dyDescent="0.25">
      <c r="A1715" s="13">
        <v>45467.368055555555</v>
      </c>
      <c r="B1715" s="7">
        <v>221.69999694824219</v>
      </c>
      <c r="C1715" s="7">
        <v>216.5</v>
      </c>
      <c r="D1715" s="7">
        <v>228.80000305175781</v>
      </c>
      <c r="E1715" s="7">
        <v>243.59999084472656</v>
      </c>
      <c r="F1715" s="7">
        <v>242.69999694824219</v>
      </c>
      <c r="G1715" s="7">
        <v>241.69999694824219</v>
      </c>
      <c r="H1715" s="24">
        <v>52.900001525878906</v>
      </c>
    </row>
    <row r="1716" spans="1:8" x14ac:dyDescent="0.25">
      <c r="A1716" s="13">
        <v>45467.369444444441</v>
      </c>
      <c r="B1716" s="7">
        <v>223</v>
      </c>
      <c r="C1716" s="7">
        <v>217.60000610351563</v>
      </c>
      <c r="D1716" s="7">
        <v>229.80000305175781</v>
      </c>
      <c r="E1716" s="7">
        <v>243.59999084472656</v>
      </c>
      <c r="F1716" s="7">
        <v>242.69999694824219</v>
      </c>
      <c r="G1716" s="7">
        <v>242.10000610351563</v>
      </c>
      <c r="H1716" s="24">
        <v>53.200000762939453</v>
      </c>
    </row>
    <row r="1717" spans="1:8" x14ac:dyDescent="0.25">
      <c r="A1717" s="13">
        <v>45467.370833333334</v>
      </c>
      <c r="B1717" s="7">
        <v>222.39999389648438</v>
      </c>
      <c r="C1717" s="7">
        <v>217.39999389648438</v>
      </c>
      <c r="D1717" s="7">
        <v>230.80000305175781</v>
      </c>
      <c r="E1717" s="7">
        <v>245.09999084472656</v>
      </c>
      <c r="F1717" s="7">
        <v>243.79998779296875</v>
      </c>
      <c r="G1717" s="7">
        <v>243.89999389648438</v>
      </c>
      <c r="H1717" s="24">
        <v>53.299999237060547</v>
      </c>
    </row>
    <row r="1718" spans="1:8" x14ac:dyDescent="0.25">
      <c r="A1718" s="13">
        <v>45467.37222222222</v>
      </c>
      <c r="B1718" s="7">
        <v>222</v>
      </c>
      <c r="C1718" s="7">
        <v>217</v>
      </c>
      <c r="D1718" s="7">
        <v>230.10000610351563</v>
      </c>
      <c r="E1718" s="7">
        <v>245.69999694824219</v>
      </c>
      <c r="F1718" s="7">
        <v>244.5</v>
      </c>
      <c r="G1718" s="7">
        <v>244.39999389648438</v>
      </c>
      <c r="H1718" s="24">
        <v>53.599998474121094</v>
      </c>
    </row>
    <row r="1719" spans="1:8" x14ac:dyDescent="0.25">
      <c r="A1719" s="13">
        <v>45467.373611111114</v>
      </c>
      <c r="B1719" s="7">
        <v>223.69999694824219</v>
      </c>
      <c r="C1719" s="7">
        <v>218.10000610351563</v>
      </c>
      <c r="D1719" s="7">
        <v>230.60000610351563</v>
      </c>
      <c r="E1719" s="7">
        <v>245.30000305175781</v>
      </c>
      <c r="F1719" s="7">
        <v>244.29998779296875</v>
      </c>
      <c r="G1719" s="7">
        <v>243.69999694824219</v>
      </c>
      <c r="H1719" s="24">
        <v>53.5</v>
      </c>
    </row>
    <row r="1720" spans="1:8" x14ac:dyDescent="0.25">
      <c r="A1720" s="13">
        <v>45467.375</v>
      </c>
      <c r="B1720" s="7">
        <v>224.19999694824219</v>
      </c>
      <c r="C1720" s="7">
        <v>219</v>
      </c>
      <c r="D1720" s="7">
        <v>232.19999694824219</v>
      </c>
      <c r="E1720" s="7">
        <v>246.09999084472656</v>
      </c>
      <c r="F1720" s="7">
        <v>244.79998779296875</v>
      </c>
      <c r="G1720" s="7">
        <v>244.69999694824219</v>
      </c>
      <c r="H1720" s="24">
        <v>53.799999237060547</v>
      </c>
    </row>
    <row r="1721" spans="1:8" x14ac:dyDescent="0.25">
      <c r="A1721" s="13">
        <v>45467.376388888886</v>
      </c>
      <c r="B1721" s="7">
        <v>224.19999694824219</v>
      </c>
      <c r="C1721" s="7">
        <v>219.10000610351563</v>
      </c>
      <c r="D1721" s="7">
        <v>231.5</v>
      </c>
      <c r="E1721" s="7">
        <v>246.69999694824219</v>
      </c>
      <c r="F1721" s="7">
        <v>245.59999084472656</v>
      </c>
      <c r="G1721" s="7">
        <v>245.30000305175781</v>
      </c>
      <c r="H1721" s="24">
        <v>53.900001525878906</v>
      </c>
    </row>
    <row r="1722" spans="1:8" x14ac:dyDescent="0.25">
      <c r="A1722" s="13">
        <v>45467.37777777778</v>
      </c>
      <c r="B1722" s="7">
        <v>224.19999694824219</v>
      </c>
      <c r="C1722" s="7">
        <v>219</v>
      </c>
      <c r="D1722" s="7">
        <v>230.60000610351563</v>
      </c>
      <c r="E1722" s="7">
        <v>245.89999389648438</v>
      </c>
      <c r="F1722" s="7">
        <v>245.09999084472656</v>
      </c>
      <c r="G1722" s="7">
        <v>244.19999694824219</v>
      </c>
      <c r="H1722" s="24">
        <v>53.700000762939453</v>
      </c>
    </row>
    <row r="1723" spans="1:8" x14ac:dyDescent="0.25">
      <c r="A1723" s="13">
        <v>45467.379166666666</v>
      </c>
      <c r="B1723" s="7">
        <v>225.5</v>
      </c>
      <c r="C1723" s="7">
        <v>220.10000610351563</v>
      </c>
      <c r="D1723" s="7">
        <v>232.10000610351563</v>
      </c>
      <c r="E1723" s="7">
        <v>245.69999694824219</v>
      </c>
      <c r="F1723" s="7">
        <v>244.69999694824219</v>
      </c>
      <c r="G1723" s="7">
        <v>244</v>
      </c>
      <c r="H1723" s="24">
        <v>53.5</v>
      </c>
    </row>
    <row r="1724" spans="1:8" x14ac:dyDescent="0.25">
      <c r="A1724" s="13">
        <v>45467.380555555559</v>
      </c>
      <c r="B1724" s="7">
        <v>225.69999694824219</v>
      </c>
      <c r="C1724" s="7">
        <v>220.39999389648438</v>
      </c>
      <c r="D1724" s="7">
        <v>231.80000305175781</v>
      </c>
      <c r="E1724" s="7">
        <v>246.19999694824219</v>
      </c>
      <c r="F1724" s="7">
        <v>245.09999084472656</v>
      </c>
      <c r="G1724" s="7">
        <v>244.69999694824219</v>
      </c>
      <c r="H1724" s="24">
        <v>53.5</v>
      </c>
    </row>
    <row r="1725" spans="1:8" x14ac:dyDescent="0.25">
      <c r="A1725" s="13">
        <v>45467.381944444445</v>
      </c>
      <c r="B1725" s="7">
        <v>225.69999694824219</v>
      </c>
      <c r="C1725" s="7">
        <v>220.69999694824219</v>
      </c>
      <c r="D1725" s="7">
        <v>231.69999694824219</v>
      </c>
      <c r="E1725" s="7">
        <v>245.30000305175781</v>
      </c>
      <c r="F1725" s="7">
        <v>244.39999389648438</v>
      </c>
      <c r="G1725" s="7">
        <v>243.5</v>
      </c>
      <c r="H1725" s="24">
        <v>53.299999237060547</v>
      </c>
    </row>
    <row r="1726" spans="1:8" x14ac:dyDescent="0.25">
      <c r="A1726" s="13">
        <v>45467.383333333331</v>
      </c>
      <c r="B1726" s="7">
        <v>224.60000610351563</v>
      </c>
      <c r="C1726" s="7">
        <v>219.89999389648438</v>
      </c>
      <c r="D1726" s="7">
        <v>230.39999389648438</v>
      </c>
      <c r="E1726" s="7">
        <v>244.5</v>
      </c>
      <c r="F1726" s="7">
        <v>243.69999694824219</v>
      </c>
      <c r="G1726" s="7">
        <v>242.69999694824219</v>
      </c>
      <c r="H1726" s="24">
        <v>53.200000762939453</v>
      </c>
    </row>
    <row r="1727" spans="1:8" x14ac:dyDescent="0.25">
      <c r="A1727" s="13">
        <v>45467.384722222225</v>
      </c>
      <c r="B1727" s="7">
        <v>224.60000610351563</v>
      </c>
      <c r="C1727" s="7">
        <v>219.69999694824219</v>
      </c>
      <c r="D1727" s="7">
        <v>229.89999389648438</v>
      </c>
      <c r="E1727" s="7">
        <v>243.5</v>
      </c>
      <c r="F1727" s="7">
        <v>242.89999389648438</v>
      </c>
      <c r="G1727" s="7">
        <v>241.69999694824219</v>
      </c>
      <c r="H1727" s="24">
        <v>53.400001525878906</v>
      </c>
    </row>
    <row r="1728" spans="1:8" x14ac:dyDescent="0.25">
      <c r="A1728" s="13">
        <v>45467.386111111111</v>
      </c>
      <c r="B1728" s="7">
        <v>224.60000610351563</v>
      </c>
      <c r="C1728" s="7">
        <v>219.69999694824219</v>
      </c>
      <c r="D1728" s="7">
        <v>231.10000610351563</v>
      </c>
      <c r="E1728" s="7">
        <v>244.5</v>
      </c>
      <c r="F1728" s="7">
        <v>243.29998779296875</v>
      </c>
      <c r="G1728" s="7">
        <v>243</v>
      </c>
      <c r="H1728" s="24">
        <v>53.200000762939453</v>
      </c>
    </row>
    <row r="1729" spans="1:8" x14ac:dyDescent="0.25">
      <c r="A1729" s="13">
        <v>45467.387499999997</v>
      </c>
      <c r="B1729" s="7">
        <v>224.80000305175781</v>
      </c>
      <c r="C1729" s="7">
        <v>219.69999694824219</v>
      </c>
      <c r="D1729" s="7">
        <v>231</v>
      </c>
      <c r="E1729" s="7">
        <v>245.30000305175781</v>
      </c>
      <c r="F1729" s="7">
        <v>244.09999084472656</v>
      </c>
      <c r="G1729" s="7">
        <v>243.89999389648438</v>
      </c>
      <c r="H1729" s="24">
        <v>53.299999237060547</v>
      </c>
    </row>
    <row r="1730" spans="1:8" x14ac:dyDescent="0.25">
      <c r="A1730" s="13">
        <v>45467.388888888891</v>
      </c>
      <c r="B1730" s="7">
        <v>224.30000305175781</v>
      </c>
      <c r="C1730" s="7">
        <v>219.5</v>
      </c>
      <c r="D1730" s="7">
        <v>231.89999389648438</v>
      </c>
      <c r="E1730" s="7">
        <v>246</v>
      </c>
      <c r="F1730" s="7">
        <v>244.89999389648438</v>
      </c>
      <c r="G1730" s="7">
        <v>244.69999694824219</v>
      </c>
      <c r="H1730" s="24">
        <v>53.299999237060547</v>
      </c>
    </row>
    <row r="1731" spans="1:8" x14ac:dyDescent="0.25">
      <c r="A1731" s="13">
        <v>45467.390277777777</v>
      </c>
      <c r="B1731" s="7">
        <v>224.39999389648438</v>
      </c>
      <c r="C1731" s="7">
        <v>219.5</v>
      </c>
      <c r="D1731" s="7">
        <v>231.19999694824219</v>
      </c>
      <c r="E1731" s="7">
        <v>246</v>
      </c>
      <c r="F1731" s="7">
        <v>245.09999084472656</v>
      </c>
      <c r="G1731" s="7">
        <v>244.30000305175781</v>
      </c>
      <c r="H1731" s="24">
        <v>53.400001525878906</v>
      </c>
    </row>
    <row r="1732" spans="1:8" x14ac:dyDescent="0.25">
      <c r="A1732" s="13">
        <v>45467.39166666667</v>
      </c>
      <c r="B1732" s="7">
        <v>224</v>
      </c>
      <c r="C1732" s="7">
        <v>219.19999694824219</v>
      </c>
      <c r="D1732" s="7">
        <v>231.39999389648438</v>
      </c>
      <c r="E1732" s="7">
        <v>245.89999389648438</v>
      </c>
      <c r="F1732" s="7">
        <v>245</v>
      </c>
      <c r="G1732" s="7">
        <v>244.30000305175781</v>
      </c>
      <c r="H1732" s="24">
        <v>53.599998474121094</v>
      </c>
    </row>
    <row r="1733" spans="1:8" x14ac:dyDescent="0.25">
      <c r="A1733" s="13">
        <v>45467.393055555556</v>
      </c>
      <c r="B1733" s="7">
        <v>224.69999694824219</v>
      </c>
      <c r="C1733" s="7">
        <v>219.60000610351563</v>
      </c>
      <c r="D1733" s="7">
        <v>231.30000305175781</v>
      </c>
      <c r="E1733" s="7">
        <v>245.69999694824219</v>
      </c>
      <c r="F1733" s="7">
        <v>244.89999389648438</v>
      </c>
      <c r="G1733" s="7">
        <v>244.19999694824219</v>
      </c>
      <c r="H1733" s="24">
        <v>54</v>
      </c>
    </row>
    <row r="1734" spans="1:8" x14ac:dyDescent="0.25">
      <c r="A1734" s="13">
        <v>45467.394444444442</v>
      </c>
      <c r="B1734" s="7">
        <v>224.69999694824219</v>
      </c>
      <c r="C1734" s="7">
        <v>219.60000610351563</v>
      </c>
      <c r="D1734" s="7">
        <v>231.30000305175781</v>
      </c>
      <c r="E1734" s="7">
        <v>245.69999694824219</v>
      </c>
      <c r="F1734" s="7">
        <v>244.79998779296875</v>
      </c>
      <c r="G1734" s="7">
        <v>244.10000610351563</v>
      </c>
      <c r="H1734" s="24">
        <v>54.099998474121094</v>
      </c>
    </row>
    <row r="1735" spans="1:8" x14ac:dyDescent="0.25">
      <c r="A1735" s="13">
        <v>45467.395833333336</v>
      </c>
      <c r="B1735" s="7">
        <v>225</v>
      </c>
      <c r="C1735" s="7">
        <v>219.80000305175781</v>
      </c>
      <c r="D1735" s="7">
        <v>231.5</v>
      </c>
      <c r="E1735" s="7">
        <v>245.69999694824219</v>
      </c>
      <c r="F1735" s="7">
        <v>244.79998779296875</v>
      </c>
      <c r="G1735" s="7">
        <v>244.19999694824219</v>
      </c>
      <c r="H1735" s="24">
        <v>53.900001525878906</v>
      </c>
    </row>
    <row r="1736" spans="1:8" x14ac:dyDescent="0.25">
      <c r="A1736" s="13">
        <v>45467.397222222222</v>
      </c>
      <c r="B1736" s="7">
        <v>225</v>
      </c>
      <c r="C1736" s="7">
        <v>220</v>
      </c>
      <c r="D1736" s="7">
        <v>232.30000305175781</v>
      </c>
      <c r="E1736" s="7">
        <v>246.5</v>
      </c>
      <c r="F1736" s="7">
        <v>245.29998779296875</v>
      </c>
      <c r="G1736" s="7">
        <v>245.10000610351563</v>
      </c>
      <c r="H1736" s="24">
        <v>54.200000762939453</v>
      </c>
    </row>
    <row r="1737" spans="1:8" x14ac:dyDescent="0.25">
      <c r="A1737" s="13">
        <v>45467.398611111108</v>
      </c>
      <c r="B1737" s="7">
        <v>224.80000305175781</v>
      </c>
      <c r="C1737" s="7">
        <v>219.89999389648438</v>
      </c>
      <c r="D1737" s="7">
        <v>232.5</v>
      </c>
      <c r="E1737" s="7">
        <v>247.09999084472656</v>
      </c>
      <c r="F1737" s="7">
        <v>246</v>
      </c>
      <c r="G1737" s="7">
        <v>245.80000305175781</v>
      </c>
      <c r="H1737" s="24">
        <v>54.299999237060547</v>
      </c>
    </row>
    <row r="1738" spans="1:8" x14ac:dyDescent="0.25">
      <c r="A1738" s="13">
        <v>45467.4</v>
      </c>
      <c r="B1738" s="7">
        <v>225.30000305175781</v>
      </c>
      <c r="C1738" s="7">
        <v>220.30000305175781</v>
      </c>
      <c r="D1738" s="7">
        <v>232.30000305175781</v>
      </c>
      <c r="E1738" s="7">
        <v>246.89999389648438</v>
      </c>
      <c r="F1738" s="7">
        <v>245.89999389648438</v>
      </c>
      <c r="G1738" s="7">
        <v>245.30000305175781</v>
      </c>
      <c r="H1738" s="24">
        <v>54.400001525878906</v>
      </c>
    </row>
    <row r="1739" spans="1:8" x14ac:dyDescent="0.25">
      <c r="A1739" s="13">
        <v>45467.401388888888</v>
      </c>
      <c r="B1739" s="7">
        <v>224.80000305175781</v>
      </c>
      <c r="C1739" s="7">
        <v>220</v>
      </c>
      <c r="D1739" s="7">
        <v>232.39999389648438</v>
      </c>
      <c r="E1739" s="7">
        <v>246.89999389648438</v>
      </c>
      <c r="F1739" s="7">
        <v>245.79998779296875</v>
      </c>
      <c r="G1739" s="7">
        <v>245.19999694824219</v>
      </c>
      <c r="H1739" s="24">
        <v>54.5</v>
      </c>
    </row>
    <row r="1740" spans="1:8" x14ac:dyDescent="0.25">
      <c r="A1740" s="13">
        <v>45467.402777777781</v>
      </c>
      <c r="B1740" s="7">
        <v>225.60000610351563</v>
      </c>
      <c r="C1740" s="7">
        <v>220.5</v>
      </c>
      <c r="D1740" s="7">
        <v>232.39999389648438</v>
      </c>
      <c r="E1740" s="7">
        <v>246.5</v>
      </c>
      <c r="F1740" s="7">
        <v>245.69999694824219</v>
      </c>
      <c r="G1740" s="7">
        <v>244.89999389648438</v>
      </c>
      <c r="H1740" s="24">
        <v>54.299999237060547</v>
      </c>
    </row>
    <row r="1741" spans="1:8" x14ac:dyDescent="0.25">
      <c r="A1741" s="13">
        <v>45467.404166666667</v>
      </c>
      <c r="B1741" s="7">
        <v>226.69999694824219</v>
      </c>
      <c r="C1741" s="7">
        <v>221.30000305175781</v>
      </c>
      <c r="D1741" s="7">
        <v>233.19999694824219</v>
      </c>
      <c r="E1741" s="7">
        <v>246.89999389648438</v>
      </c>
      <c r="F1741" s="7">
        <v>245.89999389648438</v>
      </c>
      <c r="G1741" s="7">
        <v>245.5</v>
      </c>
      <c r="H1741" s="24">
        <v>54.299999237060547</v>
      </c>
    </row>
    <row r="1742" spans="1:8" x14ac:dyDescent="0.25">
      <c r="A1742" s="13">
        <v>45467.405555555553</v>
      </c>
      <c r="B1742" s="7">
        <v>225.89999389648438</v>
      </c>
      <c r="C1742" s="7">
        <v>221.10000610351563</v>
      </c>
      <c r="D1742" s="7">
        <v>233</v>
      </c>
      <c r="E1742" s="7">
        <v>247.09999084472656</v>
      </c>
      <c r="F1742" s="7">
        <v>246.19999694824219</v>
      </c>
      <c r="G1742" s="7">
        <v>245.60000610351563</v>
      </c>
      <c r="H1742" s="24">
        <v>54.200000762939453</v>
      </c>
    </row>
    <row r="1743" spans="1:8" x14ac:dyDescent="0.25">
      <c r="A1743" s="13">
        <v>45467.406944444447</v>
      </c>
      <c r="B1743" s="7">
        <v>225.69999694824219</v>
      </c>
      <c r="C1743" s="7">
        <v>220.69999694824219</v>
      </c>
      <c r="D1743" s="7">
        <v>232.19999694824219</v>
      </c>
      <c r="E1743" s="7">
        <v>247</v>
      </c>
      <c r="F1743" s="7">
        <v>246.09999084472656</v>
      </c>
      <c r="G1743" s="7">
        <v>245.39999389648438</v>
      </c>
      <c r="H1743" s="24">
        <v>54.5</v>
      </c>
    </row>
    <row r="1744" spans="1:8" x14ac:dyDescent="0.25">
      <c r="A1744" s="13">
        <v>45467.408333333333</v>
      </c>
      <c r="B1744" s="7">
        <v>226</v>
      </c>
      <c r="C1744" s="7">
        <v>220.89999389648438</v>
      </c>
      <c r="D1744" s="7">
        <v>232.30000305175781</v>
      </c>
      <c r="E1744" s="7">
        <v>246.5</v>
      </c>
      <c r="F1744" s="7">
        <v>245.69999694824219</v>
      </c>
      <c r="G1744" s="7">
        <v>244.89999389648438</v>
      </c>
      <c r="H1744" s="24">
        <v>54.400001525878906</v>
      </c>
    </row>
    <row r="1745" spans="1:8" x14ac:dyDescent="0.25">
      <c r="A1745" s="13">
        <v>45467.409722222219</v>
      </c>
      <c r="B1745" s="7">
        <v>227</v>
      </c>
      <c r="C1745" s="7">
        <v>221.69999694824219</v>
      </c>
      <c r="D1745" s="7">
        <v>233.30000305175781</v>
      </c>
      <c r="E1745" s="7">
        <v>246.89999389648438</v>
      </c>
      <c r="F1745" s="7">
        <v>245.79998779296875</v>
      </c>
      <c r="G1745" s="7">
        <v>245.5</v>
      </c>
      <c r="H1745" s="24">
        <v>54.400001525878906</v>
      </c>
    </row>
    <row r="1746" spans="1:8" x14ac:dyDescent="0.25">
      <c r="A1746" s="13">
        <v>45467.411111111112</v>
      </c>
      <c r="B1746" s="7">
        <v>227</v>
      </c>
      <c r="C1746" s="7">
        <v>221.89999389648438</v>
      </c>
      <c r="D1746" s="7">
        <v>233.60000610351563</v>
      </c>
      <c r="E1746" s="7">
        <v>247.19999694824219</v>
      </c>
      <c r="F1746" s="7">
        <v>246.19999694824219</v>
      </c>
      <c r="G1746" s="7">
        <v>245.80000305175781</v>
      </c>
      <c r="H1746" s="24">
        <v>54.400001525878906</v>
      </c>
    </row>
    <row r="1747" spans="1:8" x14ac:dyDescent="0.25">
      <c r="A1747" s="13">
        <v>45467.412499999999</v>
      </c>
      <c r="B1747" s="7">
        <v>225.80000305175781</v>
      </c>
      <c r="C1747" s="7">
        <v>221.19999694824219</v>
      </c>
      <c r="D1747" s="7">
        <v>233.39999389648438</v>
      </c>
      <c r="E1747" s="7">
        <v>247.80000305175781</v>
      </c>
      <c r="F1747" s="7">
        <v>246.69999694824219</v>
      </c>
      <c r="G1747" s="7">
        <v>246.30000305175781</v>
      </c>
      <c r="H1747" s="24">
        <v>54.099998474121094</v>
      </c>
    </row>
    <row r="1748" spans="1:8" x14ac:dyDescent="0.25">
      <c r="A1748" s="13">
        <v>45467.413888888892</v>
      </c>
      <c r="B1748" s="7">
        <v>225.80000305175781</v>
      </c>
      <c r="C1748" s="7">
        <v>221</v>
      </c>
      <c r="D1748" s="7">
        <v>231.5</v>
      </c>
      <c r="E1748" s="7">
        <v>246.19999694824219</v>
      </c>
      <c r="F1748" s="7">
        <v>245.79998779296875</v>
      </c>
      <c r="G1748" s="7">
        <v>244.30000305175781</v>
      </c>
      <c r="H1748" s="24">
        <v>54.299999237060547</v>
      </c>
    </row>
    <row r="1749" spans="1:8" x14ac:dyDescent="0.25">
      <c r="A1749" s="13">
        <v>45467.415277777778</v>
      </c>
      <c r="B1749" s="7">
        <v>226.89999389648438</v>
      </c>
      <c r="C1749" s="7">
        <v>221.60000610351563</v>
      </c>
      <c r="D1749" s="7">
        <v>231.30000305175781</v>
      </c>
      <c r="E1749" s="7">
        <v>244.5</v>
      </c>
      <c r="F1749" s="7">
        <v>244.09999084472656</v>
      </c>
      <c r="G1749" s="7">
        <v>242.39999389648438</v>
      </c>
      <c r="H1749" s="24">
        <v>54.200000762939453</v>
      </c>
    </row>
    <row r="1750" spans="1:8" x14ac:dyDescent="0.25">
      <c r="A1750" s="13">
        <v>45467.416666666664</v>
      </c>
      <c r="B1750" s="7">
        <v>226.60000610351563</v>
      </c>
      <c r="C1750" s="7">
        <v>221.60000610351563</v>
      </c>
      <c r="D1750" s="7">
        <v>231.60000610351563</v>
      </c>
      <c r="E1750" s="7">
        <v>244.59999084472656</v>
      </c>
      <c r="F1750" s="7">
        <v>243.89999389648438</v>
      </c>
      <c r="G1750" s="7">
        <v>242.80000305175781</v>
      </c>
      <c r="H1750" s="24">
        <v>54.200000762939453</v>
      </c>
    </row>
    <row r="1751" spans="1:8" x14ac:dyDescent="0.25">
      <c r="A1751" s="13">
        <v>45467.418055555558</v>
      </c>
      <c r="B1751" s="7">
        <v>225.60000610351563</v>
      </c>
      <c r="C1751" s="7">
        <v>220.80000305175781</v>
      </c>
      <c r="D1751" s="7">
        <v>232</v>
      </c>
      <c r="E1751" s="7">
        <v>245.80000305175781</v>
      </c>
      <c r="F1751" s="7">
        <v>244.59999084472656</v>
      </c>
      <c r="G1751" s="7">
        <v>244.30000305175781</v>
      </c>
      <c r="H1751" s="24">
        <v>54.299999237060547</v>
      </c>
    </row>
    <row r="1752" spans="1:8" x14ac:dyDescent="0.25">
      <c r="A1752" s="13">
        <v>45467.419444444444</v>
      </c>
      <c r="B1752" s="7">
        <v>225.10000610351563</v>
      </c>
      <c r="C1752" s="7">
        <v>220.5</v>
      </c>
      <c r="D1752" s="7">
        <v>232.39999389648438</v>
      </c>
      <c r="E1752" s="7">
        <v>246.30000305175781</v>
      </c>
      <c r="F1752" s="7">
        <v>245.29998779296875</v>
      </c>
      <c r="G1752" s="7">
        <v>244.80000305175781</v>
      </c>
      <c r="H1752" s="24">
        <v>54.200000762939453</v>
      </c>
    </row>
    <row r="1753" spans="1:8" x14ac:dyDescent="0.25">
      <c r="A1753" s="13">
        <v>45467.42083333333</v>
      </c>
      <c r="B1753" s="7">
        <v>225.39999389648438</v>
      </c>
      <c r="C1753" s="7">
        <v>220.39999389648438</v>
      </c>
      <c r="D1753" s="7">
        <v>232.30000305175781</v>
      </c>
      <c r="E1753" s="7">
        <v>246.89999389648438</v>
      </c>
      <c r="F1753" s="7">
        <v>245.89999389648438</v>
      </c>
      <c r="G1753" s="7">
        <v>245.30000305175781</v>
      </c>
      <c r="H1753" s="24">
        <v>54.099998474121094</v>
      </c>
    </row>
    <row r="1754" spans="1:8" x14ac:dyDescent="0.25">
      <c r="A1754" s="13">
        <v>45467.422222222223</v>
      </c>
      <c r="B1754" s="7">
        <v>225.5</v>
      </c>
      <c r="C1754" s="7">
        <v>220.69999694824219</v>
      </c>
      <c r="D1754" s="7">
        <v>232.80000305175781</v>
      </c>
      <c r="E1754" s="7">
        <v>246.89999389648438</v>
      </c>
      <c r="F1754" s="7">
        <v>246.09999084472656</v>
      </c>
      <c r="G1754" s="7">
        <v>245.39999389648438</v>
      </c>
      <c r="H1754" s="24">
        <v>54</v>
      </c>
    </row>
    <row r="1755" spans="1:8" x14ac:dyDescent="0.25">
      <c r="A1755" s="13">
        <v>45467.423611111109</v>
      </c>
      <c r="B1755" s="7">
        <v>224.69999694824219</v>
      </c>
      <c r="C1755" s="7">
        <v>220</v>
      </c>
      <c r="D1755" s="7">
        <v>231.10000610351563</v>
      </c>
      <c r="E1755" s="7">
        <v>246.09999084472656</v>
      </c>
      <c r="F1755" s="7">
        <v>245.59999084472656</v>
      </c>
      <c r="G1755" s="7">
        <v>244.30000305175781</v>
      </c>
      <c r="H1755" s="24">
        <v>53.900001525878906</v>
      </c>
    </row>
    <row r="1756" spans="1:8" x14ac:dyDescent="0.25">
      <c r="A1756" s="13">
        <v>45467.425000000003</v>
      </c>
      <c r="B1756" s="7">
        <v>225.30000305175781</v>
      </c>
      <c r="C1756" s="7">
        <v>220.30000305175781</v>
      </c>
      <c r="D1756" s="7">
        <v>231</v>
      </c>
      <c r="E1756" s="7">
        <v>245</v>
      </c>
      <c r="F1756" s="7">
        <v>244.5</v>
      </c>
      <c r="G1756" s="7">
        <v>243</v>
      </c>
      <c r="H1756" s="24">
        <v>54</v>
      </c>
    </row>
    <row r="1757" spans="1:8" x14ac:dyDescent="0.25">
      <c r="A1757" s="13">
        <v>45467.426388888889</v>
      </c>
      <c r="B1757" s="7">
        <v>226.10000610351563</v>
      </c>
      <c r="C1757" s="7">
        <v>220.89999389648438</v>
      </c>
      <c r="D1757" s="7">
        <v>231.89999389648438</v>
      </c>
      <c r="E1757" s="7">
        <v>245.19999694824219</v>
      </c>
      <c r="F1757" s="7">
        <v>244.39999389648438</v>
      </c>
      <c r="G1757" s="7">
        <v>243.5</v>
      </c>
      <c r="H1757" s="24">
        <v>54.099998474121094</v>
      </c>
    </row>
    <row r="1758" spans="1:8" x14ac:dyDescent="0.25">
      <c r="A1758" s="13">
        <v>45467.427777777775</v>
      </c>
      <c r="B1758" s="7">
        <v>224.89999389648438</v>
      </c>
      <c r="C1758" s="7">
        <v>220.30000305175781</v>
      </c>
      <c r="D1758" s="7">
        <v>231.69999694824219</v>
      </c>
      <c r="E1758" s="7">
        <v>245.69999694824219</v>
      </c>
      <c r="F1758" s="7">
        <v>244.69999694824219</v>
      </c>
      <c r="G1758" s="7">
        <v>244.10000610351563</v>
      </c>
      <c r="H1758" s="24">
        <v>54</v>
      </c>
    </row>
    <row r="1759" spans="1:8" x14ac:dyDescent="0.25">
      <c r="A1759" s="13">
        <v>45467.429166666669</v>
      </c>
      <c r="B1759" s="7">
        <v>224.80000305175781</v>
      </c>
      <c r="C1759" s="7">
        <v>220</v>
      </c>
      <c r="D1759" s="7">
        <v>231.10000610351563</v>
      </c>
      <c r="E1759" s="7">
        <v>245.5</v>
      </c>
      <c r="F1759" s="7">
        <v>244.59999084472656</v>
      </c>
      <c r="G1759" s="7">
        <v>243.69999694824219</v>
      </c>
      <c r="H1759" s="24">
        <v>53.799999237060547</v>
      </c>
    </row>
    <row r="1760" spans="1:8" x14ac:dyDescent="0.25">
      <c r="A1760" s="13">
        <v>45467.430555555555</v>
      </c>
      <c r="B1760" s="7">
        <v>225.30000305175781</v>
      </c>
      <c r="C1760" s="7">
        <v>220.19999694824219</v>
      </c>
      <c r="D1760" s="7">
        <v>231.30000305175781</v>
      </c>
      <c r="E1760" s="7">
        <v>245.19999694824219</v>
      </c>
      <c r="F1760" s="7">
        <v>244.39999389648438</v>
      </c>
      <c r="G1760" s="7">
        <v>243.5</v>
      </c>
      <c r="H1760" s="24">
        <v>53.900001525878906</v>
      </c>
    </row>
    <row r="1761" spans="1:8" x14ac:dyDescent="0.25">
      <c r="A1761" s="13">
        <v>45467.431944444441</v>
      </c>
      <c r="B1761" s="7">
        <v>225.60000610351563</v>
      </c>
      <c r="C1761" s="7">
        <v>220.5</v>
      </c>
      <c r="D1761" s="7">
        <v>232</v>
      </c>
      <c r="E1761" s="7">
        <v>245.69999694824219</v>
      </c>
      <c r="F1761" s="7">
        <v>244.59999084472656</v>
      </c>
      <c r="G1761" s="7">
        <v>244.10000610351563</v>
      </c>
      <c r="H1761" s="24">
        <v>54</v>
      </c>
    </row>
    <row r="1762" spans="1:8" x14ac:dyDescent="0.25">
      <c r="A1762" s="13">
        <v>45467.433333333334</v>
      </c>
      <c r="B1762" s="7">
        <v>224.89999389648438</v>
      </c>
      <c r="C1762" s="7">
        <v>220.10000610351563</v>
      </c>
      <c r="D1762" s="7">
        <v>231.5</v>
      </c>
      <c r="E1762" s="7">
        <v>245.69999694824219</v>
      </c>
      <c r="F1762" s="7">
        <v>244.69999694824219</v>
      </c>
      <c r="G1762" s="7">
        <v>244.10000610351563</v>
      </c>
      <c r="H1762" s="24">
        <v>53.799999237060547</v>
      </c>
    </row>
    <row r="1763" spans="1:8" x14ac:dyDescent="0.25">
      <c r="A1763" s="13">
        <v>45467.43472222222</v>
      </c>
      <c r="B1763" s="7">
        <v>224.39999389648438</v>
      </c>
      <c r="C1763" s="7">
        <v>219.69999694824219</v>
      </c>
      <c r="D1763" s="7">
        <v>230.80000305175781</v>
      </c>
      <c r="E1763" s="7">
        <v>245.19999694824219</v>
      </c>
      <c r="F1763" s="7">
        <v>244.29998779296875</v>
      </c>
      <c r="G1763" s="7">
        <v>243.30000305175781</v>
      </c>
      <c r="H1763" s="24">
        <v>54.099998474121094</v>
      </c>
    </row>
    <row r="1764" spans="1:8" x14ac:dyDescent="0.25">
      <c r="A1764" s="13">
        <v>45467.436111111114</v>
      </c>
      <c r="B1764" s="7">
        <v>224.89999389648438</v>
      </c>
      <c r="C1764" s="7">
        <v>219.89999389648438</v>
      </c>
      <c r="D1764" s="7">
        <v>231</v>
      </c>
      <c r="E1764" s="7">
        <v>244.59999084472656</v>
      </c>
      <c r="F1764" s="7">
        <v>243.79998779296875</v>
      </c>
      <c r="G1764" s="7">
        <v>242.89999389648438</v>
      </c>
      <c r="H1764" s="24">
        <v>54.200000762939453</v>
      </c>
    </row>
    <row r="1765" spans="1:8" x14ac:dyDescent="0.25">
      <c r="A1765" s="13">
        <v>45467.4375</v>
      </c>
      <c r="B1765" s="7">
        <v>224.60000610351563</v>
      </c>
      <c r="C1765" s="7">
        <v>219.69999694824219</v>
      </c>
      <c r="D1765" s="7">
        <v>230.69999694824219</v>
      </c>
      <c r="E1765" s="7">
        <v>244.5</v>
      </c>
      <c r="F1765" s="7">
        <v>243.59999084472656</v>
      </c>
      <c r="G1765" s="7">
        <v>242.80000305175781</v>
      </c>
      <c r="H1765" s="24">
        <v>54.299999237060547</v>
      </c>
    </row>
    <row r="1766" spans="1:8" x14ac:dyDescent="0.25">
      <c r="A1766" s="13">
        <v>45467.438888888886</v>
      </c>
      <c r="B1766" s="7">
        <v>224.30000305175781</v>
      </c>
      <c r="C1766" s="7">
        <v>219.5</v>
      </c>
      <c r="D1766" s="7">
        <v>230.60000610351563</v>
      </c>
      <c r="E1766" s="7">
        <v>244.39999389648438</v>
      </c>
      <c r="F1766" s="7">
        <v>243.5</v>
      </c>
      <c r="G1766" s="7">
        <v>242.89999389648438</v>
      </c>
      <c r="H1766" s="24">
        <v>54.299999237060547</v>
      </c>
    </row>
    <row r="1767" spans="1:8" x14ac:dyDescent="0.25">
      <c r="A1767" s="13">
        <v>45467.44027777778</v>
      </c>
      <c r="B1767" s="7">
        <v>222.5</v>
      </c>
      <c r="C1767" s="7">
        <v>218.10000610351563</v>
      </c>
      <c r="D1767" s="7">
        <v>229.5</v>
      </c>
      <c r="E1767" s="7">
        <v>244.09999084472656</v>
      </c>
      <c r="F1767" s="7">
        <v>243.19999694824219</v>
      </c>
      <c r="G1767" s="7">
        <v>242.39999389648438</v>
      </c>
      <c r="H1767" s="24">
        <v>54.099998474121094</v>
      </c>
    </row>
    <row r="1768" spans="1:8" x14ac:dyDescent="0.25">
      <c r="A1768" s="13">
        <v>45467.441666666666</v>
      </c>
      <c r="B1768" s="7">
        <v>222.80000305175781</v>
      </c>
      <c r="C1768" s="7">
        <v>218</v>
      </c>
      <c r="D1768" s="7">
        <v>228.60000610351563</v>
      </c>
      <c r="E1768" s="7">
        <v>242.80000305175781</v>
      </c>
      <c r="F1768" s="7">
        <v>242.09999084472656</v>
      </c>
      <c r="G1768" s="7">
        <v>240.69999694824219</v>
      </c>
      <c r="H1768" s="24">
        <v>54.099998474121094</v>
      </c>
    </row>
    <row r="1769" spans="1:8" x14ac:dyDescent="0.25">
      <c r="A1769" s="13">
        <v>45467.443055555559</v>
      </c>
      <c r="B1769" s="7">
        <v>222.30000305175781</v>
      </c>
      <c r="C1769" s="7">
        <v>217.69999694824219</v>
      </c>
      <c r="D1769" s="7">
        <v>228.5</v>
      </c>
      <c r="E1769" s="7">
        <v>242.30000305175781</v>
      </c>
      <c r="F1769" s="7">
        <v>241.59999084472656</v>
      </c>
      <c r="G1769" s="7">
        <v>240.39999389648438</v>
      </c>
      <c r="H1769" s="24">
        <v>54.299999237060547</v>
      </c>
    </row>
    <row r="1770" spans="1:8" x14ac:dyDescent="0.25">
      <c r="A1770" s="13">
        <v>45467.444444444445</v>
      </c>
      <c r="B1770" s="7">
        <v>223.19999694824219</v>
      </c>
      <c r="C1770" s="7">
        <v>218</v>
      </c>
      <c r="D1770" s="7">
        <v>228.39999389648438</v>
      </c>
      <c r="E1770" s="7">
        <v>242.09999084472656</v>
      </c>
      <c r="F1770" s="7">
        <v>241.39999389648438</v>
      </c>
      <c r="G1770" s="7">
        <v>240.19999694824219</v>
      </c>
      <c r="H1770" s="24">
        <v>54.299999237060547</v>
      </c>
    </row>
    <row r="1771" spans="1:8" x14ac:dyDescent="0.25">
      <c r="A1771" s="13">
        <v>45467.445833333331</v>
      </c>
      <c r="B1771" s="7">
        <v>222.5</v>
      </c>
      <c r="C1771" s="7">
        <v>217.80000305175781</v>
      </c>
      <c r="D1771" s="7">
        <v>228.89999389648438</v>
      </c>
      <c r="E1771" s="7">
        <v>242.39999389648438</v>
      </c>
      <c r="F1771" s="7">
        <v>241.5</v>
      </c>
      <c r="G1771" s="7">
        <v>240.80000305175781</v>
      </c>
      <c r="H1771" s="24">
        <v>54.299999237060547</v>
      </c>
    </row>
    <row r="1772" spans="1:8" x14ac:dyDescent="0.25">
      <c r="A1772" s="13">
        <v>45467.447222222225</v>
      </c>
      <c r="B1772" s="7">
        <v>221.5</v>
      </c>
      <c r="C1772" s="7">
        <v>216.89999389648438</v>
      </c>
      <c r="D1772" s="7">
        <v>227.5</v>
      </c>
      <c r="E1772" s="7">
        <v>242.19999694824219</v>
      </c>
      <c r="F1772" s="7">
        <v>241.5</v>
      </c>
      <c r="G1772" s="7">
        <v>240.30000305175781</v>
      </c>
      <c r="H1772" s="24">
        <v>54.099998474121094</v>
      </c>
    </row>
    <row r="1773" spans="1:8" x14ac:dyDescent="0.25">
      <c r="A1773" s="13">
        <v>45467.448611111111</v>
      </c>
      <c r="B1773" s="7">
        <v>222</v>
      </c>
      <c r="C1773" s="7">
        <v>217.10000610351563</v>
      </c>
      <c r="D1773" s="7">
        <v>227.69999694824219</v>
      </c>
      <c r="E1773" s="7">
        <v>241.5</v>
      </c>
      <c r="F1773" s="7">
        <v>240.89999389648438</v>
      </c>
      <c r="G1773" s="7">
        <v>239.60000610351563</v>
      </c>
      <c r="H1773" s="24">
        <v>54.099998474121094</v>
      </c>
    </row>
    <row r="1774" spans="1:8" x14ac:dyDescent="0.25">
      <c r="A1774" s="13">
        <v>45467.45</v>
      </c>
      <c r="B1774" s="7">
        <v>222.39999389648438</v>
      </c>
      <c r="C1774" s="7">
        <v>217.30000305175781</v>
      </c>
      <c r="D1774" s="7">
        <v>227.80000305175781</v>
      </c>
      <c r="E1774" s="7">
        <v>241.69999694824219</v>
      </c>
      <c r="F1774" s="7">
        <v>240.89999389648438</v>
      </c>
      <c r="G1774" s="7">
        <v>239.80000305175781</v>
      </c>
      <c r="H1774" s="24">
        <v>54</v>
      </c>
    </row>
    <row r="1775" spans="1:8" x14ac:dyDescent="0.25">
      <c r="A1775" s="13">
        <v>45467.451388888891</v>
      </c>
      <c r="B1775" s="7">
        <v>221.19999694824219</v>
      </c>
      <c r="C1775" s="7">
        <v>216.60000610351563</v>
      </c>
      <c r="D1775" s="7">
        <v>227.80000305175781</v>
      </c>
      <c r="E1775" s="7">
        <v>242</v>
      </c>
      <c r="F1775" s="7">
        <v>241.09999084472656</v>
      </c>
      <c r="G1775" s="7">
        <v>240.19999694824219</v>
      </c>
      <c r="H1775" s="24">
        <v>53.799999237060547</v>
      </c>
    </row>
    <row r="1776" spans="1:8" x14ac:dyDescent="0.25">
      <c r="A1776" s="13">
        <v>45467.452777777777</v>
      </c>
      <c r="B1776" s="7">
        <v>221</v>
      </c>
      <c r="C1776" s="7">
        <v>216.30000305175781</v>
      </c>
      <c r="D1776" s="7">
        <v>227.30000305175781</v>
      </c>
      <c r="E1776" s="7">
        <v>241.59999084472656</v>
      </c>
      <c r="F1776" s="7">
        <v>241</v>
      </c>
      <c r="G1776" s="7">
        <v>239.69999694824219</v>
      </c>
      <c r="H1776" s="24">
        <v>53.900001525878906</v>
      </c>
    </row>
    <row r="1777" spans="1:8" x14ac:dyDescent="0.25">
      <c r="A1777" s="13">
        <v>45467.45416666667</v>
      </c>
      <c r="B1777" s="7">
        <v>221.30000305175781</v>
      </c>
      <c r="C1777" s="7">
        <v>216.30000305175781</v>
      </c>
      <c r="D1777" s="7">
        <v>227.10000610351563</v>
      </c>
      <c r="E1777" s="7">
        <v>241.19999694824219</v>
      </c>
      <c r="F1777" s="7">
        <v>240.59999084472656</v>
      </c>
      <c r="G1777" s="7">
        <v>239.19999694824219</v>
      </c>
      <c r="H1777" s="24">
        <v>54</v>
      </c>
    </row>
    <row r="1778" spans="1:8" x14ac:dyDescent="0.25">
      <c r="A1778" s="13">
        <v>45467.455555555556</v>
      </c>
      <c r="B1778" s="7">
        <v>221.80000305175781</v>
      </c>
      <c r="C1778" s="7">
        <v>216.80000305175781</v>
      </c>
      <c r="D1778" s="7">
        <v>227.60000610351563</v>
      </c>
      <c r="E1778" s="7">
        <v>241.09999084472656</v>
      </c>
      <c r="F1778" s="7">
        <v>240.39999389648438</v>
      </c>
      <c r="G1778" s="7">
        <v>239.30000305175781</v>
      </c>
      <c r="H1778" s="24">
        <v>53.900001525878906</v>
      </c>
    </row>
    <row r="1779" spans="1:8" x14ac:dyDescent="0.25">
      <c r="A1779" s="13">
        <v>45467.456944444442</v>
      </c>
      <c r="B1779" s="7">
        <v>221.5</v>
      </c>
      <c r="C1779" s="7">
        <v>216.69999694824219</v>
      </c>
      <c r="D1779" s="7">
        <v>227.69999694824219</v>
      </c>
      <c r="E1779" s="7">
        <v>241.39999389648438</v>
      </c>
      <c r="F1779" s="7">
        <v>240.59999084472656</v>
      </c>
      <c r="G1779" s="7">
        <v>239.60000610351563</v>
      </c>
      <c r="H1779" s="24">
        <v>54</v>
      </c>
    </row>
    <row r="1780" spans="1:8" x14ac:dyDescent="0.25">
      <c r="A1780" s="13">
        <v>45467.458333333336</v>
      </c>
      <c r="B1780" s="7">
        <v>220.19999694824219</v>
      </c>
      <c r="C1780" s="7">
        <v>215.69999694824219</v>
      </c>
      <c r="D1780" s="7">
        <v>226.80000305175781</v>
      </c>
      <c r="E1780" s="7">
        <v>241.19999694824219</v>
      </c>
      <c r="F1780" s="7">
        <v>240.5</v>
      </c>
      <c r="G1780" s="7">
        <v>239.19999694824219</v>
      </c>
      <c r="H1780" s="24">
        <v>54</v>
      </c>
    </row>
    <row r="1781" spans="1:8" x14ac:dyDescent="0.25">
      <c r="A1781" s="13">
        <v>45467.459722222222</v>
      </c>
      <c r="B1781" s="7">
        <v>220.10000610351563</v>
      </c>
      <c r="C1781" s="7">
        <v>215.39999389648438</v>
      </c>
      <c r="D1781" s="7">
        <v>225.89999389648438</v>
      </c>
      <c r="E1781" s="7">
        <v>240.5</v>
      </c>
      <c r="F1781" s="7">
        <v>240</v>
      </c>
      <c r="G1781" s="7">
        <v>238.30000305175781</v>
      </c>
      <c r="H1781" s="24">
        <v>53.700000762939453</v>
      </c>
    </row>
    <row r="1782" spans="1:8" x14ac:dyDescent="0.25">
      <c r="A1782" s="13">
        <v>45467.461111111108</v>
      </c>
      <c r="B1782" s="7">
        <v>220</v>
      </c>
      <c r="C1782" s="7">
        <v>215.30000305175781</v>
      </c>
      <c r="D1782" s="7">
        <v>226</v>
      </c>
      <c r="E1782" s="7">
        <v>239.80000305175781</v>
      </c>
      <c r="F1782" s="7">
        <v>239.29998779296875</v>
      </c>
      <c r="G1782" s="7">
        <v>237.69999694824219</v>
      </c>
      <c r="H1782" s="24">
        <v>53.900001525878906</v>
      </c>
    </row>
    <row r="1783" spans="1:8" x14ac:dyDescent="0.25">
      <c r="A1783" s="13">
        <v>45467.462500000001</v>
      </c>
      <c r="B1783" s="7">
        <v>218.60000610351563</v>
      </c>
      <c r="C1783" s="7">
        <v>214.30000305175781</v>
      </c>
      <c r="D1783" s="7">
        <v>225.19999694824219</v>
      </c>
      <c r="E1783" s="7">
        <v>239.59999084472656</v>
      </c>
      <c r="F1783" s="7">
        <v>239</v>
      </c>
      <c r="G1783" s="7">
        <v>237.60000610351563</v>
      </c>
      <c r="H1783" s="24">
        <v>53.700000762939453</v>
      </c>
    </row>
    <row r="1784" spans="1:8" x14ac:dyDescent="0.25">
      <c r="A1784" s="13">
        <v>45467.463888888888</v>
      </c>
      <c r="B1784" s="7">
        <v>218.39999389648438</v>
      </c>
      <c r="C1784" s="7">
        <v>213.80000305175781</v>
      </c>
      <c r="D1784" s="7">
        <v>224.30000305175781</v>
      </c>
      <c r="E1784" s="7">
        <v>238.80000305175781</v>
      </c>
      <c r="F1784" s="7">
        <v>238.29998779296875</v>
      </c>
      <c r="G1784" s="7">
        <v>236.60000610351563</v>
      </c>
      <c r="H1784" s="24">
        <v>53.900001525878906</v>
      </c>
    </row>
    <row r="1785" spans="1:8" x14ac:dyDescent="0.25">
      <c r="A1785" s="13">
        <v>45467.465277777781</v>
      </c>
      <c r="B1785" s="7">
        <v>217.39999389648438</v>
      </c>
      <c r="C1785" s="7">
        <v>213</v>
      </c>
      <c r="D1785" s="7">
        <v>223.5</v>
      </c>
      <c r="E1785" s="7">
        <v>238</v>
      </c>
      <c r="F1785" s="7">
        <v>237.5</v>
      </c>
      <c r="G1785" s="7">
        <v>235.80000305175781</v>
      </c>
      <c r="H1785" s="24">
        <v>53.799999237060547</v>
      </c>
    </row>
    <row r="1786" spans="1:8" x14ac:dyDescent="0.25">
      <c r="A1786" s="13">
        <v>45467.466666666667</v>
      </c>
      <c r="B1786" s="7">
        <v>217.19999694824219</v>
      </c>
      <c r="C1786" s="7">
        <v>212.60000610351563</v>
      </c>
      <c r="D1786" s="7">
        <v>222.80000305175781</v>
      </c>
      <c r="E1786" s="7">
        <v>237.19999694824219</v>
      </c>
      <c r="F1786" s="7">
        <v>236.79998779296875</v>
      </c>
      <c r="G1786" s="7">
        <v>235</v>
      </c>
      <c r="H1786" s="24">
        <v>54</v>
      </c>
    </row>
    <row r="1787" spans="1:8" x14ac:dyDescent="0.25">
      <c r="A1787" s="13">
        <v>45467.468055555553</v>
      </c>
      <c r="B1787" s="7">
        <v>216.30000305175781</v>
      </c>
      <c r="C1787" s="7">
        <v>211.89999389648438</v>
      </c>
      <c r="D1787" s="7">
        <v>222.80000305175781</v>
      </c>
      <c r="E1787" s="7">
        <v>237.09999084472656</v>
      </c>
      <c r="F1787" s="7">
        <v>236.5</v>
      </c>
      <c r="G1787" s="7">
        <v>235</v>
      </c>
      <c r="H1787" s="24">
        <v>53.700000762939453</v>
      </c>
    </row>
    <row r="1788" spans="1:8" x14ac:dyDescent="0.25">
      <c r="A1788" s="13">
        <v>45467.469444444447</v>
      </c>
      <c r="B1788" s="7">
        <v>215.30000305175781</v>
      </c>
      <c r="C1788" s="7">
        <v>210.89999389648438</v>
      </c>
      <c r="D1788" s="7">
        <v>221.80000305175781</v>
      </c>
      <c r="E1788" s="7">
        <v>236.89999389648438</v>
      </c>
      <c r="F1788" s="7">
        <v>236.29998779296875</v>
      </c>
      <c r="G1788" s="7">
        <v>234.80000305175781</v>
      </c>
      <c r="H1788" s="24">
        <v>53.700000762939453</v>
      </c>
    </row>
    <row r="1789" spans="1:8" x14ac:dyDescent="0.25">
      <c r="A1789" s="13">
        <v>45467.470833333333</v>
      </c>
      <c r="B1789" s="7">
        <v>215.19999694824219</v>
      </c>
      <c r="C1789" s="7">
        <v>210.60000610351563</v>
      </c>
      <c r="D1789" s="7">
        <v>221.5</v>
      </c>
      <c r="E1789" s="7">
        <v>236.09999084472656</v>
      </c>
      <c r="F1789" s="7">
        <v>235.59999084472656</v>
      </c>
      <c r="G1789" s="7">
        <v>233.80000305175781</v>
      </c>
      <c r="H1789" s="24">
        <v>53.400001525878906</v>
      </c>
    </row>
    <row r="1790" spans="1:8" x14ac:dyDescent="0.25">
      <c r="A1790" s="13">
        <v>45467.472222222219</v>
      </c>
      <c r="B1790" s="7">
        <v>215.39999389648438</v>
      </c>
      <c r="C1790" s="7">
        <v>210.5</v>
      </c>
      <c r="D1790" s="7">
        <v>221.39999389648438</v>
      </c>
      <c r="E1790" s="7">
        <v>235.89999389648438</v>
      </c>
      <c r="F1790" s="7">
        <v>235.29998779296875</v>
      </c>
      <c r="G1790" s="7">
        <v>233.89999389648438</v>
      </c>
      <c r="H1790" s="24">
        <v>53.299999237060547</v>
      </c>
    </row>
    <row r="1791" spans="1:8" x14ac:dyDescent="0.25">
      <c r="A1791" s="13">
        <v>45467.473611111112</v>
      </c>
      <c r="B1791" s="7">
        <v>216.30000305175781</v>
      </c>
      <c r="C1791" s="7">
        <v>211.19999694824219</v>
      </c>
      <c r="D1791" s="7">
        <v>222.19999694824219</v>
      </c>
      <c r="E1791" s="7">
        <v>236</v>
      </c>
      <c r="F1791" s="7">
        <v>235.29998779296875</v>
      </c>
      <c r="G1791" s="7">
        <v>233.89999389648438</v>
      </c>
      <c r="H1791" s="24">
        <v>53.400001525878906</v>
      </c>
    </row>
    <row r="1792" spans="1:8" x14ac:dyDescent="0.25">
      <c r="A1792" s="13">
        <v>45467.474999999999</v>
      </c>
      <c r="B1792" s="7">
        <v>215</v>
      </c>
      <c r="C1792" s="7">
        <v>210.39999389648438</v>
      </c>
      <c r="D1792" s="7">
        <v>221.80000305175781</v>
      </c>
      <c r="E1792" s="7">
        <v>236.5</v>
      </c>
      <c r="F1792" s="7">
        <v>235.79998779296875</v>
      </c>
      <c r="G1792" s="7">
        <v>234.60000610351563</v>
      </c>
      <c r="H1792" s="24">
        <v>53.200000762939453</v>
      </c>
    </row>
    <row r="1793" spans="1:8" x14ac:dyDescent="0.25">
      <c r="A1793" s="13">
        <v>45467.476388888892</v>
      </c>
      <c r="B1793" s="7">
        <v>215.10000610351563</v>
      </c>
      <c r="C1793" s="7">
        <v>210.19999694824219</v>
      </c>
      <c r="D1793" s="7">
        <v>220.89999389648438</v>
      </c>
      <c r="E1793" s="7">
        <v>235.69999694824219</v>
      </c>
      <c r="F1793" s="7">
        <v>235.19999694824219</v>
      </c>
      <c r="G1793" s="7">
        <v>233.5</v>
      </c>
      <c r="H1793" s="24">
        <v>53.200000762939453</v>
      </c>
    </row>
    <row r="1794" spans="1:8" x14ac:dyDescent="0.25">
      <c r="A1794" s="13">
        <v>45467.477777777778</v>
      </c>
      <c r="B1794" s="7">
        <v>216</v>
      </c>
      <c r="C1794" s="7">
        <v>210.89999389648438</v>
      </c>
      <c r="D1794" s="7">
        <v>221.60000610351563</v>
      </c>
      <c r="E1794" s="7">
        <v>235.39999389648438</v>
      </c>
      <c r="F1794" s="7">
        <v>234.79998779296875</v>
      </c>
      <c r="G1794" s="7">
        <v>233.30000305175781</v>
      </c>
      <c r="H1794" s="24">
        <v>53.099998474121094</v>
      </c>
    </row>
    <row r="1795" spans="1:8" x14ac:dyDescent="0.25">
      <c r="A1795" s="13">
        <v>45467.479166666664</v>
      </c>
      <c r="B1795" s="7">
        <v>216</v>
      </c>
      <c r="C1795" s="7">
        <v>211</v>
      </c>
      <c r="D1795" s="7">
        <v>222</v>
      </c>
      <c r="E1795" s="7">
        <v>236</v>
      </c>
      <c r="F1795" s="7">
        <v>235.09999084472656</v>
      </c>
      <c r="G1795" s="7">
        <v>234.10000610351563</v>
      </c>
      <c r="H1795" s="24">
        <v>53.200000762939453</v>
      </c>
    </row>
    <row r="1796" spans="1:8" x14ac:dyDescent="0.25">
      <c r="A1796" s="13">
        <v>45467.480555555558</v>
      </c>
      <c r="B1796" s="7">
        <v>215.30000305175781</v>
      </c>
      <c r="C1796" s="7">
        <v>210.5</v>
      </c>
      <c r="D1796" s="7">
        <v>221.80000305175781</v>
      </c>
      <c r="E1796" s="7">
        <v>236.30000305175781</v>
      </c>
      <c r="F1796" s="7">
        <v>235.5</v>
      </c>
      <c r="G1796" s="7">
        <v>234.19999694824219</v>
      </c>
      <c r="H1796" s="24">
        <v>53</v>
      </c>
    </row>
    <row r="1797" spans="1:8" x14ac:dyDescent="0.25">
      <c r="A1797" s="13">
        <v>45467.481944444444</v>
      </c>
      <c r="B1797" s="7">
        <v>215.89999389648438</v>
      </c>
      <c r="C1797" s="7">
        <v>210.80000305175781</v>
      </c>
      <c r="D1797" s="7">
        <v>221.39999389648438</v>
      </c>
      <c r="E1797" s="7">
        <v>235.5</v>
      </c>
      <c r="F1797" s="7">
        <v>235</v>
      </c>
      <c r="G1797" s="7">
        <v>233.30000305175781</v>
      </c>
      <c r="H1797" s="24">
        <v>53.099998474121094</v>
      </c>
    </row>
    <row r="1798" spans="1:8" x14ac:dyDescent="0.25">
      <c r="A1798" s="13">
        <v>45467.48333333333</v>
      </c>
      <c r="B1798" s="7">
        <v>216.10000610351563</v>
      </c>
      <c r="C1798" s="7">
        <v>211.10000610351563</v>
      </c>
      <c r="D1798" s="7">
        <v>222.19999694824219</v>
      </c>
      <c r="E1798" s="7">
        <v>235.80000305175781</v>
      </c>
      <c r="F1798" s="7">
        <v>235.09999084472656</v>
      </c>
      <c r="G1798" s="7">
        <v>233.80000305175781</v>
      </c>
      <c r="H1798" s="24">
        <v>53</v>
      </c>
    </row>
    <row r="1799" spans="1:8" x14ac:dyDescent="0.25">
      <c r="A1799" s="13">
        <v>45467.484722222223</v>
      </c>
      <c r="B1799" s="7">
        <v>215.80000305175781</v>
      </c>
      <c r="C1799" s="7">
        <v>211</v>
      </c>
      <c r="D1799" s="7">
        <v>221.69999694824219</v>
      </c>
      <c r="E1799" s="7">
        <v>235.89999389648438</v>
      </c>
      <c r="F1799" s="7">
        <v>235.29998779296875</v>
      </c>
      <c r="G1799" s="7">
        <v>233.89999389648438</v>
      </c>
      <c r="H1799" s="24">
        <v>52.900001525878906</v>
      </c>
    </row>
    <row r="1800" spans="1:8" x14ac:dyDescent="0.25">
      <c r="A1800" s="13">
        <v>45467.486111111109</v>
      </c>
      <c r="B1800" s="7">
        <v>215.69999694824219</v>
      </c>
      <c r="C1800" s="7">
        <v>211</v>
      </c>
      <c r="D1800" s="7">
        <v>221.69999694824219</v>
      </c>
      <c r="E1800" s="7">
        <v>235.09999084472656</v>
      </c>
      <c r="F1800" s="7">
        <v>234.59999084472656</v>
      </c>
      <c r="G1800" s="7">
        <v>232.89999389648438</v>
      </c>
      <c r="H1800" s="24">
        <v>53.200000762939453</v>
      </c>
    </row>
    <row r="1801" spans="1:8" x14ac:dyDescent="0.25">
      <c r="A1801" s="13">
        <v>45467.487500000003</v>
      </c>
      <c r="B1801" s="7">
        <v>215.5</v>
      </c>
      <c r="C1801" s="7">
        <v>210.69999694824219</v>
      </c>
      <c r="D1801" s="7">
        <v>221.10000610351563</v>
      </c>
      <c r="E1801" s="7">
        <v>235</v>
      </c>
      <c r="F1801" s="7">
        <v>234.39999389648438</v>
      </c>
      <c r="G1801" s="7">
        <v>232.89999389648438</v>
      </c>
      <c r="H1801" s="24">
        <v>53</v>
      </c>
    </row>
    <row r="1802" spans="1:8" x14ac:dyDescent="0.25">
      <c r="A1802" s="13">
        <v>45467.488888888889</v>
      </c>
      <c r="B1802" s="7">
        <v>215.10000610351563</v>
      </c>
      <c r="C1802" s="7">
        <v>210.39999389648438</v>
      </c>
      <c r="D1802" s="7">
        <v>221</v>
      </c>
      <c r="E1802" s="7">
        <v>235.09999084472656</v>
      </c>
      <c r="F1802" s="7">
        <v>234.29998779296875</v>
      </c>
      <c r="G1802" s="7">
        <v>233</v>
      </c>
      <c r="H1802" s="24">
        <v>52.799999237060547</v>
      </c>
    </row>
    <row r="1803" spans="1:8" x14ac:dyDescent="0.25">
      <c r="A1803" s="13">
        <v>45467.490277777775</v>
      </c>
      <c r="B1803" s="7">
        <v>215.69999694824219</v>
      </c>
      <c r="C1803" s="7">
        <v>210.80000305175781</v>
      </c>
      <c r="D1803" s="7">
        <v>221.10000610351563</v>
      </c>
      <c r="E1803" s="7">
        <v>234.80000305175781</v>
      </c>
      <c r="F1803" s="7">
        <v>234.19999694824219</v>
      </c>
      <c r="G1803" s="7">
        <v>232.69999694824219</v>
      </c>
      <c r="H1803" s="24">
        <v>53</v>
      </c>
    </row>
    <row r="1804" spans="1:8" x14ac:dyDescent="0.25">
      <c r="A1804" s="13">
        <v>45467.491666666669</v>
      </c>
      <c r="B1804" s="7">
        <v>215.80000305175781</v>
      </c>
      <c r="C1804" s="7">
        <v>210.89999389648438</v>
      </c>
      <c r="D1804" s="7">
        <v>221.39999389648438</v>
      </c>
      <c r="E1804" s="7">
        <v>234.89999389648438</v>
      </c>
      <c r="F1804" s="7">
        <v>234.19999694824219</v>
      </c>
      <c r="G1804" s="7">
        <v>232.69999694824219</v>
      </c>
      <c r="H1804" s="24">
        <v>52.900001525878906</v>
      </c>
    </row>
    <row r="1805" spans="1:8" x14ac:dyDescent="0.25">
      <c r="A1805" s="13">
        <v>45467.493055555555</v>
      </c>
      <c r="B1805" s="7">
        <v>214.89999389648438</v>
      </c>
      <c r="C1805" s="7">
        <v>210.19999694824219</v>
      </c>
      <c r="D1805" s="7">
        <v>221</v>
      </c>
      <c r="E1805" s="7">
        <v>235.09999084472656</v>
      </c>
      <c r="F1805" s="7">
        <v>234.39999389648438</v>
      </c>
      <c r="G1805" s="7">
        <v>233.10000610351563</v>
      </c>
      <c r="H1805" s="24">
        <v>52.700000762939453</v>
      </c>
    </row>
    <row r="1806" spans="1:8" x14ac:dyDescent="0.25">
      <c r="A1806" s="13">
        <v>45467.494444444441</v>
      </c>
      <c r="B1806" s="7">
        <v>214.89999389648438</v>
      </c>
      <c r="C1806" s="7">
        <v>210.19999694824219</v>
      </c>
      <c r="D1806" s="7">
        <v>220.60000610351563</v>
      </c>
      <c r="E1806" s="7">
        <v>234.30000305175781</v>
      </c>
      <c r="F1806" s="7">
        <v>233.79998779296875</v>
      </c>
      <c r="G1806" s="7">
        <v>232</v>
      </c>
      <c r="H1806" s="24">
        <v>52.799999237060547</v>
      </c>
    </row>
    <row r="1807" spans="1:8" x14ac:dyDescent="0.25">
      <c r="A1807" s="13">
        <v>45467.495833333334</v>
      </c>
      <c r="B1807" s="7">
        <v>214.89999389648438</v>
      </c>
      <c r="C1807" s="7">
        <v>210.10000610351563</v>
      </c>
      <c r="D1807" s="7">
        <v>220.5</v>
      </c>
      <c r="E1807" s="7">
        <v>234.39999389648438</v>
      </c>
      <c r="F1807" s="7">
        <v>233.69999694824219</v>
      </c>
      <c r="G1807" s="7">
        <v>232.19999694824219</v>
      </c>
      <c r="H1807" s="24">
        <v>52.799999237060547</v>
      </c>
    </row>
    <row r="1808" spans="1:8" x14ac:dyDescent="0.25">
      <c r="A1808" s="13">
        <v>45467.49722222222</v>
      </c>
      <c r="B1808" s="7">
        <v>215</v>
      </c>
      <c r="C1808" s="7">
        <v>210.10000610351563</v>
      </c>
      <c r="D1808" s="7">
        <v>220.5</v>
      </c>
      <c r="E1808" s="7">
        <v>234.19999694824219</v>
      </c>
      <c r="F1808" s="7">
        <v>233.59999084472656</v>
      </c>
      <c r="G1808" s="7">
        <v>232.10000610351563</v>
      </c>
      <c r="H1808" s="24">
        <v>52.900001525878906</v>
      </c>
    </row>
    <row r="1809" spans="1:8" x14ac:dyDescent="0.25">
      <c r="A1809" s="13">
        <v>45467.498611111114</v>
      </c>
      <c r="B1809" s="7">
        <v>214.60000610351563</v>
      </c>
      <c r="C1809" s="7">
        <v>210</v>
      </c>
      <c r="D1809" s="7">
        <v>220.69999694824219</v>
      </c>
      <c r="E1809" s="7">
        <v>234.39999389648438</v>
      </c>
      <c r="F1809" s="7">
        <v>233.69999694824219</v>
      </c>
      <c r="G1809" s="7">
        <v>232.30000305175781</v>
      </c>
      <c r="H1809" s="24">
        <v>52.900001525878906</v>
      </c>
    </row>
    <row r="1810" spans="1:8" x14ac:dyDescent="0.25">
      <c r="A1810" s="13">
        <v>45467.5</v>
      </c>
      <c r="B1810" s="7">
        <v>214.80000305175781</v>
      </c>
      <c r="C1810" s="7">
        <v>210</v>
      </c>
      <c r="D1810" s="7">
        <v>220.39999389648438</v>
      </c>
      <c r="E1810" s="7">
        <v>234.30000305175781</v>
      </c>
      <c r="F1810" s="7">
        <v>233.69999694824219</v>
      </c>
      <c r="G1810" s="7">
        <v>232.19999694824219</v>
      </c>
      <c r="H1810" s="24">
        <v>52.700000762939453</v>
      </c>
    </row>
    <row r="1811" spans="1:8" x14ac:dyDescent="0.25">
      <c r="A1811" s="13">
        <v>45467.501388888886</v>
      </c>
      <c r="B1811" s="7">
        <v>214.5</v>
      </c>
      <c r="C1811" s="7">
        <v>209.80000305175781</v>
      </c>
      <c r="D1811" s="7">
        <v>220.5</v>
      </c>
      <c r="E1811" s="7">
        <v>234.39999389648438</v>
      </c>
      <c r="F1811" s="7">
        <v>233.69999694824219</v>
      </c>
      <c r="G1811" s="7">
        <v>232.30000305175781</v>
      </c>
      <c r="H1811" s="24">
        <v>52.799999237060547</v>
      </c>
    </row>
    <row r="1812" spans="1:8" x14ac:dyDescent="0.25">
      <c r="A1812" s="13">
        <v>45467.50277777778</v>
      </c>
      <c r="B1812" s="7">
        <v>215</v>
      </c>
      <c r="C1812" s="7">
        <v>210</v>
      </c>
      <c r="D1812" s="7">
        <v>220.30000305175781</v>
      </c>
      <c r="E1812" s="7">
        <v>234.19999694824219</v>
      </c>
      <c r="F1812" s="7">
        <v>233.5</v>
      </c>
      <c r="G1812" s="7">
        <v>232</v>
      </c>
      <c r="H1812" s="24">
        <v>52.299999237060547</v>
      </c>
    </row>
    <row r="1813" spans="1:8" x14ac:dyDescent="0.25">
      <c r="A1813" s="13">
        <v>45467.504166666666</v>
      </c>
      <c r="B1813" s="7">
        <v>215.5</v>
      </c>
      <c r="C1813" s="7">
        <v>210.39999389648438</v>
      </c>
      <c r="D1813" s="7">
        <v>220.89999389648438</v>
      </c>
      <c r="E1813" s="7">
        <v>234.39999389648438</v>
      </c>
      <c r="F1813" s="7">
        <v>233.69999694824219</v>
      </c>
      <c r="G1813" s="7">
        <v>232.39999389648438</v>
      </c>
      <c r="H1813" s="24">
        <v>52.5</v>
      </c>
    </row>
    <row r="1814" spans="1:8" x14ac:dyDescent="0.25">
      <c r="A1814" s="13">
        <v>45467.505555555559</v>
      </c>
      <c r="B1814" s="7">
        <v>214.5</v>
      </c>
      <c r="C1814" s="7">
        <v>209.80000305175781</v>
      </c>
      <c r="D1814" s="7">
        <v>220.30000305175781</v>
      </c>
      <c r="E1814" s="7">
        <v>234.80000305175781</v>
      </c>
      <c r="F1814" s="7">
        <v>234</v>
      </c>
      <c r="G1814" s="7">
        <v>232.80000305175781</v>
      </c>
      <c r="H1814" s="24">
        <v>52.099998474121094</v>
      </c>
    </row>
    <row r="1815" spans="1:8" x14ac:dyDescent="0.25">
      <c r="A1815" s="13">
        <v>45467.506944444445</v>
      </c>
      <c r="B1815" s="7">
        <v>215</v>
      </c>
      <c r="C1815" s="7">
        <v>210</v>
      </c>
      <c r="D1815" s="7">
        <v>220.39999389648438</v>
      </c>
      <c r="E1815" s="7">
        <v>234.09999084472656</v>
      </c>
      <c r="F1815" s="7">
        <v>233.59999084472656</v>
      </c>
      <c r="G1815" s="7">
        <v>231.89999389648438</v>
      </c>
      <c r="H1815" s="24">
        <v>52</v>
      </c>
    </row>
    <row r="1816" spans="1:8" x14ac:dyDescent="0.25">
      <c r="A1816" s="13">
        <v>45467.508333333331</v>
      </c>
      <c r="B1816" s="7">
        <v>214.89999389648438</v>
      </c>
      <c r="C1816" s="7">
        <v>210.10000610351563</v>
      </c>
      <c r="D1816" s="7">
        <v>220.5</v>
      </c>
      <c r="E1816" s="7">
        <v>234</v>
      </c>
      <c r="F1816" s="7">
        <v>233.39999389648438</v>
      </c>
      <c r="G1816" s="7">
        <v>231.80000305175781</v>
      </c>
      <c r="H1816" s="24">
        <v>51.900001525878906</v>
      </c>
    </row>
    <row r="1817" spans="1:8" x14ac:dyDescent="0.25">
      <c r="A1817" s="13">
        <v>45467.509722222225</v>
      </c>
      <c r="B1817" s="7">
        <v>214.60000610351563</v>
      </c>
      <c r="C1817" s="7">
        <v>209.80000305175781</v>
      </c>
      <c r="D1817" s="7">
        <v>220.10000610351563</v>
      </c>
      <c r="E1817" s="7">
        <v>233.39999389648438</v>
      </c>
      <c r="F1817" s="7">
        <v>232.89999389648438</v>
      </c>
      <c r="G1817" s="7">
        <v>231.19999694824219</v>
      </c>
      <c r="H1817" s="24">
        <v>51.799999237060547</v>
      </c>
    </row>
    <row r="1818" spans="1:8" x14ac:dyDescent="0.25">
      <c r="A1818" s="13">
        <v>45467.511111111111</v>
      </c>
      <c r="B1818" s="7">
        <v>213.5</v>
      </c>
      <c r="C1818" s="7">
        <v>209.10000610351563</v>
      </c>
      <c r="D1818" s="7">
        <v>219.19999694824219</v>
      </c>
      <c r="E1818" s="7">
        <v>232.89999389648438</v>
      </c>
      <c r="F1818" s="7">
        <v>232.5</v>
      </c>
      <c r="G1818" s="7">
        <v>230.69999694824219</v>
      </c>
      <c r="H1818" s="24">
        <v>51.700000762939453</v>
      </c>
    </row>
    <row r="1819" spans="1:8" x14ac:dyDescent="0.25">
      <c r="A1819" s="13">
        <v>45467.512499999997</v>
      </c>
      <c r="B1819" s="7">
        <v>213.39999389648438</v>
      </c>
      <c r="C1819" s="7">
        <v>208.80000305175781</v>
      </c>
      <c r="D1819" s="7">
        <v>218.69999694824219</v>
      </c>
      <c r="E1819" s="7">
        <v>232.30000305175781</v>
      </c>
      <c r="F1819" s="7">
        <v>231.89999389648438</v>
      </c>
      <c r="G1819" s="7">
        <v>229.89999389648438</v>
      </c>
      <c r="H1819" s="24">
        <v>51.700000762939453</v>
      </c>
    </row>
    <row r="1820" spans="1:8" x14ac:dyDescent="0.25">
      <c r="A1820" s="13">
        <v>45467.513888888891</v>
      </c>
      <c r="B1820" s="7">
        <v>214.10000610351563</v>
      </c>
      <c r="C1820" s="7">
        <v>209.10000610351563</v>
      </c>
      <c r="D1820" s="7">
        <v>219</v>
      </c>
      <c r="E1820" s="7">
        <v>232.19999694824219</v>
      </c>
      <c r="F1820" s="7">
        <v>231.69999694824219</v>
      </c>
      <c r="G1820" s="7">
        <v>230</v>
      </c>
      <c r="H1820" s="24">
        <v>51.799999237060547</v>
      </c>
    </row>
    <row r="1821" spans="1:8" x14ac:dyDescent="0.25">
      <c r="A1821" s="13">
        <v>45467.515277777777</v>
      </c>
      <c r="B1821" s="7">
        <v>214</v>
      </c>
      <c r="C1821" s="7">
        <v>209</v>
      </c>
      <c r="D1821" s="7">
        <v>219.30000305175781</v>
      </c>
      <c r="E1821" s="7">
        <v>232.69999694824219</v>
      </c>
      <c r="F1821" s="7">
        <v>232</v>
      </c>
      <c r="G1821" s="7">
        <v>230.69999694824219</v>
      </c>
      <c r="H1821" s="24">
        <v>51.700000762939453</v>
      </c>
    </row>
    <row r="1822" spans="1:8" x14ac:dyDescent="0.25">
      <c r="A1822" s="13">
        <v>45467.51666666667</v>
      </c>
      <c r="B1822" s="7">
        <v>213.19999694824219</v>
      </c>
      <c r="C1822" s="7">
        <v>208.69999694824219</v>
      </c>
      <c r="D1822" s="7">
        <v>219.39999389648438</v>
      </c>
      <c r="E1822" s="7">
        <v>233</v>
      </c>
      <c r="F1822" s="7">
        <v>232.19999694824219</v>
      </c>
      <c r="G1822" s="7">
        <v>230.89999389648438</v>
      </c>
      <c r="H1822" s="24">
        <v>51.700000762939453</v>
      </c>
    </row>
    <row r="1823" spans="1:8" x14ac:dyDescent="0.25">
      <c r="A1823" s="13">
        <v>45467.518055555556</v>
      </c>
      <c r="B1823" s="7">
        <v>214.10000610351563</v>
      </c>
      <c r="C1823" s="7">
        <v>209</v>
      </c>
      <c r="D1823" s="7">
        <v>218.69999694824219</v>
      </c>
      <c r="E1823" s="7">
        <v>232.59999084472656</v>
      </c>
      <c r="F1823" s="7">
        <v>232.09999084472656</v>
      </c>
      <c r="G1823" s="7">
        <v>230.5</v>
      </c>
      <c r="H1823" s="24">
        <v>51.700000762939453</v>
      </c>
    </row>
    <row r="1824" spans="1:8" x14ac:dyDescent="0.25">
      <c r="A1824" s="13">
        <v>45467.519444444442</v>
      </c>
      <c r="B1824" s="7">
        <v>214.80000305175781</v>
      </c>
      <c r="C1824" s="7">
        <v>209.60000610351563</v>
      </c>
      <c r="D1824" s="7">
        <v>219.89999389648438</v>
      </c>
      <c r="E1824" s="7">
        <v>232.89999389648438</v>
      </c>
      <c r="F1824" s="7">
        <v>232.29998779296875</v>
      </c>
      <c r="G1824" s="7">
        <v>230.89999389648438</v>
      </c>
      <c r="H1824" s="24">
        <v>51.700000762939453</v>
      </c>
    </row>
    <row r="1825" spans="1:8" x14ac:dyDescent="0.25">
      <c r="A1825" s="13">
        <v>45467.520833333336</v>
      </c>
      <c r="B1825" s="7">
        <v>214.39999389648438</v>
      </c>
      <c r="C1825" s="7">
        <v>209.5</v>
      </c>
      <c r="D1825" s="7">
        <v>220.19999694824219</v>
      </c>
      <c r="E1825" s="7">
        <v>233.80000305175781</v>
      </c>
      <c r="F1825" s="7">
        <v>232.89999389648438</v>
      </c>
      <c r="G1825" s="7">
        <v>231.89999389648438</v>
      </c>
      <c r="H1825" s="24">
        <v>51.700000762939453</v>
      </c>
    </row>
    <row r="1826" spans="1:8" x14ac:dyDescent="0.25">
      <c r="A1826" s="13">
        <v>45467.522222222222</v>
      </c>
      <c r="B1826" s="7">
        <v>215.39999389648438</v>
      </c>
      <c r="C1826" s="7">
        <v>210.19999694824219</v>
      </c>
      <c r="D1826" s="7">
        <v>220.69999694824219</v>
      </c>
      <c r="E1826" s="7">
        <v>234.09999084472656</v>
      </c>
      <c r="F1826" s="7">
        <v>233.39999389648438</v>
      </c>
      <c r="G1826" s="7">
        <v>232.10000610351563</v>
      </c>
      <c r="H1826" s="24">
        <v>51.599998474121094</v>
      </c>
    </row>
    <row r="1827" spans="1:8" x14ac:dyDescent="0.25">
      <c r="A1827" s="13">
        <v>45467.523611111108</v>
      </c>
      <c r="B1827" s="7">
        <v>214.69999694824219</v>
      </c>
      <c r="C1827" s="7">
        <v>209.89999389648438</v>
      </c>
      <c r="D1827" s="7">
        <v>220.80000305175781</v>
      </c>
      <c r="E1827" s="7">
        <v>234.69999694824219</v>
      </c>
      <c r="F1827" s="7">
        <v>233.79998779296875</v>
      </c>
      <c r="G1827" s="7">
        <v>232.69999694824219</v>
      </c>
      <c r="H1827" s="24">
        <v>51.5</v>
      </c>
    </row>
    <row r="1828" spans="1:8" x14ac:dyDescent="0.25">
      <c r="A1828" s="13">
        <v>45467.525000000001</v>
      </c>
      <c r="B1828" s="7">
        <v>214.80000305175781</v>
      </c>
      <c r="C1828" s="7">
        <v>209.89999389648438</v>
      </c>
      <c r="D1828" s="7">
        <v>220.89999389648438</v>
      </c>
      <c r="E1828" s="7">
        <v>235.19999694824219</v>
      </c>
      <c r="F1828" s="7">
        <v>234.29998779296875</v>
      </c>
      <c r="G1828" s="7">
        <v>233.19999694824219</v>
      </c>
      <c r="H1828" s="24">
        <v>51.299999237060547</v>
      </c>
    </row>
    <row r="1829" spans="1:8" x14ac:dyDescent="0.25">
      <c r="A1829" s="13">
        <v>45467.526388888888</v>
      </c>
      <c r="B1829" s="7">
        <v>215.89999389648438</v>
      </c>
      <c r="C1829" s="7">
        <v>210.5</v>
      </c>
      <c r="D1829" s="7">
        <v>221.39999389648438</v>
      </c>
      <c r="E1829" s="7">
        <v>235.80000305175781</v>
      </c>
      <c r="F1829" s="7">
        <v>234.79998779296875</v>
      </c>
      <c r="G1829" s="7">
        <v>233.89999389648438</v>
      </c>
      <c r="H1829" s="24">
        <v>51.5</v>
      </c>
    </row>
    <row r="1830" spans="1:8" x14ac:dyDescent="0.25">
      <c r="A1830" s="13">
        <v>45467.527777777781</v>
      </c>
      <c r="B1830" s="7">
        <v>216.10000610351563</v>
      </c>
      <c r="C1830" s="7">
        <v>211</v>
      </c>
      <c r="D1830" s="7">
        <v>222.89999389648438</v>
      </c>
      <c r="E1830" s="7">
        <v>237.09999084472656</v>
      </c>
      <c r="F1830" s="7">
        <v>236.09999084472656</v>
      </c>
      <c r="G1830" s="7">
        <v>235.5</v>
      </c>
      <c r="H1830" s="24">
        <v>51.299999237060547</v>
      </c>
    </row>
    <row r="1831" spans="1:8" x14ac:dyDescent="0.25">
      <c r="A1831" s="13">
        <v>45467.529166666667</v>
      </c>
      <c r="B1831" s="7">
        <v>215.80000305175781</v>
      </c>
      <c r="C1831" s="7">
        <v>210.89999389648438</v>
      </c>
      <c r="D1831" s="7">
        <v>223.39999389648438</v>
      </c>
      <c r="E1831" s="7">
        <v>238.19999694824219</v>
      </c>
      <c r="F1831" s="7">
        <v>237.09999084472656</v>
      </c>
      <c r="G1831" s="7">
        <v>236.39999389648438</v>
      </c>
      <c r="H1831" s="24">
        <v>51.299999237060547</v>
      </c>
    </row>
    <row r="1832" spans="1:8" x14ac:dyDescent="0.25">
      <c r="A1832" s="13">
        <v>45467.530555555553</v>
      </c>
      <c r="B1832" s="7">
        <v>216.69999694824219</v>
      </c>
      <c r="C1832" s="7">
        <v>211.5</v>
      </c>
      <c r="D1832" s="7">
        <v>223.30000305175781</v>
      </c>
      <c r="E1832" s="7">
        <v>238.5</v>
      </c>
      <c r="F1832" s="7">
        <v>237.5</v>
      </c>
      <c r="G1832" s="7">
        <v>236.69999694824219</v>
      </c>
      <c r="H1832" s="24">
        <v>51.5</v>
      </c>
    </row>
    <row r="1833" spans="1:8" x14ac:dyDescent="0.25">
      <c r="A1833" s="13">
        <v>45467.531944444447</v>
      </c>
      <c r="B1833" s="7">
        <v>217.89999389648438</v>
      </c>
      <c r="C1833" s="7">
        <v>212.39999389648438</v>
      </c>
      <c r="D1833" s="7">
        <v>224.39999389648438</v>
      </c>
      <c r="E1833" s="7">
        <v>238.80000305175781</v>
      </c>
      <c r="F1833" s="7">
        <v>238</v>
      </c>
      <c r="G1833" s="7">
        <v>237</v>
      </c>
      <c r="H1833" s="24">
        <v>51.299999237060547</v>
      </c>
    </row>
    <row r="1834" spans="1:8" x14ac:dyDescent="0.25">
      <c r="A1834" s="13">
        <v>45467.533333333333</v>
      </c>
      <c r="B1834" s="7">
        <v>217.89999389648438</v>
      </c>
      <c r="C1834" s="7">
        <v>212.80000305175781</v>
      </c>
      <c r="D1834" s="7">
        <v>224.69999694824219</v>
      </c>
      <c r="E1834" s="7">
        <v>239.5</v>
      </c>
      <c r="F1834" s="7">
        <v>238.5</v>
      </c>
      <c r="G1834" s="7">
        <v>237.80000305175781</v>
      </c>
      <c r="H1834" s="24">
        <v>51.5</v>
      </c>
    </row>
    <row r="1835" spans="1:8" x14ac:dyDescent="0.25">
      <c r="A1835" s="13">
        <v>45467.534722222219</v>
      </c>
      <c r="B1835" s="7">
        <v>218.30000305175781</v>
      </c>
      <c r="C1835" s="7">
        <v>213.19999694824219</v>
      </c>
      <c r="D1835" s="7">
        <v>223.80000305175781</v>
      </c>
      <c r="E1835" s="7">
        <v>238.69999694824219</v>
      </c>
      <c r="F1835" s="7">
        <v>238.09999084472656</v>
      </c>
      <c r="G1835" s="7">
        <v>236.60000610351563</v>
      </c>
      <c r="H1835" s="24">
        <v>51.5</v>
      </c>
    </row>
    <row r="1836" spans="1:8" x14ac:dyDescent="0.25">
      <c r="A1836" s="13">
        <v>45467.536111111112</v>
      </c>
      <c r="B1836" s="7">
        <v>219.10000610351563</v>
      </c>
      <c r="C1836" s="7">
        <v>213.69999694824219</v>
      </c>
      <c r="D1836" s="7">
        <v>223.80000305175781</v>
      </c>
      <c r="E1836" s="7">
        <v>237.59999084472656</v>
      </c>
      <c r="F1836" s="7">
        <v>237.19999694824219</v>
      </c>
      <c r="G1836" s="7">
        <v>235.30000305175781</v>
      </c>
      <c r="H1836" s="24">
        <v>51.400001525878906</v>
      </c>
    </row>
    <row r="1837" spans="1:8" x14ac:dyDescent="0.25">
      <c r="A1837" s="13">
        <v>45467.537499999999</v>
      </c>
      <c r="B1837" s="7">
        <v>219</v>
      </c>
      <c r="C1837" s="7">
        <v>214</v>
      </c>
      <c r="D1837" s="7">
        <v>225.19999694824219</v>
      </c>
      <c r="E1837" s="7">
        <v>238.30000305175781</v>
      </c>
      <c r="F1837" s="7">
        <v>237.5</v>
      </c>
      <c r="G1837" s="7">
        <v>236.60000610351563</v>
      </c>
      <c r="H1837" s="24">
        <v>51.599998474121094</v>
      </c>
    </row>
    <row r="1838" spans="1:8" x14ac:dyDescent="0.25">
      <c r="A1838" s="13">
        <v>45467.538888888892</v>
      </c>
      <c r="B1838" s="7">
        <v>219.80000305175781</v>
      </c>
      <c r="C1838" s="7">
        <v>214.60000610351563</v>
      </c>
      <c r="D1838" s="7">
        <v>225.30000305175781</v>
      </c>
      <c r="E1838" s="7">
        <v>238.80000305175781</v>
      </c>
      <c r="F1838" s="7">
        <v>237.89999389648438</v>
      </c>
      <c r="G1838" s="7">
        <v>237</v>
      </c>
      <c r="H1838" s="24">
        <v>51.700000762939453</v>
      </c>
    </row>
    <row r="1839" spans="1:8" x14ac:dyDescent="0.25">
      <c r="A1839" s="13">
        <v>45467.540277777778</v>
      </c>
      <c r="B1839" s="7">
        <v>219.80000305175781</v>
      </c>
      <c r="C1839" s="7">
        <v>214.80000305175781</v>
      </c>
      <c r="D1839" s="7">
        <v>225.60000610351563</v>
      </c>
      <c r="E1839" s="7">
        <v>239</v>
      </c>
      <c r="F1839" s="7">
        <v>238.19999694824219</v>
      </c>
      <c r="G1839" s="7">
        <v>237</v>
      </c>
      <c r="H1839" s="24">
        <v>52.200000762939453</v>
      </c>
    </row>
    <row r="1840" spans="1:8" x14ac:dyDescent="0.25">
      <c r="A1840" s="13">
        <v>45467.541666666664</v>
      </c>
      <c r="B1840" s="7">
        <v>219.39999389648438</v>
      </c>
      <c r="C1840" s="7">
        <v>214.5</v>
      </c>
      <c r="D1840" s="7">
        <v>225.10000610351563</v>
      </c>
      <c r="E1840" s="7">
        <v>239.30000305175781</v>
      </c>
      <c r="F1840" s="7">
        <v>238.39999389648438</v>
      </c>
      <c r="G1840" s="7">
        <v>237.39999389648438</v>
      </c>
      <c r="H1840" s="24">
        <v>52.099998474121094</v>
      </c>
    </row>
    <row r="1841" spans="1:8" x14ac:dyDescent="0.25">
      <c r="A1841" s="13">
        <v>45467.543055555558</v>
      </c>
      <c r="B1841" s="7">
        <v>219.5</v>
      </c>
      <c r="C1841" s="7">
        <v>214.5</v>
      </c>
      <c r="D1841" s="7">
        <v>224.89999389648438</v>
      </c>
      <c r="E1841" s="7">
        <v>238.80000305175781</v>
      </c>
      <c r="F1841" s="7">
        <v>238.19999694824219</v>
      </c>
      <c r="G1841" s="7">
        <v>236.89999389648438</v>
      </c>
      <c r="H1841" s="24">
        <v>52.099998474121094</v>
      </c>
    </row>
    <row r="1842" spans="1:8" x14ac:dyDescent="0.25">
      <c r="A1842" s="13">
        <v>45467.544444444444</v>
      </c>
      <c r="B1842" s="7">
        <v>220.60000610351563</v>
      </c>
      <c r="C1842" s="7">
        <v>215.19999694824219</v>
      </c>
      <c r="D1842" s="7">
        <v>225.5</v>
      </c>
      <c r="E1842" s="7">
        <v>239.30000305175781</v>
      </c>
      <c r="F1842" s="7">
        <v>238.59999084472656</v>
      </c>
      <c r="G1842" s="7">
        <v>237.5</v>
      </c>
      <c r="H1842" s="24">
        <v>52.099998474121094</v>
      </c>
    </row>
    <row r="1843" spans="1:8" x14ac:dyDescent="0.25">
      <c r="A1843" s="13">
        <v>45467.54583333333</v>
      </c>
      <c r="B1843" s="7">
        <v>220.69999694824219</v>
      </c>
      <c r="C1843" s="7">
        <v>215.60000610351563</v>
      </c>
      <c r="D1843" s="7">
        <v>226.5</v>
      </c>
      <c r="E1843" s="7">
        <v>240.09999084472656</v>
      </c>
      <c r="F1843" s="7">
        <v>239.09999084472656</v>
      </c>
      <c r="G1843" s="7">
        <v>238.30000305175781</v>
      </c>
      <c r="H1843" s="24">
        <v>52.099998474121094</v>
      </c>
    </row>
    <row r="1844" spans="1:8" x14ac:dyDescent="0.25">
      <c r="A1844" s="13">
        <v>45467.547222222223</v>
      </c>
      <c r="B1844" s="7">
        <v>219.39999389648438</v>
      </c>
      <c r="C1844" s="7">
        <v>214.69999694824219</v>
      </c>
      <c r="D1844" s="7">
        <v>225.69999694824219</v>
      </c>
      <c r="E1844" s="7">
        <v>240.30000305175781</v>
      </c>
      <c r="F1844" s="7">
        <v>239.39999389648438</v>
      </c>
      <c r="G1844" s="7">
        <v>238.5</v>
      </c>
      <c r="H1844" s="24">
        <v>52.200000762939453</v>
      </c>
    </row>
    <row r="1845" spans="1:8" x14ac:dyDescent="0.25">
      <c r="A1845" s="13">
        <v>45467.548611111109</v>
      </c>
      <c r="B1845" s="7">
        <v>220.10000610351563</v>
      </c>
      <c r="C1845" s="7">
        <v>215</v>
      </c>
      <c r="D1845" s="7">
        <v>225.60000610351563</v>
      </c>
      <c r="E1845" s="7">
        <v>239.89999389648438</v>
      </c>
      <c r="F1845" s="7">
        <v>239.19999694824219</v>
      </c>
      <c r="G1845" s="7">
        <v>238</v>
      </c>
      <c r="H1845" s="24">
        <v>52.200000762939453</v>
      </c>
    </row>
    <row r="1846" spans="1:8" x14ac:dyDescent="0.25">
      <c r="A1846" s="13">
        <v>45467.55</v>
      </c>
      <c r="B1846" s="7">
        <v>220.89999389648438</v>
      </c>
      <c r="C1846" s="7">
        <v>215.69999694824219</v>
      </c>
      <c r="D1846" s="7">
        <v>226.19999694824219</v>
      </c>
      <c r="E1846" s="7">
        <v>240</v>
      </c>
      <c r="F1846" s="7">
        <v>239.19999694824219</v>
      </c>
      <c r="G1846" s="7">
        <v>238.19999694824219</v>
      </c>
      <c r="H1846" s="24">
        <v>52.099998474121094</v>
      </c>
    </row>
    <row r="1847" spans="1:8" x14ac:dyDescent="0.25">
      <c r="A1847" s="13">
        <v>45467.551388888889</v>
      </c>
      <c r="B1847" s="7">
        <v>220.69999694824219</v>
      </c>
      <c r="C1847" s="7">
        <v>215.69999694824219</v>
      </c>
      <c r="D1847" s="7">
        <v>226.60000610351563</v>
      </c>
      <c r="E1847" s="7">
        <v>240.39999389648438</v>
      </c>
      <c r="F1847" s="7">
        <v>239.59999084472656</v>
      </c>
      <c r="G1847" s="7">
        <v>238.69999694824219</v>
      </c>
      <c r="H1847" s="24">
        <v>52.099998474121094</v>
      </c>
    </row>
    <row r="1848" spans="1:8" x14ac:dyDescent="0.25">
      <c r="A1848" s="13">
        <v>45467.552777777775</v>
      </c>
      <c r="B1848" s="7">
        <v>219.80000305175781</v>
      </c>
      <c r="C1848" s="7">
        <v>215.19999694824219</v>
      </c>
      <c r="D1848" s="7">
        <v>225.89999389648438</v>
      </c>
      <c r="E1848" s="7">
        <v>240.09999084472656</v>
      </c>
      <c r="F1848" s="7">
        <v>239.5</v>
      </c>
      <c r="G1848" s="7">
        <v>238.19999694824219</v>
      </c>
      <c r="H1848" s="24">
        <v>52.200000762939453</v>
      </c>
    </row>
    <row r="1849" spans="1:8" x14ac:dyDescent="0.25">
      <c r="A1849" s="13">
        <v>45467.554166666669</v>
      </c>
      <c r="B1849" s="7">
        <v>219.80000305175781</v>
      </c>
      <c r="C1849" s="7">
        <v>215</v>
      </c>
      <c r="D1849" s="7">
        <v>225.30000305175781</v>
      </c>
      <c r="E1849" s="7">
        <v>239.5</v>
      </c>
      <c r="F1849" s="7">
        <v>238.79998779296875</v>
      </c>
      <c r="G1849" s="7">
        <v>237.39999389648438</v>
      </c>
      <c r="H1849" s="24">
        <v>52.5</v>
      </c>
    </row>
    <row r="1850" spans="1:8" x14ac:dyDescent="0.25">
      <c r="A1850" s="13">
        <v>45467.555555555555</v>
      </c>
      <c r="B1850" s="7">
        <v>220.5</v>
      </c>
      <c r="C1850" s="7">
        <v>215.39999389648438</v>
      </c>
      <c r="D1850" s="7">
        <v>225.39999389648438</v>
      </c>
      <c r="E1850" s="7">
        <v>239.09999084472656</v>
      </c>
      <c r="F1850" s="7">
        <v>238.5</v>
      </c>
      <c r="G1850" s="7">
        <v>237.10000610351563</v>
      </c>
      <c r="H1850" s="24">
        <v>52.5</v>
      </c>
    </row>
    <row r="1851" spans="1:8" x14ac:dyDescent="0.25">
      <c r="A1851" s="13">
        <v>45467.556944444441</v>
      </c>
      <c r="B1851" s="7">
        <v>220.80000305175781</v>
      </c>
      <c r="C1851" s="7">
        <v>215.69999694824219</v>
      </c>
      <c r="D1851" s="7">
        <v>226</v>
      </c>
      <c r="E1851" s="7">
        <v>239.30000305175781</v>
      </c>
      <c r="F1851" s="7">
        <v>238.39999389648438</v>
      </c>
      <c r="G1851" s="7">
        <v>237.5</v>
      </c>
      <c r="H1851" s="24">
        <v>52.400001525878906</v>
      </c>
    </row>
    <row r="1852" spans="1:8" x14ac:dyDescent="0.25">
      <c r="A1852" s="13">
        <v>45467.558333333334</v>
      </c>
      <c r="B1852" s="7">
        <v>219.69999694824219</v>
      </c>
      <c r="C1852" s="7">
        <v>215.19999694824219</v>
      </c>
      <c r="D1852" s="7">
        <v>226.30000305175781</v>
      </c>
      <c r="E1852" s="7">
        <v>239.80000305175781</v>
      </c>
      <c r="F1852" s="7">
        <v>238.89999389648438</v>
      </c>
      <c r="G1852" s="7">
        <v>238</v>
      </c>
      <c r="H1852" s="24">
        <v>52.5</v>
      </c>
    </row>
    <row r="1853" spans="1:8" x14ac:dyDescent="0.25">
      <c r="A1853" s="13">
        <v>45467.55972222222</v>
      </c>
      <c r="B1853" s="7">
        <v>219.19999694824219</v>
      </c>
      <c r="C1853" s="7">
        <v>214.69999694824219</v>
      </c>
      <c r="D1853" s="7">
        <v>225.19999694824219</v>
      </c>
      <c r="E1853" s="7">
        <v>239.89999389648438</v>
      </c>
      <c r="F1853" s="7">
        <v>239.09999084472656</v>
      </c>
      <c r="G1853" s="7">
        <v>237.80000305175781</v>
      </c>
      <c r="H1853" s="24">
        <v>52.5</v>
      </c>
    </row>
    <row r="1854" spans="1:8" x14ac:dyDescent="0.25">
      <c r="A1854" s="13">
        <v>45467.561111111114</v>
      </c>
      <c r="B1854" s="7">
        <v>219.60000610351563</v>
      </c>
      <c r="C1854" s="7">
        <v>214.80000305175781</v>
      </c>
      <c r="D1854" s="7">
        <v>226.60000610351563</v>
      </c>
      <c r="E1854" s="7">
        <v>240.59999084472656</v>
      </c>
      <c r="F1854" s="7">
        <v>239.5</v>
      </c>
      <c r="G1854" s="7">
        <v>238.80000305175781</v>
      </c>
      <c r="H1854" s="24">
        <v>52.700000762939453</v>
      </c>
    </row>
    <row r="1855" spans="1:8" x14ac:dyDescent="0.25">
      <c r="A1855" s="13">
        <v>45467.5625</v>
      </c>
      <c r="B1855" s="7">
        <v>221</v>
      </c>
      <c r="C1855" s="7">
        <v>215.69999694824219</v>
      </c>
      <c r="D1855" s="7">
        <v>227.69999694824219</v>
      </c>
      <c r="E1855" s="7">
        <v>241.89999389648438</v>
      </c>
      <c r="F1855" s="7">
        <v>240.69999694824219</v>
      </c>
      <c r="G1855" s="7">
        <v>240.19999694824219</v>
      </c>
      <c r="H1855" s="24">
        <v>52.700000762939453</v>
      </c>
    </row>
    <row r="1856" spans="1:8" x14ac:dyDescent="0.25">
      <c r="A1856" s="13">
        <v>45467.563888888886</v>
      </c>
      <c r="B1856" s="7">
        <v>221.30000305175781</v>
      </c>
      <c r="C1856" s="7">
        <v>216.19999694824219</v>
      </c>
      <c r="D1856" s="7">
        <v>228.19999694824219</v>
      </c>
      <c r="E1856" s="7">
        <v>242.30000305175781</v>
      </c>
      <c r="F1856" s="7">
        <v>241.39999389648438</v>
      </c>
      <c r="G1856" s="7">
        <v>240.69999694824219</v>
      </c>
      <c r="H1856" s="24">
        <v>52.599998474121094</v>
      </c>
    </row>
    <row r="1857" spans="1:8" x14ac:dyDescent="0.25">
      <c r="A1857" s="13">
        <v>45467.56527777778</v>
      </c>
      <c r="B1857" s="7">
        <v>220.80000305175781</v>
      </c>
      <c r="C1857" s="7">
        <v>216</v>
      </c>
      <c r="D1857" s="7">
        <v>228.10000610351563</v>
      </c>
      <c r="E1857" s="7">
        <v>242.39999389648438</v>
      </c>
      <c r="F1857" s="7">
        <v>241.5</v>
      </c>
      <c r="G1857" s="7">
        <v>240.5</v>
      </c>
      <c r="H1857" s="24">
        <v>52.700000762939453</v>
      </c>
    </row>
    <row r="1858" spans="1:8" x14ac:dyDescent="0.25">
      <c r="A1858" s="13">
        <v>45467.566666666666</v>
      </c>
      <c r="B1858" s="7">
        <v>220.39999389648438</v>
      </c>
      <c r="C1858" s="7">
        <v>215.60000610351563</v>
      </c>
      <c r="D1858" s="7">
        <v>226.89999389648438</v>
      </c>
      <c r="E1858" s="7">
        <v>241.5</v>
      </c>
      <c r="F1858" s="7">
        <v>241</v>
      </c>
      <c r="G1858" s="7">
        <v>239.5</v>
      </c>
      <c r="H1858" s="24">
        <v>52.700000762939453</v>
      </c>
    </row>
    <row r="1859" spans="1:8" x14ac:dyDescent="0.25">
      <c r="A1859" s="13">
        <v>45467.568055555559</v>
      </c>
      <c r="B1859" s="7">
        <v>221.60000610351563</v>
      </c>
      <c r="C1859" s="7">
        <v>216.30000305175781</v>
      </c>
      <c r="D1859" s="7">
        <v>226.60000610351563</v>
      </c>
      <c r="E1859" s="7">
        <v>240.30000305175781</v>
      </c>
      <c r="F1859" s="7">
        <v>239.89999389648438</v>
      </c>
      <c r="G1859" s="7">
        <v>238.10000610351563</v>
      </c>
      <c r="H1859" s="24">
        <v>52.599998474121094</v>
      </c>
    </row>
    <row r="1860" spans="1:8" x14ac:dyDescent="0.25">
      <c r="A1860" s="13">
        <v>45467.569444444445</v>
      </c>
      <c r="B1860" s="7">
        <v>223</v>
      </c>
      <c r="C1860" s="7">
        <v>217.5</v>
      </c>
      <c r="D1860" s="7">
        <v>227.89999389648438</v>
      </c>
      <c r="E1860" s="7">
        <v>240.19999694824219</v>
      </c>
      <c r="F1860" s="7">
        <v>239.5</v>
      </c>
      <c r="G1860" s="7">
        <v>238.19999694824219</v>
      </c>
      <c r="H1860" s="24">
        <v>52.599998474121094</v>
      </c>
    </row>
    <row r="1861" spans="1:8" x14ac:dyDescent="0.25">
      <c r="A1861" s="13">
        <v>45467.570833333331</v>
      </c>
      <c r="B1861" s="7">
        <v>220.69999694824219</v>
      </c>
      <c r="C1861" s="7">
        <v>216.19999694824219</v>
      </c>
      <c r="D1861" s="7">
        <v>227.5</v>
      </c>
      <c r="E1861" s="7">
        <v>241.39999389648438</v>
      </c>
      <c r="F1861" s="7">
        <v>240.5</v>
      </c>
      <c r="G1861" s="7">
        <v>239.80000305175781</v>
      </c>
      <c r="H1861" s="24">
        <v>52.700000762939453</v>
      </c>
    </row>
    <row r="1862" spans="1:8" x14ac:dyDescent="0.25">
      <c r="A1862" s="13">
        <v>45467.572222222225</v>
      </c>
      <c r="B1862" s="7">
        <v>219.5</v>
      </c>
      <c r="C1862" s="7">
        <v>215.19999694824219</v>
      </c>
      <c r="D1862" s="7">
        <v>225.60000610351563</v>
      </c>
      <c r="E1862" s="7">
        <v>239.89999389648438</v>
      </c>
      <c r="F1862" s="7">
        <v>239.5</v>
      </c>
      <c r="G1862" s="7">
        <v>237.60000610351563</v>
      </c>
      <c r="H1862" s="24">
        <v>52.700000762939453</v>
      </c>
    </row>
    <row r="1863" spans="1:8" x14ac:dyDescent="0.25">
      <c r="A1863" s="13">
        <v>45467.573611111111</v>
      </c>
      <c r="B1863" s="7">
        <v>220.60000610351563</v>
      </c>
      <c r="C1863" s="7">
        <v>215.60000610351563</v>
      </c>
      <c r="D1863" s="7">
        <v>225.19999694824219</v>
      </c>
      <c r="E1863" s="7">
        <v>238.80000305175781</v>
      </c>
      <c r="F1863" s="7">
        <v>238.39999389648438</v>
      </c>
      <c r="G1863" s="7">
        <v>236.60000610351563</v>
      </c>
      <c r="H1863" s="24">
        <v>52.400001525878906</v>
      </c>
    </row>
    <row r="1864" spans="1:8" x14ac:dyDescent="0.25">
      <c r="A1864" s="13">
        <v>45467.574999999997</v>
      </c>
      <c r="B1864" s="7">
        <v>220.5</v>
      </c>
      <c r="C1864" s="7">
        <v>215.80000305175781</v>
      </c>
      <c r="D1864" s="7">
        <v>226.39999389648438</v>
      </c>
      <c r="E1864" s="7">
        <v>239.59999084472656</v>
      </c>
      <c r="F1864" s="7">
        <v>238.69999694824219</v>
      </c>
      <c r="G1864" s="7">
        <v>237.69999694824219</v>
      </c>
      <c r="H1864" s="24">
        <v>52.400001525878906</v>
      </c>
    </row>
    <row r="1865" spans="1:8" x14ac:dyDescent="0.25">
      <c r="A1865" s="13">
        <v>45467.576388888891</v>
      </c>
      <c r="B1865" s="7">
        <v>219.19999694824219</v>
      </c>
      <c r="C1865" s="7">
        <v>214.69999694824219</v>
      </c>
      <c r="D1865" s="7">
        <v>225.60000610351563</v>
      </c>
      <c r="E1865" s="7">
        <v>240.19999694824219</v>
      </c>
      <c r="F1865" s="7">
        <v>239.29998779296875</v>
      </c>
      <c r="G1865" s="7">
        <v>238.39999389648438</v>
      </c>
      <c r="H1865" s="24">
        <v>52.299999237060547</v>
      </c>
    </row>
    <row r="1866" spans="1:8" x14ac:dyDescent="0.25">
      <c r="A1866" s="13">
        <v>45467.577777777777</v>
      </c>
      <c r="B1866" s="7">
        <v>220.30000305175781</v>
      </c>
      <c r="C1866" s="7">
        <v>215.19999694824219</v>
      </c>
      <c r="D1866" s="7">
        <v>225.39999389648438</v>
      </c>
      <c r="E1866" s="7">
        <v>239.59999084472656</v>
      </c>
      <c r="F1866" s="7">
        <v>239</v>
      </c>
      <c r="G1866" s="7">
        <v>237.5</v>
      </c>
      <c r="H1866" s="24">
        <v>52.099998474121094</v>
      </c>
    </row>
    <row r="1867" spans="1:8" x14ac:dyDescent="0.25">
      <c r="A1867" s="13">
        <v>45467.57916666667</v>
      </c>
      <c r="B1867" s="7">
        <v>220.30000305175781</v>
      </c>
      <c r="C1867" s="7">
        <v>215.30000305175781</v>
      </c>
      <c r="D1867" s="7">
        <v>226.10000610351563</v>
      </c>
      <c r="E1867" s="7">
        <v>239.89999389648438</v>
      </c>
      <c r="F1867" s="7">
        <v>239</v>
      </c>
      <c r="G1867" s="7">
        <v>238</v>
      </c>
      <c r="H1867" s="24">
        <v>51.900001525878906</v>
      </c>
    </row>
    <row r="1868" spans="1:8" x14ac:dyDescent="0.25">
      <c r="A1868" s="13">
        <v>45467.580555555556</v>
      </c>
      <c r="B1868" s="7">
        <v>220.60000610351563</v>
      </c>
      <c r="C1868" s="7">
        <v>215.60000610351563</v>
      </c>
      <c r="D1868" s="7">
        <v>226.39999389648438</v>
      </c>
      <c r="E1868" s="7">
        <v>240</v>
      </c>
      <c r="F1868" s="7">
        <v>239.19999694824219</v>
      </c>
      <c r="G1868" s="7">
        <v>238.10000610351563</v>
      </c>
      <c r="H1868" s="24">
        <v>51.700000762939453</v>
      </c>
    </row>
    <row r="1869" spans="1:8" x14ac:dyDescent="0.25">
      <c r="A1869" s="13">
        <v>45467.581944444442</v>
      </c>
      <c r="B1869" s="7">
        <v>220.10000610351563</v>
      </c>
      <c r="C1869" s="7">
        <v>215.10000610351563</v>
      </c>
      <c r="D1869" s="7">
        <v>225.89999389648438</v>
      </c>
      <c r="E1869" s="7">
        <v>240.09999084472656</v>
      </c>
      <c r="F1869" s="7">
        <v>239.29998779296875</v>
      </c>
      <c r="G1869" s="7">
        <v>238.19999694824219</v>
      </c>
      <c r="H1869" s="24">
        <v>51.400001525878906</v>
      </c>
    </row>
    <row r="1870" spans="1:8" x14ac:dyDescent="0.25">
      <c r="A1870" s="13">
        <v>45467.583333333336</v>
      </c>
      <c r="B1870" s="7">
        <v>220.39999389648438</v>
      </c>
      <c r="C1870" s="7">
        <v>215.39999389648438</v>
      </c>
      <c r="D1870" s="7">
        <v>225.60000610351563</v>
      </c>
      <c r="E1870" s="7">
        <v>239</v>
      </c>
      <c r="F1870" s="7">
        <v>238.5</v>
      </c>
      <c r="G1870" s="7">
        <v>236.89999389648438</v>
      </c>
      <c r="H1870" s="24">
        <v>51.200000762939453</v>
      </c>
    </row>
    <row r="1871" spans="1:8" x14ac:dyDescent="0.25">
      <c r="A1871" s="13">
        <v>45467.584722222222</v>
      </c>
      <c r="B1871" s="7">
        <v>221.39999389648438</v>
      </c>
      <c r="C1871" s="7">
        <v>216.10000610351563</v>
      </c>
      <c r="D1871" s="7">
        <v>226.10000610351563</v>
      </c>
      <c r="E1871" s="7">
        <v>239.30000305175781</v>
      </c>
      <c r="F1871" s="7">
        <v>238.59999084472656</v>
      </c>
      <c r="G1871" s="7">
        <v>237.30000305175781</v>
      </c>
      <c r="H1871" s="24">
        <v>51.099998474121094</v>
      </c>
    </row>
    <row r="1872" spans="1:8" x14ac:dyDescent="0.25">
      <c r="A1872" s="13">
        <v>45467.586111111108</v>
      </c>
      <c r="B1872" s="7">
        <v>221.30000305175781</v>
      </c>
      <c r="C1872" s="7">
        <v>216.19999694824219</v>
      </c>
      <c r="D1872" s="7">
        <v>226.69999694824219</v>
      </c>
      <c r="E1872" s="7">
        <v>239.89999389648438</v>
      </c>
      <c r="F1872" s="7">
        <v>238.89999389648438</v>
      </c>
      <c r="G1872" s="7">
        <v>238.10000610351563</v>
      </c>
      <c r="H1872" s="24">
        <v>50.799999237060547</v>
      </c>
    </row>
    <row r="1873" spans="1:8" x14ac:dyDescent="0.25">
      <c r="A1873" s="13">
        <v>45467.587500000001</v>
      </c>
      <c r="B1873" s="7">
        <v>220.80000305175781</v>
      </c>
      <c r="C1873" s="7">
        <v>216</v>
      </c>
      <c r="D1873" s="7">
        <v>226.89999389648438</v>
      </c>
      <c r="E1873" s="7">
        <v>240.39999389648438</v>
      </c>
      <c r="F1873" s="7">
        <v>239.29998779296875</v>
      </c>
      <c r="G1873" s="7">
        <v>238.60000610351563</v>
      </c>
      <c r="H1873" s="24">
        <v>50.599998474121094</v>
      </c>
    </row>
    <row r="1874" spans="1:8" x14ac:dyDescent="0.25">
      <c r="A1874" s="13">
        <v>45467.588888888888</v>
      </c>
      <c r="B1874" s="7">
        <v>221.30000305175781</v>
      </c>
      <c r="C1874" s="7">
        <v>216.19999694824219</v>
      </c>
      <c r="D1874" s="7">
        <v>226.60000610351563</v>
      </c>
      <c r="E1874" s="7">
        <v>240.5</v>
      </c>
      <c r="F1874" s="7">
        <v>239.59999084472656</v>
      </c>
      <c r="G1874" s="7">
        <v>238.60000610351563</v>
      </c>
      <c r="H1874" s="24">
        <v>50.099998474121094</v>
      </c>
    </row>
    <row r="1875" spans="1:8" x14ac:dyDescent="0.25">
      <c r="A1875" s="13">
        <v>45467.590277777781</v>
      </c>
      <c r="B1875" s="7">
        <v>222.19999694824219</v>
      </c>
      <c r="C1875" s="7">
        <v>216.89999389648438</v>
      </c>
      <c r="D1875" s="7">
        <v>227.69999694824219</v>
      </c>
      <c r="E1875" s="7">
        <v>240.80000305175781</v>
      </c>
      <c r="F1875" s="7">
        <v>239.89999389648438</v>
      </c>
      <c r="G1875" s="7">
        <v>239.10000610351563</v>
      </c>
      <c r="H1875" s="24">
        <v>50.099998474121094</v>
      </c>
    </row>
    <row r="1876" spans="1:8" x14ac:dyDescent="0.25">
      <c r="A1876" s="13">
        <v>45467.591666666667</v>
      </c>
      <c r="B1876" s="7">
        <v>223.30000305175781</v>
      </c>
      <c r="C1876" s="7">
        <v>217.89999389648438</v>
      </c>
      <c r="D1876" s="7">
        <v>228.89999389648438</v>
      </c>
      <c r="E1876" s="7">
        <v>241.89999389648438</v>
      </c>
      <c r="F1876" s="7">
        <v>240.79998779296875</v>
      </c>
      <c r="G1876" s="7">
        <v>240.19999694824219</v>
      </c>
      <c r="H1876" s="24">
        <v>49.900001525878906</v>
      </c>
    </row>
    <row r="1877" spans="1:8" x14ac:dyDescent="0.25">
      <c r="A1877" s="13">
        <v>45467.593055555553</v>
      </c>
      <c r="B1877" s="7">
        <v>221.69999694824219</v>
      </c>
      <c r="C1877" s="7">
        <v>217.10000610351563</v>
      </c>
      <c r="D1877" s="7">
        <v>228.60000610351563</v>
      </c>
      <c r="E1877" s="7">
        <v>242.39999389648438</v>
      </c>
      <c r="F1877" s="7">
        <v>241.5</v>
      </c>
      <c r="G1877" s="7">
        <v>240.80000305175781</v>
      </c>
      <c r="H1877" s="24">
        <v>49.700000762939453</v>
      </c>
    </row>
    <row r="1878" spans="1:8" x14ac:dyDescent="0.25">
      <c r="A1878" s="13">
        <v>45467.594444444447</v>
      </c>
      <c r="B1878" s="7">
        <v>222.30000305175781</v>
      </c>
      <c r="C1878" s="7">
        <v>217.19999694824219</v>
      </c>
      <c r="D1878" s="7">
        <v>227.89999389648438</v>
      </c>
      <c r="E1878" s="7">
        <v>242.19999694824219</v>
      </c>
      <c r="F1878" s="7">
        <v>241.29998779296875</v>
      </c>
      <c r="G1878" s="7">
        <v>240.30000305175781</v>
      </c>
      <c r="H1878" s="24">
        <v>49.200000762939453</v>
      </c>
    </row>
    <row r="1879" spans="1:8" x14ac:dyDescent="0.25">
      <c r="A1879" s="13">
        <v>45467.595833333333</v>
      </c>
      <c r="B1879" s="7">
        <v>222.60000610351563</v>
      </c>
      <c r="C1879" s="7">
        <v>217.5</v>
      </c>
      <c r="D1879" s="7">
        <v>228.10000610351563</v>
      </c>
      <c r="E1879" s="7">
        <v>242</v>
      </c>
      <c r="F1879" s="7">
        <v>241.29998779296875</v>
      </c>
      <c r="G1879" s="7">
        <v>240.10000610351563</v>
      </c>
      <c r="H1879" s="24">
        <v>48.799999237060547</v>
      </c>
    </row>
    <row r="1880" spans="1:8" x14ac:dyDescent="0.25">
      <c r="A1880" s="13">
        <v>45467.597222222219</v>
      </c>
      <c r="B1880" s="7">
        <v>222.80000305175781</v>
      </c>
      <c r="C1880" s="7">
        <v>217.80000305175781</v>
      </c>
      <c r="D1880" s="7">
        <v>228.60000610351563</v>
      </c>
      <c r="E1880" s="7">
        <v>241.80000305175781</v>
      </c>
      <c r="F1880" s="7">
        <v>241</v>
      </c>
      <c r="G1880" s="7">
        <v>239.89999389648438</v>
      </c>
      <c r="H1880" s="24">
        <v>48.400001525878906</v>
      </c>
    </row>
    <row r="1881" spans="1:8" x14ac:dyDescent="0.25">
      <c r="A1881" s="13">
        <v>45467.598611111112</v>
      </c>
      <c r="B1881" s="7">
        <v>222.60000610351563</v>
      </c>
      <c r="C1881" s="7">
        <v>217.80000305175781</v>
      </c>
      <c r="D1881" s="7">
        <v>228.60000610351563</v>
      </c>
      <c r="E1881" s="7">
        <v>241.80000305175781</v>
      </c>
      <c r="F1881" s="7">
        <v>240.89999389648438</v>
      </c>
      <c r="G1881" s="7">
        <v>239.89999389648438</v>
      </c>
      <c r="H1881" s="24">
        <v>48</v>
      </c>
    </row>
    <row r="1882" spans="1:8" x14ac:dyDescent="0.25">
      <c r="A1882" s="13">
        <v>45467.6</v>
      </c>
      <c r="B1882" s="7">
        <v>223.30000305175781</v>
      </c>
      <c r="C1882" s="7">
        <v>218.10000610351563</v>
      </c>
      <c r="D1882" s="7">
        <v>228.19999694824219</v>
      </c>
      <c r="E1882" s="7">
        <v>241.59999084472656</v>
      </c>
      <c r="F1882" s="7">
        <v>240.79998779296875</v>
      </c>
      <c r="G1882" s="7">
        <v>239.69999694824219</v>
      </c>
      <c r="H1882" s="24">
        <v>47.5</v>
      </c>
    </row>
    <row r="1883" spans="1:8" x14ac:dyDescent="0.25">
      <c r="A1883" s="13">
        <v>45467.601388888892</v>
      </c>
      <c r="B1883" s="7">
        <v>224.19999694824219</v>
      </c>
      <c r="C1883" s="7">
        <v>218.80000305175781</v>
      </c>
      <c r="D1883" s="7">
        <v>229</v>
      </c>
      <c r="E1883" s="7">
        <v>241.59999084472656</v>
      </c>
      <c r="F1883" s="7">
        <v>240.79998779296875</v>
      </c>
      <c r="G1883" s="7">
        <v>239.80000305175781</v>
      </c>
      <c r="H1883" s="24">
        <v>47.599998474121094</v>
      </c>
    </row>
    <row r="1884" spans="1:8" x14ac:dyDescent="0.25">
      <c r="A1884" s="13">
        <v>45467.602777777778</v>
      </c>
      <c r="B1884" s="7">
        <v>224</v>
      </c>
      <c r="C1884" s="7">
        <v>219</v>
      </c>
      <c r="D1884" s="7">
        <v>229.69999694824219</v>
      </c>
      <c r="E1884" s="7">
        <v>242.69999694824219</v>
      </c>
      <c r="F1884" s="7">
        <v>241.59999084472656</v>
      </c>
      <c r="G1884" s="7">
        <v>241.10000610351563</v>
      </c>
      <c r="H1884" s="24">
        <v>47.599998474121094</v>
      </c>
    </row>
    <row r="1885" spans="1:8" x14ac:dyDescent="0.25">
      <c r="A1885" s="13">
        <v>45467.604166666664</v>
      </c>
      <c r="B1885" s="7">
        <v>224.30000305175781</v>
      </c>
      <c r="C1885" s="7">
        <v>219.30000305175781</v>
      </c>
      <c r="D1885" s="7">
        <v>229.80000305175781</v>
      </c>
      <c r="E1885" s="7">
        <v>242.59999084472656</v>
      </c>
      <c r="F1885" s="7">
        <v>241.79998779296875</v>
      </c>
      <c r="G1885" s="7">
        <v>240.80000305175781</v>
      </c>
      <c r="H1885" s="24">
        <v>47.700000762939453</v>
      </c>
    </row>
    <row r="1886" spans="1:8" x14ac:dyDescent="0.25">
      <c r="A1886" s="13">
        <v>45467.605555555558</v>
      </c>
      <c r="B1886" s="7">
        <v>224.69999694824219</v>
      </c>
      <c r="C1886" s="7">
        <v>219.5</v>
      </c>
      <c r="D1886" s="7">
        <v>229.69999694824219</v>
      </c>
      <c r="E1886" s="7">
        <v>242.59999084472656</v>
      </c>
      <c r="F1886" s="7">
        <v>241.79998779296875</v>
      </c>
      <c r="G1886" s="7">
        <v>240.80000305175781</v>
      </c>
      <c r="H1886" s="24">
        <v>47.700000762939453</v>
      </c>
    </row>
    <row r="1887" spans="1:8" x14ac:dyDescent="0.25">
      <c r="A1887" s="13">
        <v>45467.606944444444</v>
      </c>
      <c r="B1887" s="7">
        <v>226.10000610351563</v>
      </c>
      <c r="C1887" s="7">
        <v>220.5</v>
      </c>
      <c r="D1887" s="7">
        <v>230.89999389648438</v>
      </c>
      <c r="E1887" s="7">
        <v>243.5</v>
      </c>
      <c r="F1887" s="7">
        <v>242.39999389648438</v>
      </c>
      <c r="G1887" s="7">
        <v>241.89999389648438</v>
      </c>
      <c r="H1887" s="24">
        <v>47.599998474121094</v>
      </c>
    </row>
    <row r="1888" spans="1:8" x14ac:dyDescent="0.25">
      <c r="A1888" s="13">
        <v>45467.60833333333</v>
      </c>
      <c r="B1888" s="7">
        <v>226.69999694824219</v>
      </c>
      <c r="C1888" s="7">
        <v>221.39999389648438</v>
      </c>
      <c r="D1888" s="7">
        <v>232.19999694824219</v>
      </c>
      <c r="E1888" s="7">
        <v>244.5</v>
      </c>
      <c r="F1888" s="7">
        <v>243.29998779296875</v>
      </c>
      <c r="G1888" s="7">
        <v>243</v>
      </c>
      <c r="H1888" s="24">
        <v>47.599998474121094</v>
      </c>
    </row>
    <row r="1889" spans="1:8" x14ac:dyDescent="0.25">
      <c r="A1889" s="13">
        <v>45467.609722222223</v>
      </c>
      <c r="B1889" s="7">
        <v>226.69999694824219</v>
      </c>
      <c r="C1889" s="7">
        <v>221.60000610351563</v>
      </c>
      <c r="D1889" s="7">
        <v>232.10000610351563</v>
      </c>
      <c r="E1889" s="7">
        <v>244.69999694824219</v>
      </c>
      <c r="F1889" s="7">
        <v>243.79998779296875</v>
      </c>
      <c r="G1889" s="7">
        <v>243.10000610351563</v>
      </c>
      <c r="H1889" s="24">
        <v>48</v>
      </c>
    </row>
    <row r="1890" spans="1:8" x14ac:dyDescent="0.25">
      <c r="A1890" s="13">
        <v>45467.611111111109</v>
      </c>
      <c r="B1890" s="7">
        <v>226.30000305175781</v>
      </c>
      <c r="C1890" s="7">
        <v>221.30000305175781</v>
      </c>
      <c r="D1890" s="7">
        <v>231.60000610351563</v>
      </c>
      <c r="E1890" s="7">
        <v>244.59999084472656</v>
      </c>
      <c r="F1890" s="7">
        <v>243.69999694824219</v>
      </c>
      <c r="G1890" s="7">
        <v>242.80000305175781</v>
      </c>
      <c r="H1890" s="24">
        <v>47.799999237060547</v>
      </c>
    </row>
    <row r="1891" spans="1:8" x14ac:dyDescent="0.25">
      <c r="A1891" s="13">
        <v>45467.612500000003</v>
      </c>
      <c r="B1891" s="7">
        <v>227.5</v>
      </c>
      <c r="C1891" s="7">
        <v>222.10000610351563</v>
      </c>
      <c r="D1891" s="7">
        <v>232.19999694824219</v>
      </c>
      <c r="E1891" s="7">
        <v>244.69999694824219</v>
      </c>
      <c r="F1891" s="7">
        <v>243.79998779296875</v>
      </c>
      <c r="G1891" s="7">
        <v>243</v>
      </c>
      <c r="H1891" s="24">
        <v>48.099998474121094</v>
      </c>
    </row>
    <row r="1892" spans="1:8" x14ac:dyDescent="0.25">
      <c r="A1892" s="13">
        <v>45467.613888888889</v>
      </c>
      <c r="B1892" s="7">
        <v>227.89999389648438</v>
      </c>
      <c r="C1892" s="7">
        <v>222.69999694824219</v>
      </c>
      <c r="D1892" s="7">
        <v>233</v>
      </c>
      <c r="E1892" s="7">
        <v>245.09999084472656</v>
      </c>
      <c r="F1892" s="7">
        <v>244.19999694824219</v>
      </c>
      <c r="G1892" s="7">
        <v>243.60000610351563</v>
      </c>
      <c r="H1892" s="24">
        <v>48</v>
      </c>
    </row>
    <row r="1893" spans="1:8" x14ac:dyDescent="0.25">
      <c r="A1893" s="13">
        <v>45467.615277777775</v>
      </c>
      <c r="B1893" s="7">
        <v>227.30000305175781</v>
      </c>
      <c r="C1893" s="7">
        <v>222.5</v>
      </c>
      <c r="D1893" s="7">
        <v>233.39999389648438</v>
      </c>
      <c r="E1893" s="7">
        <v>246.30000305175781</v>
      </c>
      <c r="F1893" s="7">
        <v>245.09999084472656</v>
      </c>
      <c r="G1893" s="7">
        <v>244.69999694824219</v>
      </c>
      <c r="H1893" s="24">
        <v>48.099998474121094</v>
      </c>
    </row>
    <row r="1894" spans="1:8" x14ac:dyDescent="0.25">
      <c r="A1894" s="13">
        <v>45467.616666666669</v>
      </c>
      <c r="B1894" s="7">
        <v>227.39999389648438</v>
      </c>
      <c r="C1894" s="7">
        <v>222.39999389648438</v>
      </c>
      <c r="D1894" s="7">
        <v>232.60000610351563</v>
      </c>
      <c r="E1894" s="7">
        <v>246.09999084472656</v>
      </c>
      <c r="F1894" s="7">
        <v>245.09999084472656</v>
      </c>
      <c r="G1894" s="7">
        <v>244.39999389648438</v>
      </c>
      <c r="H1894" s="24">
        <v>48.400001525878906</v>
      </c>
    </row>
    <row r="1895" spans="1:8" x14ac:dyDescent="0.25">
      <c r="A1895" s="13">
        <v>45467.618055555555</v>
      </c>
      <c r="B1895" s="7">
        <v>228.30000305175781</v>
      </c>
      <c r="C1895" s="7">
        <v>223</v>
      </c>
      <c r="D1895" s="7">
        <v>233.10000610351563</v>
      </c>
      <c r="E1895" s="7">
        <v>245.89999389648438</v>
      </c>
      <c r="F1895" s="7">
        <v>245</v>
      </c>
      <c r="G1895" s="7">
        <v>244.10000610351563</v>
      </c>
      <c r="H1895" s="24">
        <v>48.700000762939453</v>
      </c>
    </row>
    <row r="1896" spans="1:8" x14ac:dyDescent="0.25">
      <c r="A1896" s="13">
        <v>45467.619444444441</v>
      </c>
      <c r="B1896" s="7">
        <v>229.10000610351563</v>
      </c>
      <c r="C1896" s="7">
        <v>223.80000305175781</v>
      </c>
      <c r="D1896" s="7">
        <v>234.30000305175781</v>
      </c>
      <c r="E1896" s="7">
        <v>246.69999694824219</v>
      </c>
      <c r="F1896" s="7">
        <v>245.59999084472656</v>
      </c>
      <c r="G1896" s="7">
        <v>245.30000305175781</v>
      </c>
      <c r="H1896" s="24">
        <v>48.900001525878906</v>
      </c>
    </row>
    <row r="1897" spans="1:8" x14ac:dyDescent="0.25">
      <c r="A1897" s="13">
        <v>45467.620833333334</v>
      </c>
      <c r="B1897" s="7">
        <v>228.39999389648438</v>
      </c>
      <c r="C1897" s="7">
        <v>223.60000610351563</v>
      </c>
      <c r="D1897" s="7">
        <v>234.19999694824219</v>
      </c>
      <c r="E1897" s="7">
        <v>247.5</v>
      </c>
      <c r="F1897" s="7">
        <v>246.29998779296875</v>
      </c>
      <c r="G1897" s="7">
        <v>245.80000305175781</v>
      </c>
      <c r="H1897" s="24">
        <v>49.299999237060547</v>
      </c>
    </row>
    <row r="1898" spans="1:8" x14ac:dyDescent="0.25">
      <c r="A1898" s="13">
        <v>45467.62222222222</v>
      </c>
      <c r="B1898" s="7">
        <v>228.5</v>
      </c>
      <c r="C1898" s="7">
        <v>223.5</v>
      </c>
      <c r="D1898" s="7">
        <v>233.5</v>
      </c>
      <c r="E1898" s="7">
        <v>246.89999389648438</v>
      </c>
      <c r="F1898" s="7">
        <v>246.09999084472656</v>
      </c>
      <c r="G1898" s="7">
        <v>245.10000610351563</v>
      </c>
      <c r="H1898" s="24">
        <v>49.799999237060547</v>
      </c>
    </row>
    <row r="1899" spans="1:8" x14ac:dyDescent="0.25">
      <c r="A1899" s="13">
        <v>45467.623611111114</v>
      </c>
      <c r="B1899" s="7">
        <v>229</v>
      </c>
      <c r="C1899" s="7">
        <v>223.89999389648438</v>
      </c>
      <c r="D1899" s="7">
        <v>233.69999694824219</v>
      </c>
      <c r="E1899" s="7">
        <v>246.69999694824219</v>
      </c>
      <c r="F1899" s="7">
        <v>245.89999389648438</v>
      </c>
      <c r="G1899" s="7">
        <v>245</v>
      </c>
      <c r="H1899" s="24">
        <v>49.900001525878906</v>
      </c>
    </row>
    <row r="1900" spans="1:8" x14ac:dyDescent="0.25">
      <c r="A1900" s="13">
        <v>45467.625</v>
      </c>
      <c r="B1900" s="7">
        <v>229.80000305175781</v>
      </c>
      <c r="C1900" s="7">
        <v>224.5</v>
      </c>
      <c r="D1900" s="7">
        <v>234.19999694824219</v>
      </c>
      <c r="E1900" s="7">
        <v>246.69999694824219</v>
      </c>
      <c r="F1900" s="7">
        <v>245.79998779296875</v>
      </c>
      <c r="G1900" s="7">
        <v>245.10000610351563</v>
      </c>
      <c r="H1900" s="24">
        <v>50</v>
      </c>
    </row>
    <row r="1901" spans="1:8" x14ac:dyDescent="0.25">
      <c r="A1901" s="13">
        <v>45467.626388888886</v>
      </c>
      <c r="B1901" s="7">
        <v>229.80000305175781</v>
      </c>
      <c r="C1901" s="7">
        <v>224.69999694824219</v>
      </c>
      <c r="D1901" s="7">
        <v>235.39999389648438</v>
      </c>
      <c r="E1901" s="7">
        <v>248.19999694824219</v>
      </c>
      <c r="F1901" s="7">
        <v>246.79998779296875</v>
      </c>
      <c r="G1901" s="7">
        <v>246.89999389648438</v>
      </c>
      <c r="H1901" s="24">
        <v>50</v>
      </c>
    </row>
    <row r="1902" spans="1:8" x14ac:dyDescent="0.25">
      <c r="A1902" s="13">
        <v>45467.62777777778</v>
      </c>
      <c r="B1902" s="7">
        <v>229.89999389648438</v>
      </c>
      <c r="C1902" s="7">
        <v>224.69999694824219</v>
      </c>
      <c r="D1902" s="7">
        <v>234.80000305175781</v>
      </c>
      <c r="E1902" s="7">
        <v>248.19999694824219</v>
      </c>
      <c r="F1902" s="7">
        <v>247.29998779296875</v>
      </c>
      <c r="G1902" s="7">
        <v>246.69999694824219</v>
      </c>
      <c r="H1902" s="24">
        <v>50.299999237060547</v>
      </c>
    </row>
    <row r="1903" spans="1:8" x14ac:dyDescent="0.25">
      <c r="A1903" s="13">
        <v>45467.629166666666</v>
      </c>
      <c r="B1903" s="7">
        <v>229.19999694824219</v>
      </c>
      <c r="C1903" s="7">
        <v>224.30000305175781</v>
      </c>
      <c r="D1903" s="7">
        <v>233.80000305175781</v>
      </c>
      <c r="E1903" s="7">
        <v>247.09999084472656</v>
      </c>
      <c r="F1903" s="7">
        <v>246.39999389648438</v>
      </c>
      <c r="G1903" s="7">
        <v>245.30000305175781</v>
      </c>
      <c r="H1903" s="24">
        <v>50.599998474121094</v>
      </c>
    </row>
    <row r="1904" spans="1:8" x14ac:dyDescent="0.25">
      <c r="A1904" s="13">
        <v>45467.630555555559</v>
      </c>
      <c r="B1904" s="7">
        <v>230.89999389648438</v>
      </c>
      <c r="C1904" s="7">
        <v>225.5</v>
      </c>
      <c r="D1904" s="7">
        <v>234.5</v>
      </c>
      <c r="E1904" s="7">
        <v>246.59999084472656</v>
      </c>
      <c r="F1904" s="7">
        <v>245.79998779296875</v>
      </c>
      <c r="G1904" s="7">
        <v>244.89999389648438</v>
      </c>
      <c r="H1904" s="24">
        <v>51</v>
      </c>
    </row>
    <row r="1905" spans="1:8" x14ac:dyDescent="0.25">
      <c r="A1905" s="13">
        <v>45467.631944444445</v>
      </c>
      <c r="B1905" s="7">
        <v>230.5</v>
      </c>
      <c r="C1905" s="7">
        <v>225.69999694824219</v>
      </c>
      <c r="D1905" s="7">
        <v>235.5</v>
      </c>
      <c r="E1905" s="7">
        <v>247.5</v>
      </c>
      <c r="F1905" s="7">
        <v>246.5</v>
      </c>
      <c r="G1905" s="7">
        <v>246.10000610351563</v>
      </c>
      <c r="H1905" s="24">
        <v>51.400001525878906</v>
      </c>
    </row>
    <row r="1906" spans="1:8" x14ac:dyDescent="0.25">
      <c r="A1906" s="13">
        <v>45467.633333333331</v>
      </c>
      <c r="B1906" s="7">
        <v>230.10000610351563</v>
      </c>
      <c r="C1906" s="7">
        <v>225.19999694824219</v>
      </c>
      <c r="D1906" s="7">
        <v>234.5</v>
      </c>
      <c r="E1906" s="7">
        <v>247.80000305175781</v>
      </c>
      <c r="F1906" s="7">
        <v>246.79998779296875</v>
      </c>
      <c r="G1906" s="7">
        <v>246.30000305175781</v>
      </c>
      <c r="H1906" s="24">
        <v>51.599998474121094</v>
      </c>
    </row>
    <row r="1907" spans="1:8" x14ac:dyDescent="0.25">
      <c r="A1907" s="13">
        <v>45467.634722222225</v>
      </c>
      <c r="B1907" s="7">
        <v>230.80000305175781</v>
      </c>
      <c r="C1907" s="7">
        <v>225.60000610351563</v>
      </c>
      <c r="D1907" s="7">
        <v>234.39999389648438</v>
      </c>
      <c r="E1907" s="7">
        <v>246.59999084472656</v>
      </c>
      <c r="F1907" s="7">
        <v>245.89999389648438</v>
      </c>
      <c r="G1907" s="7">
        <v>244.89999389648438</v>
      </c>
      <c r="H1907" s="24">
        <v>51.5</v>
      </c>
    </row>
    <row r="1908" spans="1:8" x14ac:dyDescent="0.25">
      <c r="A1908" s="13">
        <v>45467.636111111111</v>
      </c>
      <c r="B1908" s="7">
        <v>231.60000610351563</v>
      </c>
      <c r="C1908" s="7">
        <v>226.30000305175781</v>
      </c>
      <c r="D1908" s="7">
        <v>234.89999389648438</v>
      </c>
      <c r="E1908" s="7">
        <v>246.69999694824219</v>
      </c>
      <c r="F1908" s="7">
        <v>245.79998779296875</v>
      </c>
      <c r="G1908" s="7">
        <v>245</v>
      </c>
      <c r="H1908" s="24">
        <v>51.599998474121094</v>
      </c>
    </row>
    <row r="1909" spans="1:8" x14ac:dyDescent="0.25">
      <c r="A1909" s="13">
        <v>45467.637499999997</v>
      </c>
      <c r="B1909" s="7">
        <v>230.60000610351563</v>
      </c>
      <c r="C1909" s="7">
        <v>226</v>
      </c>
      <c r="D1909" s="7">
        <v>236</v>
      </c>
      <c r="E1909" s="7">
        <v>248</v>
      </c>
      <c r="F1909" s="7">
        <v>246.59999084472656</v>
      </c>
      <c r="G1909" s="7">
        <v>246.60000610351563</v>
      </c>
      <c r="H1909" s="24">
        <v>52.099998474121094</v>
      </c>
    </row>
    <row r="1910" spans="1:8" x14ac:dyDescent="0.25">
      <c r="A1910" s="13">
        <v>45467.638888888891</v>
      </c>
      <c r="B1910" s="7">
        <v>230.19999694824219</v>
      </c>
      <c r="C1910" s="7">
        <v>225.39999389648438</v>
      </c>
      <c r="D1910" s="7">
        <v>234.5</v>
      </c>
      <c r="E1910" s="7">
        <v>248.19999694824219</v>
      </c>
      <c r="F1910" s="7">
        <v>247.39999389648438</v>
      </c>
      <c r="G1910" s="7">
        <v>246.80000305175781</v>
      </c>
      <c r="H1910" s="24">
        <v>52.299999237060547</v>
      </c>
    </row>
    <row r="1911" spans="1:8" x14ac:dyDescent="0.25">
      <c r="A1911" s="13">
        <v>45467.640277777777</v>
      </c>
      <c r="B1911" s="7">
        <v>231.10000610351563</v>
      </c>
      <c r="C1911" s="7">
        <v>225.89999389648438</v>
      </c>
      <c r="D1911" s="7">
        <v>234.19999694824219</v>
      </c>
      <c r="E1911" s="7">
        <v>246.80000305175781</v>
      </c>
      <c r="F1911" s="7">
        <v>246.19999694824219</v>
      </c>
      <c r="G1911" s="7">
        <v>244.89999389648438</v>
      </c>
      <c r="H1911" s="24">
        <v>52.700000762939453</v>
      </c>
    </row>
    <row r="1912" spans="1:8" x14ac:dyDescent="0.25">
      <c r="A1912" s="13">
        <v>45467.64166666667</v>
      </c>
      <c r="B1912" s="7">
        <v>232</v>
      </c>
      <c r="C1912" s="7">
        <v>226.69999694824219</v>
      </c>
      <c r="D1912" s="7">
        <v>235.89999389648438</v>
      </c>
      <c r="E1912" s="7">
        <v>247.39999389648438</v>
      </c>
      <c r="F1912" s="7">
        <v>246.39999389648438</v>
      </c>
      <c r="G1912" s="7">
        <v>246</v>
      </c>
      <c r="H1912" s="24">
        <v>52.900001525878906</v>
      </c>
    </row>
    <row r="1913" spans="1:8" x14ac:dyDescent="0.25">
      <c r="A1913" s="13">
        <v>45467.643055555556</v>
      </c>
      <c r="B1913" s="7">
        <v>231.19999694824219</v>
      </c>
      <c r="C1913" s="7">
        <v>226.39999389648438</v>
      </c>
      <c r="D1913" s="7">
        <v>236.5</v>
      </c>
      <c r="E1913" s="7">
        <v>249.19999694824219</v>
      </c>
      <c r="F1913" s="7">
        <v>247.79998779296875</v>
      </c>
      <c r="G1913" s="7">
        <v>248.10000610351563</v>
      </c>
      <c r="H1913" s="24">
        <v>52.900001525878906</v>
      </c>
    </row>
    <row r="1914" spans="1:8" x14ac:dyDescent="0.25">
      <c r="A1914" s="13">
        <v>45467.644444444442</v>
      </c>
      <c r="B1914" s="7">
        <v>230.5</v>
      </c>
      <c r="C1914" s="7">
        <v>225.69999694824219</v>
      </c>
      <c r="D1914" s="7">
        <v>235.69999694824219</v>
      </c>
      <c r="E1914" s="7">
        <v>249.39999389648438</v>
      </c>
      <c r="F1914" s="7">
        <v>248.19999694824219</v>
      </c>
      <c r="G1914" s="7">
        <v>248.19999694824219</v>
      </c>
      <c r="H1914" s="24">
        <v>52.900001525878906</v>
      </c>
    </row>
    <row r="1915" spans="1:8" x14ac:dyDescent="0.25">
      <c r="A1915" s="13">
        <v>45467.645833333336</v>
      </c>
      <c r="B1915" s="7">
        <v>232.19999694824219</v>
      </c>
      <c r="C1915" s="7">
        <v>226.69999694824219</v>
      </c>
      <c r="D1915" s="7">
        <v>236.30000305175781</v>
      </c>
      <c r="E1915" s="7">
        <v>249</v>
      </c>
      <c r="F1915" s="7">
        <v>248</v>
      </c>
      <c r="G1915" s="7">
        <v>247.69999694824219</v>
      </c>
      <c r="H1915" s="24">
        <v>53.200000762939453</v>
      </c>
    </row>
    <row r="1916" spans="1:8" x14ac:dyDescent="0.25">
      <c r="A1916" s="13">
        <v>45467.647222222222</v>
      </c>
      <c r="B1916" s="7">
        <v>232.60000610351563</v>
      </c>
      <c r="C1916" s="7">
        <v>227.39999389648438</v>
      </c>
      <c r="D1916" s="7">
        <v>236.80000305175781</v>
      </c>
      <c r="E1916" s="7">
        <v>249.30000305175781</v>
      </c>
      <c r="F1916" s="7">
        <v>248.09999084472656</v>
      </c>
      <c r="G1916" s="7">
        <v>247.89999389648438</v>
      </c>
      <c r="H1916" s="24">
        <v>53</v>
      </c>
    </row>
    <row r="1917" spans="1:8" x14ac:dyDescent="0.25">
      <c r="A1917" s="13">
        <v>45467.648611111108</v>
      </c>
      <c r="B1917" s="7">
        <v>232.39999389648438</v>
      </c>
      <c r="C1917" s="7">
        <v>227.39999389648438</v>
      </c>
      <c r="D1917" s="7">
        <v>235.60000610351563</v>
      </c>
      <c r="E1917" s="7">
        <v>247.5</v>
      </c>
      <c r="F1917" s="7">
        <v>246.79998779296875</v>
      </c>
      <c r="G1917" s="7">
        <v>245.89999389648438</v>
      </c>
      <c r="H1917" s="24">
        <v>53.299999237060547</v>
      </c>
    </row>
    <row r="1918" spans="1:8" x14ac:dyDescent="0.25">
      <c r="A1918" s="13">
        <v>45467.65</v>
      </c>
      <c r="B1918" s="7">
        <v>232.10000610351563</v>
      </c>
      <c r="C1918" s="7">
        <v>227.10000610351563</v>
      </c>
      <c r="D1918" s="7">
        <v>235</v>
      </c>
      <c r="E1918" s="7">
        <v>246.69999694824219</v>
      </c>
      <c r="F1918" s="7">
        <v>245.79998779296875</v>
      </c>
      <c r="G1918" s="7">
        <v>245.10000610351563</v>
      </c>
      <c r="H1918" s="24">
        <v>53.599998474121094</v>
      </c>
    </row>
    <row r="1919" spans="1:8" x14ac:dyDescent="0.25">
      <c r="A1919" s="13">
        <v>45467.651388888888</v>
      </c>
      <c r="B1919" s="7">
        <v>232.10000610351563</v>
      </c>
      <c r="C1919" s="7">
        <v>227.10000610351563</v>
      </c>
      <c r="D1919" s="7">
        <v>234.89999389648438</v>
      </c>
      <c r="E1919" s="7">
        <v>246.30000305175781</v>
      </c>
      <c r="F1919" s="7">
        <v>245.39999389648438</v>
      </c>
      <c r="G1919" s="7">
        <v>244.80000305175781</v>
      </c>
      <c r="H1919" s="24">
        <v>53.5</v>
      </c>
    </row>
    <row r="1920" spans="1:8" x14ac:dyDescent="0.25">
      <c r="A1920" s="13">
        <v>45467.652777777781</v>
      </c>
      <c r="B1920" s="7">
        <v>232.69999694824219</v>
      </c>
      <c r="C1920" s="7">
        <v>227.5</v>
      </c>
      <c r="D1920" s="7">
        <v>235.30000305175781</v>
      </c>
      <c r="E1920" s="7">
        <v>246.39999389648438</v>
      </c>
      <c r="F1920" s="7">
        <v>245.29998779296875</v>
      </c>
      <c r="G1920" s="7">
        <v>245</v>
      </c>
      <c r="H1920" s="24">
        <v>53.299999237060547</v>
      </c>
    </row>
    <row r="1921" spans="1:8" x14ac:dyDescent="0.25">
      <c r="A1921" s="13">
        <v>45467.654166666667</v>
      </c>
      <c r="B1921" s="7">
        <v>231.89999389648438</v>
      </c>
      <c r="C1921" s="7">
        <v>227.10000610351563</v>
      </c>
      <c r="D1921" s="7">
        <v>235.5</v>
      </c>
      <c r="E1921" s="7">
        <v>246.89999389648438</v>
      </c>
      <c r="F1921" s="7">
        <v>245.69999694824219</v>
      </c>
      <c r="G1921" s="7">
        <v>245.80000305175781</v>
      </c>
      <c r="H1921" s="24">
        <v>53.400001525878906</v>
      </c>
    </row>
    <row r="1922" spans="1:8" x14ac:dyDescent="0.25">
      <c r="A1922" s="13">
        <v>45467.655555555553</v>
      </c>
      <c r="B1922" s="7">
        <v>231.10000610351563</v>
      </c>
      <c r="C1922" s="7">
        <v>226.39999389648438</v>
      </c>
      <c r="D1922" s="7">
        <v>234.80000305175781</v>
      </c>
      <c r="E1922" s="7">
        <v>247.09999084472656</v>
      </c>
      <c r="F1922" s="7">
        <v>245.89999389648438</v>
      </c>
      <c r="G1922" s="7">
        <v>245.80000305175781</v>
      </c>
      <c r="H1922" s="24">
        <v>53.5</v>
      </c>
    </row>
    <row r="1923" spans="1:8" x14ac:dyDescent="0.25">
      <c r="A1923" s="13">
        <v>45467.656944444447</v>
      </c>
      <c r="B1923" s="7">
        <v>230.89999389648438</v>
      </c>
      <c r="C1923" s="7">
        <v>226.10000610351563</v>
      </c>
      <c r="D1923" s="7">
        <v>234</v>
      </c>
      <c r="E1923" s="7">
        <v>246.69999694824219</v>
      </c>
      <c r="F1923" s="7">
        <v>245.5</v>
      </c>
      <c r="G1923" s="7">
        <v>245.19999694824219</v>
      </c>
      <c r="H1923" s="24">
        <v>53.200000762939453</v>
      </c>
    </row>
    <row r="1924" spans="1:8" x14ac:dyDescent="0.25">
      <c r="A1924" s="13">
        <v>45467.658333333333</v>
      </c>
      <c r="B1924" s="7">
        <v>231.89999389648438</v>
      </c>
      <c r="C1924" s="7">
        <v>226.60000610351563</v>
      </c>
      <c r="D1924" s="7">
        <v>234.69999694824219</v>
      </c>
      <c r="E1924" s="7">
        <v>246.5</v>
      </c>
      <c r="F1924" s="7">
        <v>245.29998779296875</v>
      </c>
      <c r="G1924" s="7">
        <v>245.10000610351563</v>
      </c>
      <c r="H1924" s="24">
        <v>53.299999237060547</v>
      </c>
    </row>
    <row r="1925" spans="1:8" x14ac:dyDescent="0.25">
      <c r="A1925" s="13">
        <v>45467.659722222219</v>
      </c>
      <c r="B1925" s="7">
        <v>232.39999389648438</v>
      </c>
      <c r="C1925" s="7">
        <v>227.10000610351563</v>
      </c>
      <c r="D1925" s="7">
        <v>235.39999389648438</v>
      </c>
      <c r="E1925" s="7">
        <v>246.89999389648438</v>
      </c>
      <c r="F1925" s="7">
        <v>245.59999084472656</v>
      </c>
      <c r="G1925" s="7">
        <v>245.60000610351563</v>
      </c>
      <c r="H1925" s="24">
        <v>53.400001525878906</v>
      </c>
    </row>
    <row r="1926" spans="1:8" x14ac:dyDescent="0.25">
      <c r="A1926" s="13">
        <v>45467.661111111112</v>
      </c>
      <c r="B1926" s="7">
        <v>230.89999389648438</v>
      </c>
      <c r="C1926" s="7">
        <v>226.19999694824219</v>
      </c>
      <c r="D1926" s="7">
        <v>235</v>
      </c>
      <c r="E1926" s="7">
        <v>247.09999084472656</v>
      </c>
      <c r="F1926" s="7">
        <v>245.79998779296875</v>
      </c>
      <c r="G1926" s="7">
        <v>245.80000305175781</v>
      </c>
      <c r="H1926" s="24">
        <v>53.5</v>
      </c>
    </row>
    <row r="1927" spans="1:8" x14ac:dyDescent="0.25">
      <c r="A1927" s="13">
        <v>45467.662499999999</v>
      </c>
      <c r="B1927" s="7">
        <v>231</v>
      </c>
      <c r="C1927" s="7">
        <v>226</v>
      </c>
      <c r="D1927" s="7">
        <v>234.19999694824219</v>
      </c>
      <c r="E1927" s="7">
        <v>246.5</v>
      </c>
      <c r="F1927" s="7">
        <v>245.59999084472656</v>
      </c>
      <c r="G1927" s="7">
        <v>245</v>
      </c>
      <c r="H1927" s="24">
        <v>53.5</v>
      </c>
    </row>
    <row r="1928" spans="1:8" x14ac:dyDescent="0.25">
      <c r="A1928" s="13">
        <v>45467.663888888892</v>
      </c>
      <c r="B1928" s="7">
        <v>232.10000610351563</v>
      </c>
      <c r="C1928" s="7">
        <v>226.80000305175781</v>
      </c>
      <c r="D1928" s="7">
        <v>234.80000305175781</v>
      </c>
      <c r="E1928" s="7">
        <v>246.19999694824219</v>
      </c>
      <c r="F1928" s="7">
        <v>245.19999694824219</v>
      </c>
      <c r="G1928" s="7">
        <v>244.69999694824219</v>
      </c>
      <c r="H1928" s="24">
        <v>53.5</v>
      </c>
    </row>
    <row r="1929" spans="1:8" x14ac:dyDescent="0.25">
      <c r="A1929" s="13">
        <v>45467.665277777778</v>
      </c>
      <c r="B1929" s="7">
        <v>232</v>
      </c>
      <c r="C1929" s="7">
        <v>226.89999389648438</v>
      </c>
      <c r="D1929" s="7">
        <v>235.5</v>
      </c>
      <c r="E1929" s="7">
        <v>247</v>
      </c>
      <c r="F1929" s="7">
        <v>245.59999084472656</v>
      </c>
      <c r="G1929" s="7">
        <v>245.60000610351563</v>
      </c>
      <c r="H1929" s="24">
        <v>53.099998474121094</v>
      </c>
    </row>
    <row r="1930" spans="1:8" x14ac:dyDescent="0.25">
      <c r="A1930" s="13">
        <v>45467.666666666664</v>
      </c>
      <c r="B1930" s="7">
        <v>231.80000305175781</v>
      </c>
      <c r="C1930" s="7">
        <v>226.80000305175781</v>
      </c>
      <c r="D1930" s="7">
        <v>235.19999694824219</v>
      </c>
      <c r="E1930" s="7">
        <v>247.5</v>
      </c>
      <c r="F1930" s="7">
        <v>246.19999694824219</v>
      </c>
      <c r="G1930" s="7">
        <v>246.10000610351563</v>
      </c>
      <c r="H1930" s="24">
        <v>53.599998474121094</v>
      </c>
    </row>
    <row r="1931" spans="1:8" x14ac:dyDescent="0.25">
      <c r="A1931" s="13">
        <v>45467.668055555558</v>
      </c>
      <c r="B1931" s="7">
        <v>231.39999389648438</v>
      </c>
      <c r="C1931" s="7">
        <v>226.39999389648438</v>
      </c>
      <c r="D1931" s="7">
        <v>235.19999694824219</v>
      </c>
      <c r="E1931" s="7">
        <v>247.69999694824219</v>
      </c>
      <c r="F1931" s="7">
        <v>246.5</v>
      </c>
      <c r="G1931" s="7">
        <v>246.30000305175781</v>
      </c>
      <c r="H1931" s="24">
        <v>53.200000762939453</v>
      </c>
    </row>
    <row r="1932" spans="1:8" x14ac:dyDescent="0.25">
      <c r="A1932" s="13">
        <v>45467.669444444444</v>
      </c>
      <c r="B1932" s="7">
        <v>232.10000610351563</v>
      </c>
      <c r="C1932" s="7">
        <v>226.80000305175781</v>
      </c>
      <c r="D1932" s="7">
        <v>235.19999694824219</v>
      </c>
      <c r="E1932" s="7">
        <v>247.5</v>
      </c>
      <c r="F1932" s="7">
        <v>246.5</v>
      </c>
      <c r="G1932" s="7">
        <v>246</v>
      </c>
      <c r="H1932" s="24">
        <v>53.400001525878906</v>
      </c>
    </row>
    <row r="1933" spans="1:8" x14ac:dyDescent="0.25">
      <c r="A1933" s="13">
        <v>45467.67083333333</v>
      </c>
      <c r="B1933" s="7">
        <v>231.80000305175781</v>
      </c>
      <c r="C1933" s="7">
        <v>226.5</v>
      </c>
      <c r="D1933" s="7">
        <v>235.19999694824219</v>
      </c>
      <c r="E1933" s="7">
        <v>247.59999084472656</v>
      </c>
      <c r="F1933" s="7">
        <v>246.5</v>
      </c>
      <c r="G1933" s="7">
        <v>246.19999694824219</v>
      </c>
      <c r="H1933" s="24">
        <v>53.299999237060547</v>
      </c>
    </row>
    <row r="1934" spans="1:8" x14ac:dyDescent="0.25">
      <c r="A1934" s="13">
        <v>45467.672222222223</v>
      </c>
      <c r="B1934" s="7">
        <v>232.5</v>
      </c>
      <c r="C1934" s="7">
        <v>226.89999389648438</v>
      </c>
      <c r="D1934" s="7">
        <v>235.39999389648438</v>
      </c>
      <c r="E1934" s="7">
        <v>247.80000305175781</v>
      </c>
      <c r="F1934" s="7">
        <v>246.79998779296875</v>
      </c>
      <c r="G1934" s="7">
        <v>246.30000305175781</v>
      </c>
      <c r="H1934" s="24">
        <v>53.400001525878906</v>
      </c>
    </row>
    <row r="1935" spans="1:8" x14ac:dyDescent="0.25">
      <c r="A1935" s="13">
        <v>45467.673611111109</v>
      </c>
      <c r="B1935" s="7">
        <v>232.69999694824219</v>
      </c>
      <c r="C1935" s="7">
        <v>227.19999694824219</v>
      </c>
      <c r="D1935" s="7">
        <v>236</v>
      </c>
      <c r="E1935" s="7">
        <v>248</v>
      </c>
      <c r="F1935" s="7">
        <v>247.09999084472656</v>
      </c>
      <c r="G1935" s="7">
        <v>246.80000305175781</v>
      </c>
      <c r="H1935" s="24">
        <v>53.299999237060547</v>
      </c>
    </row>
    <row r="1936" spans="1:8" x14ac:dyDescent="0.25">
      <c r="A1936" s="13">
        <v>45467.675000000003</v>
      </c>
      <c r="B1936" s="7">
        <v>231.89999389648438</v>
      </c>
      <c r="C1936" s="7">
        <v>226.69999694824219</v>
      </c>
      <c r="D1936" s="7">
        <v>235.5</v>
      </c>
      <c r="E1936" s="7">
        <v>248.30000305175781</v>
      </c>
      <c r="F1936" s="7">
        <v>247.29998779296875</v>
      </c>
      <c r="G1936" s="7">
        <v>246.89999389648438</v>
      </c>
      <c r="H1936" s="24">
        <v>53.599998474121094</v>
      </c>
    </row>
    <row r="1937" spans="1:8" x14ac:dyDescent="0.25">
      <c r="A1937" s="13">
        <v>45467.676388888889</v>
      </c>
      <c r="B1937" s="7">
        <v>232.39999389648438</v>
      </c>
      <c r="C1937" s="7">
        <v>226.89999389648438</v>
      </c>
      <c r="D1937" s="7">
        <v>235.10000610351563</v>
      </c>
      <c r="E1937" s="7">
        <v>247.69999694824219</v>
      </c>
      <c r="F1937" s="7">
        <v>246.79998779296875</v>
      </c>
      <c r="G1937" s="7">
        <v>246</v>
      </c>
      <c r="H1937" s="24">
        <v>53.200000762939453</v>
      </c>
    </row>
    <row r="1938" spans="1:8" x14ac:dyDescent="0.25">
      <c r="A1938" s="13">
        <v>45467.677777777775</v>
      </c>
      <c r="B1938" s="7">
        <v>232.69999694824219</v>
      </c>
      <c r="C1938" s="7">
        <v>226.89999389648438</v>
      </c>
      <c r="D1938" s="7">
        <v>235</v>
      </c>
      <c r="E1938" s="7">
        <v>247.59999084472656</v>
      </c>
      <c r="F1938" s="7">
        <v>246.69999694824219</v>
      </c>
      <c r="G1938" s="7">
        <v>246.19999694824219</v>
      </c>
      <c r="H1938" s="24">
        <v>53.5</v>
      </c>
    </row>
    <row r="1939" spans="1:8" x14ac:dyDescent="0.25">
      <c r="A1939" s="13">
        <v>45467.679166666669</v>
      </c>
      <c r="B1939" s="7">
        <v>232.80000305175781</v>
      </c>
      <c r="C1939" s="7">
        <v>226.89999389648438</v>
      </c>
      <c r="D1939" s="7">
        <v>235.89999389648438</v>
      </c>
      <c r="E1939" s="7">
        <v>248</v>
      </c>
      <c r="F1939" s="7">
        <v>246.59999084472656</v>
      </c>
      <c r="G1939" s="7">
        <v>246.10000610351563</v>
      </c>
      <c r="H1939" s="24">
        <v>53.200000762939453</v>
      </c>
    </row>
    <row r="1940" spans="1:8" x14ac:dyDescent="0.25">
      <c r="A1940" s="13">
        <v>45467.680555555555</v>
      </c>
      <c r="B1940" s="7">
        <v>233.80000305175781</v>
      </c>
      <c r="C1940" s="7">
        <v>227.5</v>
      </c>
      <c r="D1940" s="7">
        <v>235.60000610351563</v>
      </c>
      <c r="E1940" s="7">
        <v>247.69999694824219</v>
      </c>
      <c r="F1940" s="7">
        <v>246.79998779296875</v>
      </c>
      <c r="G1940" s="7">
        <v>246.19999694824219</v>
      </c>
      <c r="H1940" s="24">
        <v>53.900001525878906</v>
      </c>
    </row>
    <row r="1941" spans="1:8" x14ac:dyDescent="0.25">
      <c r="A1941" s="13">
        <v>45467.681944444441</v>
      </c>
      <c r="B1941" s="7">
        <v>233.30000305175781</v>
      </c>
      <c r="C1941" s="7">
        <v>227.10000610351563</v>
      </c>
      <c r="D1941" s="7">
        <v>235.5</v>
      </c>
      <c r="E1941" s="7">
        <v>247.89999389648438</v>
      </c>
      <c r="F1941" s="7">
        <v>246.69999694824219</v>
      </c>
      <c r="G1941" s="7">
        <v>246.30000305175781</v>
      </c>
      <c r="H1941" s="24">
        <v>53.900001525878906</v>
      </c>
    </row>
    <row r="1942" spans="1:8" x14ac:dyDescent="0.25">
      <c r="A1942" s="13">
        <v>45467.683333333334</v>
      </c>
      <c r="B1942" s="7">
        <v>231.10000610351563</v>
      </c>
      <c r="C1942" s="7">
        <v>225.30000305175781</v>
      </c>
      <c r="D1942" s="7">
        <v>234.19999694824219</v>
      </c>
      <c r="E1942" s="7">
        <v>247.30000305175781</v>
      </c>
      <c r="F1942" s="7">
        <v>246.59999084472656</v>
      </c>
      <c r="G1942" s="7">
        <v>245.60000610351563</v>
      </c>
      <c r="H1942" s="24">
        <v>54.200000762939453</v>
      </c>
    </row>
    <row r="1943" spans="1:8" x14ac:dyDescent="0.25">
      <c r="A1943" s="13">
        <v>45467.68472222222</v>
      </c>
      <c r="B1943" s="7">
        <v>230.5</v>
      </c>
      <c r="C1943" s="7">
        <v>223.89999389648438</v>
      </c>
      <c r="D1943" s="7">
        <v>231.30000305175781</v>
      </c>
      <c r="E1943" s="7">
        <v>244.89999389648438</v>
      </c>
      <c r="F1943" s="7">
        <v>244.69999694824219</v>
      </c>
      <c r="G1943" s="7">
        <v>242.80000305175781</v>
      </c>
      <c r="H1943" s="24">
        <v>54.599998474121094</v>
      </c>
    </row>
    <row r="1944" spans="1:8" x14ac:dyDescent="0.25">
      <c r="A1944" s="13">
        <v>45467.686111111114</v>
      </c>
      <c r="B1944" s="7">
        <v>230.5</v>
      </c>
      <c r="C1944" s="7">
        <v>223.19999694824219</v>
      </c>
      <c r="D1944" s="7">
        <v>230.10000610351563</v>
      </c>
      <c r="E1944" s="7">
        <v>242.80000305175781</v>
      </c>
      <c r="F1944" s="7">
        <v>242.5</v>
      </c>
      <c r="G1944" s="7">
        <v>240.60000610351563</v>
      </c>
      <c r="H1944" s="24">
        <v>54.599998474121094</v>
      </c>
    </row>
    <row r="1945" spans="1:8" x14ac:dyDescent="0.25">
      <c r="A1945" s="13">
        <v>45467.6875</v>
      </c>
      <c r="B1945" s="7">
        <v>230.30000305175781</v>
      </c>
      <c r="C1945" s="7">
        <v>222.5</v>
      </c>
      <c r="D1945" s="7">
        <v>229.89999389648438</v>
      </c>
      <c r="E1945" s="7">
        <v>241.5</v>
      </c>
      <c r="F1945" s="7">
        <v>240.79998779296875</v>
      </c>
      <c r="G1945" s="7">
        <v>239.39999389648438</v>
      </c>
      <c r="H1945" s="24">
        <v>54.700000762939453</v>
      </c>
    </row>
    <row r="1946" spans="1:8" x14ac:dyDescent="0.25">
      <c r="A1946" s="13">
        <v>45467.688888888886</v>
      </c>
      <c r="B1946" s="7">
        <v>228.69999694824219</v>
      </c>
      <c r="C1946" s="7">
        <v>220.80000305175781</v>
      </c>
      <c r="D1946" s="7">
        <v>228.39999389648438</v>
      </c>
      <c r="E1946" s="7">
        <v>241</v>
      </c>
      <c r="F1946" s="7">
        <v>240.29998779296875</v>
      </c>
      <c r="G1946" s="7">
        <v>239.10000610351563</v>
      </c>
      <c r="H1946" s="24">
        <v>54.599998474121094</v>
      </c>
    </row>
    <row r="1947" spans="1:8" x14ac:dyDescent="0.25">
      <c r="A1947" s="13">
        <v>45467.69027777778</v>
      </c>
      <c r="B1947" s="7">
        <v>228.89999389648438</v>
      </c>
      <c r="C1947" s="7">
        <v>220</v>
      </c>
      <c r="D1947" s="7">
        <v>228.60000610351563</v>
      </c>
      <c r="E1947" s="7">
        <v>241</v>
      </c>
      <c r="F1947" s="7">
        <v>240</v>
      </c>
      <c r="G1947" s="7">
        <v>239.39999389648438</v>
      </c>
      <c r="H1947" s="24">
        <v>54.900001525878906</v>
      </c>
    </row>
    <row r="1948" spans="1:8" x14ac:dyDescent="0.25">
      <c r="A1948" s="13">
        <v>45467.691666666666</v>
      </c>
      <c r="B1948" s="7">
        <v>229.39999389648438</v>
      </c>
      <c r="C1948" s="7">
        <v>219.69999694824219</v>
      </c>
      <c r="D1948" s="7">
        <v>230</v>
      </c>
      <c r="E1948" s="7">
        <v>243.09999084472656</v>
      </c>
      <c r="F1948" s="7">
        <v>241.59999084472656</v>
      </c>
      <c r="G1948" s="7">
        <v>242.10000610351563</v>
      </c>
      <c r="H1948" s="24">
        <v>55.299999237060547</v>
      </c>
    </row>
    <row r="1949" spans="1:8" x14ac:dyDescent="0.25">
      <c r="A1949" s="13">
        <v>45467.693055555559</v>
      </c>
      <c r="B1949" s="7">
        <v>230</v>
      </c>
      <c r="C1949" s="7">
        <v>219.60000610351563</v>
      </c>
      <c r="D1949" s="7">
        <v>231.10000610351563</v>
      </c>
      <c r="E1949" s="7">
        <v>245.09999084472656</v>
      </c>
      <c r="F1949" s="7">
        <v>243.5</v>
      </c>
      <c r="G1949" s="7">
        <v>244</v>
      </c>
      <c r="H1949" s="24">
        <v>54.900001525878906</v>
      </c>
    </row>
    <row r="1950" spans="1:8" x14ac:dyDescent="0.25">
      <c r="A1950" s="13">
        <v>45467.694444444445</v>
      </c>
      <c r="B1950" s="7">
        <v>229.19999694824219</v>
      </c>
      <c r="C1950" s="7">
        <v>218.69999694824219</v>
      </c>
      <c r="D1950" s="7">
        <v>229.89999389648438</v>
      </c>
      <c r="E1950" s="7">
        <v>245</v>
      </c>
      <c r="F1950" s="7">
        <v>243.79998779296875</v>
      </c>
      <c r="G1950" s="7">
        <v>243.60000610351563</v>
      </c>
      <c r="H1950" s="24">
        <v>54.799999237060547</v>
      </c>
    </row>
    <row r="1951" spans="1:8" x14ac:dyDescent="0.25">
      <c r="A1951" s="13">
        <v>45467.695833333331</v>
      </c>
      <c r="B1951" s="7">
        <v>229.39999389648438</v>
      </c>
      <c r="C1951" s="7">
        <v>218.30000305175781</v>
      </c>
      <c r="D1951" s="7">
        <v>227.39999389648438</v>
      </c>
      <c r="E1951" s="7">
        <v>241.59999084472656</v>
      </c>
      <c r="F1951" s="7">
        <v>241.5</v>
      </c>
      <c r="G1951" s="7">
        <v>239.30000305175781</v>
      </c>
      <c r="H1951" s="24">
        <v>55.5</v>
      </c>
    </row>
    <row r="1952" spans="1:8" x14ac:dyDescent="0.25">
      <c r="A1952" s="13">
        <v>45467.697222222225</v>
      </c>
      <c r="B1952" s="7">
        <v>230.30000305175781</v>
      </c>
      <c r="C1952" s="7">
        <v>218.5</v>
      </c>
      <c r="D1952" s="7">
        <v>227.5</v>
      </c>
      <c r="E1952" s="7">
        <v>240.19999694824219</v>
      </c>
      <c r="F1952" s="7">
        <v>239.59999084472656</v>
      </c>
      <c r="G1952" s="7">
        <v>238.30000305175781</v>
      </c>
      <c r="H1952" s="24">
        <v>56</v>
      </c>
    </row>
    <row r="1953" spans="1:8" x14ac:dyDescent="0.25">
      <c r="A1953" s="13">
        <v>45467.698611111111</v>
      </c>
      <c r="B1953" s="7">
        <v>231.60000610351563</v>
      </c>
      <c r="C1953" s="7">
        <v>219</v>
      </c>
      <c r="D1953" s="7">
        <v>230.30000305175781</v>
      </c>
      <c r="E1953" s="7">
        <v>242.69999694824219</v>
      </c>
      <c r="F1953" s="7">
        <v>241.19999694824219</v>
      </c>
      <c r="G1953" s="7">
        <v>241.60000610351563</v>
      </c>
      <c r="H1953" s="24">
        <v>55.700000762939453</v>
      </c>
    </row>
    <row r="1954" spans="1:8" x14ac:dyDescent="0.25">
      <c r="A1954" s="13">
        <v>45467.7</v>
      </c>
      <c r="B1954" s="7">
        <v>230.60000610351563</v>
      </c>
      <c r="C1954" s="7">
        <v>218</v>
      </c>
      <c r="D1954" s="7">
        <v>230.39999389648438</v>
      </c>
      <c r="E1954" s="7">
        <v>244.89999389648438</v>
      </c>
      <c r="F1954" s="7">
        <v>243.39999389648438</v>
      </c>
      <c r="G1954" s="7">
        <v>243.89999389648438</v>
      </c>
      <c r="H1954" s="24">
        <v>55.599998474121094</v>
      </c>
    </row>
    <row r="1955" spans="1:8" x14ac:dyDescent="0.25">
      <c r="A1955" s="13">
        <v>45467.701388888891</v>
      </c>
      <c r="B1955" s="7">
        <v>230.60000610351563</v>
      </c>
      <c r="C1955" s="7">
        <v>217.5</v>
      </c>
      <c r="D1955" s="7">
        <v>228.89999389648438</v>
      </c>
      <c r="E1955" s="7">
        <v>243.5</v>
      </c>
      <c r="F1955" s="7">
        <v>242.79998779296875</v>
      </c>
      <c r="G1955" s="7">
        <v>241.80000305175781</v>
      </c>
      <c r="H1955" s="24">
        <v>55.599998474121094</v>
      </c>
    </row>
    <row r="1956" spans="1:8" x14ac:dyDescent="0.25">
      <c r="A1956" s="13">
        <v>45467.702777777777</v>
      </c>
      <c r="B1956" s="7">
        <v>231.39999389648438</v>
      </c>
      <c r="C1956" s="7">
        <v>217.60000610351563</v>
      </c>
      <c r="D1956" s="7">
        <v>228.10000610351563</v>
      </c>
      <c r="E1956" s="7">
        <v>242.19999694824219</v>
      </c>
      <c r="F1956" s="7">
        <v>241.69999694824219</v>
      </c>
      <c r="G1956" s="7">
        <v>240.19999694824219</v>
      </c>
      <c r="H1956" s="24">
        <v>55.900001525878906</v>
      </c>
    </row>
    <row r="1957" spans="1:8" x14ac:dyDescent="0.25">
      <c r="A1957" s="13">
        <v>45467.70416666667</v>
      </c>
      <c r="B1957" s="7">
        <v>233.10000610351563</v>
      </c>
      <c r="C1957" s="7">
        <v>218.5</v>
      </c>
      <c r="D1957" s="7">
        <v>228.39999389648438</v>
      </c>
      <c r="E1957" s="7">
        <v>241.19999694824219</v>
      </c>
      <c r="F1957" s="7">
        <v>240.59999084472656</v>
      </c>
      <c r="G1957" s="7">
        <v>239.30000305175781</v>
      </c>
      <c r="H1957" s="24">
        <v>56.099998474121094</v>
      </c>
    </row>
    <row r="1958" spans="1:8" x14ac:dyDescent="0.25">
      <c r="A1958" s="13">
        <v>45467.705555555556</v>
      </c>
      <c r="B1958" s="7">
        <v>232.19999694824219</v>
      </c>
      <c r="C1958" s="7">
        <v>218.10000610351563</v>
      </c>
      <c r="D1958" s="7">
        <v>228.60000610351563</v>
      </c>
      <c r="E1958" s="7">
        <v>241.39999389648438</v>
      </c>
      <c r="F1958" s="7">
        <v>240.39999389648438</v>
      </c>
      <c r="G1958" s="7">
        <v>239.69999694824219</v>
      </c>
      <c r="H1958" s="24">
        <v>56.200000762939453</v>
      </c>
    </row>
    <row r="1959" spans="1:8" x14ac:dyDescent="0.25">
      <c r="A1959" s="13">
        <v>45467.706944444442</v>
      </c>
      <c r="B1959" s="7">
        <v>230.19999694824219</v>
      </c>
      <c r="C1959" s="7">
        <v>216.39999389648438</v>
      </c>
      <c r="D1959" s="7">
        <v>227.10000610351563</v>
      </c>
      <c r="E1959" s="7">
        <v>241.39999389648438</v>
      </c>
      <c r="F1959" s="7">
        <v>240.39999389648438</v>
      </c>
      <c r="G1959" s="7">
        <v>239.69999694824219</v>
      </c>
      <c r="H1959" s="24">
        <v>56.099998474121094</v>
      </c>
    </row>
    <row r="1960" spans="1:8" x14ac:dyDescent="0.25">
      <c r="A1960" s="13">
        <v>45467.708333333336</v>
      </c>
      <c r="B1960" s="7">
        <v>230.60000610351563</v>
      </c>
      <c r="C1960" s="7">
        <v>216.30000305175781</v>
      </c>
      <c r="D1960" s="7">
        <v>226.5</v>
      </c>
      <c r="E1960" s="7">
        <v>240.19999694824219</v>
      </c>
      <c r="F1960" s="7">
        <v>239.5</v>
      </c>
      <c r="G1960" s="7">
        <v>238.19999694824219</v>
      </c>
      <c r="H1960" s="24">
        <v>56.299999237060547</v>
      </c>
    </row>
    <row r="1961" spans="1:8" x14ac:dyDescent="0.25">
      <c r="A1961" s="13">
        <v>45467.709722222222</v>
      </c>
      <c r="B1961" s="7">
        <v>231.39999389648438</v>
      </c>
      <c r="C1961" s="7">
        <v>216.80000305175781</v>
      </c>
      <c r="D1961" s="7">
        <v>227.30000305175781</v>
      </c>
      <c r="E1961" s="7">
        <v>240.19999694824219</v>
      </c>
      <c r="F1961" s="7">
        <v>239.39999389648438</v>
      </c>
      <c r="G1961" s="7">
        <v>238.5</v>
      </c>
      <c r="H1961" s="24">
        <v>56.200000762939453</v>
      </c>
    </row>
    <row r="1962" spans="1:8" x14ac:dyDescent="0.25">
      <c r="A1962" s="13">
        <v>45467.711111111108</v>
      </c>
      <c r="B1962" s="7">
        <v>230.10000610351563</v>
      </c>
      <c r="C1962" s="7">
        <v>215.89999389648438</v>
      </c>
      <c r="D1962" s="7">
        <v>226.89999389648438</v>
      </c>
      <c r="E1962" s="7">
        <v>240.5</v>
      </c>
      <c r="F1962" s="7">
        <v>239.59999084472656</v>
      </c>
      <c r="G1962" s="7">
        <v>238.69999694824219</v>
      </c>
      <c r="H1962" s="24">
        <v>56.400001525878906</v>
      </c>
    </row>
    <row r="1963" spans="1:8" x14ac:dyDescent="0.25">
      <c r="A1963" s="13">
        <v>45467.712500000001</v>
      </c>
      <c r="B1963" s="7">
        <v>229.69999694824219</v>
      </c>
      <c r="C1963" s="7">
        <v>215.30000305175781</v>
      </c>
      <c r="D1963" s="7">
        <v>225.69999694824219</v>
      </c>
      <c r="E1963" s="7">
        <v>239.69999694824219</v>
      </c>
      <c r="F1963" s="7">
        <v>239.09999084472656</v>
      </c>
      <c r="G1963" s="7">
        <v>237.89999389648438</v>
      </c>
      <c r="H1963" s="24">
        <v>56.599998474121094</v>
      </c>
    </row>
    <row r="1964" spans="1:8" x14ac:dyDescent="0.25">
      <c r="A1964" s="13">
        <v>45467.713888888888</v>
      </c>
      <c r="B1964" s="7">
        <v>229.69999694824219</v>
      </c>
      <c r="C1964" s="7">
        <v>215.10000610351563</v>
      </c>
      <c r="D1964" s="7">
        <v>225.39999389648438</v>
      </c>
      <c r="E1964" s="7">
        <v>238.89999389648438</v>
      </c>
      <c r="F1964" s="7">
        <v>238.19999694824219</v>
      </c>
      <c r="G1964" s="7">
        <v>236.80000305175781</v>
      </c>
      <c r="H1964" s="24">
        <v>56.5</v>
      </c>
    </row>
    <row r="1965" spans="1:8" x14ac:dyDescent="0.25">
      <c r="A1965" s="13">
        <v>45467.715277777781</v>
      </c>
      <c r="B1965" s="7">
        <v>230</v>
      </c>
      <c r="C1965" s="7">
        <v>215.19999694824219</v>
      </c>
      <c r="D1965" s="7">
        <v>225.5</v>
      </c>
      <c r="E1965" s="7">
        <v>238.19999694824219</v>
      </c>
      <c r="F1965" s="7">
        <v>237.5</v>
      </c>
      <c r="G1965" s="7">
        <v>236.30000305175781</v>
      </c>
      <c r="H1965" s="24">
        <v>56.299999237060547</v>
      </c>
    </row>
    <row r="1966" spans="1:8" x14ac:dyDescent="0.25">
      <c r="A1966" s="13">
        <v>45467.716666666667</v>
      </c>
      <c r="B1966" s="7">
        <v>228.69999694824219</v>
      </c>
      <c r="C1966" s="7">
        <v>214.30000305175781</v>
      </c>
      <c r="D1966" s="7">
        <v>225.10000610351563</v>
      </c>
      <c r="E1966" s="7">
        <v>238.39999389648438</v>
      </c>
      <c r="F1966" s="7">
        <v>237.5</v>
      </c>
      <c r="G1966" s="7">
        <v>236.60000610351563</v>
      </c>
      <c r="H1966" s="24">
        <v>56.5</v>
      </c>
    </row>
    <row r="1967" spans="1:8" x14ac:dyDescent="0.25">
      <c r="A1967" s="13">
        <v>45467.718055555553</v>
      </c>
      <c r="B1967" s="7">
        <v>229.39999389648438</v>
      </c>
      <c r="C1967" s="7">
        <v>214.60000610351563</v>
      </c>
      <c r="D1967" s="7">
        <v>224.80000305175781</v>
      </c>
      <c r="E1967" s="7">
        <v>237.80000305175781</v>
      </c>
      <c r="F1967" s="7">
        <v>237.19999694824219</v>
      </c>
      <c r="G1967" s="7">
        <v>236</v>
      </c>
      <c r="H1967" s="24">
        <v>56.299999237060547</v>
      </c>
    </row>
    <row r="1968" spans="1:8" x14ac:dyDescent="0.25">
      <c r="A1968" s="13">
        <v>45467.719444444447</v>
      </c>
      <c r="B1968" s="7">
        <v>229.19999694824219</v>
      </c>
      <c r="C1968" s="7">
        <v>214.5</v>
      </c>
      <c r="D1968" s="7">
        <v>225.5</v>
      </c>
      <c r="E1968" s="7">
        <v>238.39999389648438</v>
      </c>
      <c r="F1968" s="7">
        <v>237.39999389648438</v>
      </c>
      <c r="G1968" s="7">
        <v>236.69999694824219</v>
      </c>
      <c r="H1968" s="24">
        <v>56.400001525878906</v>
      </c>
    </row>
    <row r="1969" spans="1:8" x14ac:dyDescent="0.25">
      <c r="A1969" s="13">
        <v>45467.720833333333</v>
      </c>
      <c r="B1969" s="7">
        <v>228.89999389648438</v>
      </c>
      <c r="C1969" s="7">
        <v>214.10000610351563</v>
      </c>
      <c r="D1969" s="7">
        <v>225.10000610351563</v>
      </c>
      <c r="E1969" s="7">
        <v>238.89999389648438</v>
      </c>
      <c r="F1969" s="7">
        <v>237.89999389648438</v>
      </c>
      <c r="G1969" s="7">
        <v>237.30000305175781</v>
      </c>
      <c r="H1969" s="24">
        <v>56.400001525878906</v>
      </c>
    </row>
    <row r="1970" spans="1:8" x14ac:dyDescent="0.25">
      <c r="A1970" s="13">
        <v>45467.722222222219</v>
      </c>
      <c r="B1970" s="7">
        <v>229.39999389648438</v>
      </c>
      <c r="C1970" s="7">
        <v>214.30000305175781</v>
      </c>
      <c r="D1970" s="7">
        <v>224.69999694824219</v>
      </c>
      <c r="E1970" s="7">
        <v>237.89999389648438</v>
      </c>
      <c r="F1970" s="7">
        <v>237.19999694824219</v>
      </c>
      <c r="G1970" s="7">
        <v>236</v>
      </c>
      <c r="H1970" s="24">
        <v>56.200000762939453</v>
      </c>
    </row>
    <row r="1971" spans="1:8" x14ac:dyDescent="0.25">
      <c r="A1971" s="13">
        <v>45467.723611111112</v>
      </c>
      <c r="B1971" s="7">
        <v>229.10000610351563</v>
      </c>
      <c r="C1971" s="7">
        <v>214.19999694824219</v>
      </c>
      <c r="D1971" s="7">
        <v>225.39999389648438</v>
      </c>
      <c r="E1971" s="7">
        <v>238.59999084472656</v>
      </c>
      <c r="F1971" s="7">
        <v>237.59999084472656</v>
      </c>
      <c r="G1971" s="7">
        <v>237</v>
      </c>
      <c r="H1971" s="24">
        <v>56.200000762939453</v>
      </c>
    </row>
    <row r="1972" spans="1:8" x14ac:dyDescent="0.25">
      <c r="A1972" s="13">
        <v>45467.724999999999</v>
      </c>
      <c r="B1972" s="7">
        <v>229.10000610351563</v>
      </c>
      <c r="C1972" s="7">
        <v>214.19999694824219</v>
      </c>
      <c r="D1972" s="7">
        <v>225.39999389648438</v>
      </c>
      <c r="E1972" s="7">
        <v>239</v>
      </c>
      <c r="F1972" s="7">
        <v>238</v>
      </c>
      <c r="G1972" s="7">
        <v>237.39999389648438</v>
      </c>
      <c r="H1972" s="24">
        <v>56.099998474121094</v>
      </c>
    </row>
    <row r="1973" spans="1:8" x14ac:dyDescent="0.25">
      <c r="A1973" s="13">
        <v>45467.726388888892</v>
      </c>
      <c r="B1973" s="7">
        <v>228.89999389648438</v>
      </c>
      <c r="C1973" s="7">
        <v>214.10000610351563</v>
      </c>
      <c r="D1973" s="7">
        <v>226</v>
      </c>
      <c r="E1973" s="7">
        <v>239.5</v>
      </c>
      <c r="F1973" s="7">
        <v>238.39999389648438</v>
      </c>
      <c r="G1973" s="7">
        <v>237.89999389648438</v>
      </c>
      <c r="H1973" s="24">
        <v>55.900001525878906</v>
      </c>
    </row>
    <row r="1974" spans="1:8" x14ac:dyDescent="0.25">
      <c r="A1974" s="13">
        <v>45467.727777777778</v>
      </c>
      <c r="B1974" s="7">
        <v>229.5</v>
      </c>
      <c r="C1974" s="7">
        <v>214.30000305175781</v>
      </c>
      <c r="D1974" s="7">
        <v>225.5</v>
      </c>
      <c r="E1974" s="7">
        <v>239.09999084472656</v>
      </c>
      <c r="F1974" s="7">
        <v>238.29998779296875</v>
      </c>
      <c r="G1974" s="7">
        <v>237.5</v>
      </c>
      <c r="H1974" s="24">
        <v>55.700000762939453</v>
      </c>
    </row>
    <row r="1975" spans="1:8" x14ac:dyDescent="0.25">
      <c r="A1975" s="13">
        <v>45467.729166666664</v>
      </c>
      <c r="B1975" s="7">
        <v>229.39999389648438</v>
      </c>
      <c r="C1975" s="7">
        <v>214.30000305175781</v>
      </c>
      <c r="D1975" s="7">
        <v>225.5</v>
      </c>
      <c r="E1975" s="7">
        <v>239.09999084472656</v>
      </c>
      <c r="F1975" s="7">
        <v>238.29998779296875</v>
      </c>
      <c r="G1975" s="7">
        <v>237.39999389648438</v>
      </c>
      <c r="H1975" s="24">
        <v>55.799999237060547</v>
      </c>
    </row>
    <row r="1976" spans="1:8" x14ac:dyDescent="0.25">
      <c r="A1976" s="13">
        <v>45467.730555555558</v>
      </c>
      <c r="B1976" s="7">
        <v>229.19999694824219</v>
      </c>
      <c r="C1976" s="7">
        <v>214.19999694824219</v>
      </c>
      <c r="D1976" s="7">
        <v>225.39999389648438</v>
      </c>
      <c r="E1976" s="7">
        <v>238.59999084472656</v>
      </c>
      <c r="F1976" s="7">
        <v>237.79998779296875</v>
      </c>
      <c r="G1976" s="7">
        <v>236.80000305175781</v>
      </c>
      <c r="H1976" s="24">
        <v>55.700000762939453</v>
      </c>
    </row>
    <row r="1977" spans="1:8" x14ac:dyDescent="0.25">
      <c r="A1977" s="13">
        <v>45467.731944444444</v>
      </c>
      <c r="B1977" s="7">
        <v>230</v>
      </c>
      <c r="C1977" s="7">
        <v>214.80000305175781</v>
      </c>
      <c r="D1977" s="7">
        <v>225.30000305175781</v>
      </c>
      <c r="E1977" s="7">
        <v>238.39999389648438</v>
      </c>
      <c r="F1977" s="7">
        <v>237.59999084472656</v>
      </c>
      <c r="G1977" s="7">
        <v>236.60000610351563</v>
      </c>
      <c r="H1977" s="24">
        <v>55.599998474121094</v>
      </c>
    </row>
    <row r="1978" spans="1:8" x14ac:dyDescent="0.25">
      <c r="A1978" s="13">
        <v>45467.73333333333</v>
      </c>
      <c r="B1978" s="7">
        <v>229.80000305175781</v>
      </c>
      <c r="C1978" s="7">
        <v>214.80000305175781</v>
      </c>
      <c r="D1978" s="7">
        <v>226</v>
      </c>
      <c r="E1978" s="7">
        <v>238.89999389648438</v>
      </c>
      <c r="F1978" s="7">
        <v>237.89999389648438</v>
      </c>
      <c r="G1978" s="7">
        <v>237.39999389648438</v>
      </c>
      <c r="H1978" s="24">
        <v>55.5</v>
      </c>
    </row>
    <row r="1979" spans="1:8" x14ac:dyDescent="0.25">
      <c r="A1979" s="13">
        <v>45467.734722222223</v>
      </c>
      <c r="B1979" s="7">
        <v>229.30000305175781</v>
      </c>
      <c r="C1979" s="7">
        <v>214.39999389648438</v>
      </c>
      <c r="D1979" s="7">
        <v>225.30000305175781</v>
      </c>
      <c r="E1979" s="7">
        <v>238.80000305175781</v>
      </c>
      <c r="F1979" s="7">
        <v>237.89999389648438</v>
      </c>
      <c r="G1979" s="7">
        <v>237.10000610351563</v>
      </c>
      <c r="H1979" s="24">
        <v>55.099998474121094</v>
      </c>
    </row>
    <row r="1980" spans="1:8" x14ac:dyDescent="0.25">
      <c r="A1980" s="13">
        <v>45467.736111111109</v>
      </c>
      <c r="B1980" s="7">
        <v>230.10000610351563</v>
      </c>
      <c r="C1980" s="7">
        <v>214.89999389648438</v>
      </c>
      <c r="D1980" s="7">
        <v>225.69999694824219</v>
      </c>
      <c r="E1980" s="7">
        <v>238.5</v>
      </c>
      <c r="F1980" s="7">
        <v>237.69999694824219</v>
      </c>
      <c r="G1980" s="7">
        <v>236.69999694824219</v>
      </c>
      <c r="H1980" s="24">
        <v>55.099998474121094</v>
      </c>
    </row>
    <row r="1981" spans="1:8" x14ac:dyDescent="0.25">
      <c r="A1981" s="13">
        <v>45467.737500000003</v>
      </c>
      <c r="B1981" s="7">
        <v>229.89999389648438</v>
      </c>
      <c r="C1981" s="7">
        <v>214.89999389648438</v>
      </c>
      <c r="D1981" s="7">
        <v>225.80000305175781</v>
      </c>
      <c r="E1981" s="7">
        <v>238.89999389648438</v>
      </c>
      <c r="F1981" s="7">
        <v>237.89999389648438</v>
      </c>
      <c r="G1981" s="7">
        <v>237.19999694824219</v>
      </c>
      <c r="H1981" s="24">
        <v>54.799999237060547</v>
      </c>
    </row>
    <row r="1982" spans="1:8" x14ac:dyDescent="0.25">
      <c r="A1982" s="13">
        <v>45467.738888888889</v>
      </c>
      <c r="B1982" s="7">
        <v>230.69999694824219</v>
      </c>
      <c r="C1982" s="7">
        <v>215.30000305175781</v>
      </c>
      <c r="D1982" s="7">
        <v>225.89999389648438</v>
      </c>
      <c r="E1982" s="7">
        <v>238.80000305175781</v>
      </c>
      <c r="F1982" s="7">
        <v>237.89999389648438</v>
      </c>
      <c r="G1982" s="7">
        <v>237.10000610351563</v>
      </c>
      <c r="H1982" s="24">
        <v>54.799999237060547</v>
      </c>
    </row>
    <row r="1983" spans="1:8" x14ac:dyDescent="0.25">
      <c r="A1983" s="13">
        <v>45467.740277777775</v>
      </c>
      <c r="B1983" s="7">
        <v>229.69999694824219</v>
      </c>
      <c r="C1983" s="7">
        <v>214.80000305175781</v>
      </c>
      <c r="D1983" s="7">
        <v>226.39999389648438</v>
      </c>
      <c r="E1983" s="7">
        <v>239.19999694824219</v>
      </c>
      <c r="F1983" s="7">
        <v>238.09999084472656</v>
      </c>
      <c r="G1983" s="7">
        <v>237.60000610351563</v>
      </c>
      <c r="H1983" s="24">
        <v>54.599998474121094</v>
      </c>
    </row>
    <row r="1984" spans="1:8" x14ac:dyDescent="0.25">
      <c r="A1984" s="13">
        <v>45467.741666666669</v>
      </c>
      <c r="B1984" s="7">
        <v>230.10000610351563</v>
      </c>
      <c r="C1984" s="7">
        <v>214.89999389648438</v>
      </c>
      <c r="D1984" s="7">
        <v>225.5</v>
      </c>
      <c r="E1984" s="7">
        <v>239.30000305175781</v>
      </c>
      <c r="F1984" s="7">
        <v>238.39999389648438</v>
      </c>
      <c r="G1984" s="7">
        <v>237.80000305175781</v>
      </c>
      <c r="H1984" s="24">
        <v>54.599998474121094</v>
      </c>
    </row>
    <row r="1985" spans="1:8" x14ac:dyDescent="0.25">
      <c r="A1985" s="13">
        <v>45467.743055555555</v>
      </c>
      <c r="B1985" s="7">
        <v>230.39999389648438</v>
      </c>
      <c r="C1985" s="7">
        <v>215.10000610351563</v>
      </c>
      <c r="D1985" s="7">
        <v>225.80000305175781</v>
      </c>
      <c r="E1985" s="7">
        <v>238.89999389648438</v>
      </c>
      <c r="F1985" s="7">
        <v>237.89999389648438</v>
      </c>
      <c r="G1985" s="7">
        <v>237.19999694824219</v>
      </c>
      <c r="H1985" s="24">
        <v>54.599998474121094</v>
      </c>
    </row>
    <row r="1986" spans="1:8" x14ac:dyDescent="0.25">
      <c r="A1986" s="13">
        <v>45467.744444444441</v>
      </c>
      <c r="B1986" s="7">
        <v>231.10000610351563</v>
      </c>
      <c r="C1986" s="7">
        <v>215.5</v>
      </c>
      <c r="D1986" s="7">
        <v>226.30000305175781</v>
      </c>
      <c r="E1986" s="7">
        <v>239.39999389648438</v>
      </c>
      <c r="F1986" s="7">
        <v>238.39999389648438</v>
      </c>
      <c r="G1986" s="7">
        <v>238</v>
      </c>
      <c r="H1986" s="24">
        <v>54.200000762939453</v>
      </c>
    </row>
    <row r="1987" spans="1:8" x14ac:dyDescent="0.25">
      <c r="A1987" s="13">
        <v>45467.745833333334</v>
      </c>
      <c r="B1987" s="7">
        <v>232.19999694824219</v>
      </c>
      <c r="C1987" s="7">
        <v>215.39999389648438</v>
      </c>
      <c r="D1987" s="7">
        <v>226.69999694824219</v>
      </c>
      <c r="E1987" s="7">
        <v>239.89999389648438</v>
      </c>
      <c r="F1987" s="7">
        <v>238.79998779296875</v>
      </c>
      <c r="G1987" s="7">
        <v>238.39999389648438</v>
      </c>
      <c r="H1987" s="24">
        <v>54</v>
      </c>
    </row>
    <row r="1988" spans="1:8" x14ac:dyDescent="0.25">
      <c r="A1988" s="13">
        <v>45467.74722222222</v>
      </c>
      <c r="B1988" s="7">
        <v>230.89999389648438</v>
      </c>
      <c r="C1988" s="7">
        <v>214.30000305175781</v>
      </c>
      <c r="D1988" s="7">
        <v>225.30000305175781</v>
      </c>
      <c r="E1988" s="7">
        <v>239.69999694824219</v>
      </c>
      <c r="F1988" s="7">
        <v>238.89999389648438</v>
      </c>
      <c r="G1988" s="7">
        <v>238</v>
      </c>
      <c r="H1988" s="24">
        <v>54.200000762939453</v>
      </c>
    </row>
    <row r="1989" spans="1:8" x14ac:dyDescent="0.25">
      <c r="A1989" s="13">
        <v>45467.748611111114</v>
      </c>
      <c r="B1989" s="7">
        <v>233.30000305175781</v>
      </c>
      <c r="C1989" s="7">
        <v>215.19999694824219</v>
      </c>
      <c r="D1989" s="7">
        <v>225.89999389648438</v>
      </c>
      <c r="E1989" s="7">
        <v>238.80000305175781</v>
      </c>
      <c r="F1989" s="7">
        <v>238.19999694824219</v>
      </c>
      <c r="G1989" s="7">
        <v>237</v>
      </c>
      <c r="H1989" s="24">
        <v>54.200000762939453</v>
      </c>
    </row>
    <row r="1990" spans="1:8" x14ac:dyDescent="0.25">
      <c r="A1990" s="13">
        <v>45467.75</v>
      </c>
      <c r="B1990" s="7">
        <v>233.80000305175781</v>
      </c>
      <c r="C1990" s="7">
        <v>215.80000305175781</v>
      </c>
      <c r="D1990" s="7">
        <v>227.19999694824219</v>
      </c>
      <c r="E1990" s="7">
        <v>239.89999389648438</v>
      </c>
      <c r="F1990" s="7">
        <v>238.79998779296875</v>
      </c>
      <c r="G1990" s="7">
        <v>238.30000305175781</v>
      </c>
      <c r="H1990" s="24">
        <v>54</v>
      </c>
    </row>
    <row r="1991" spans="1:8" x14ac:dyDescent="0.25">
      <c r="A1991" s="13">
        <v>45467.751388888886</v>
      </c>
      <c r="B1991" s="7">
        <v>233</v>
      </c>
      <c r="C1991" s="7">
        <v>215.39999389648438</v>
      </c>
      <c r="D1991" s="7">
        <v>226.69999694824219</v>
      </c>
      <c r="E1991" s="7">
        <v>240.19999694824219</v>
      </c>
      <c r="F1991" s="7">
        <v>239.19999694824219</v>
      </c>
      <c r="G1991" s="7">
        <v>238.69999694824219</v>
      </c>
      <c r="H1991" s="24">
        <v>54</v>
      </c>
    </row>
    <row r="1992" spans="1:8" x14ac:dyDescent="0.25">
      <c r="A1992" s="13">
        <v>45467.75277777778</v>
      </c>
      <c r="B1992" s="7">
        <v>234.19999694824219</v>
      </c>
      <c r="C1992" s="7">
        <v>214.80000305175781</v>
      </c>
      <c r="D1992" s="7">
        <v>225.30000305175781</v>
      </c>
      <c r="E1992" s="7">
        <v>239.30000305175781</v>
      </c>
      <c r="F1992" s="7">
        <v>238.59999084472656</v>
      </c>
      <c r="G1992" s="7">
        <v>237.5</v>
      </c>
      <c r="H1992" s="24">
        <v>54</v>
      </c>
    </row>
    <row r="1993" spans="1:8" x14ac:dyDescent="0.25">
      <c r="A1993" s="13">
        <v>45467.754166666666</v>
      </c>
      <c r="B1993" s="7">
        <v>0</v>
      </c>
      <c r="C1993" s="7">
        <v>215.5</v>
      </c>
      <c r="D1993" s="7">
        <v>222.5</v>
      </c>
      <c r="E1993" s="7">
        <v>235.19999694824219</v>
      </c>
      <c r="F1993" s="7">
        <v>235.79998779296875</v>
      </c>
      <c r="G1993" s="7">
        <v>232.30000305175781</v>
      </c>
      <c r="H1993" s="24">
        <v>54.200000762939453</v>
      </c>
    </row>
    <row r="1994" spans="1:8" x14ac:dyDescent="0.25">
      <c r="A1994" s="13">
        <v>45467.755555555559</v>
      </c>
      <c r="B1994" s="7">
        <v>0</v>
      </c>
      <c r="C1994" s="7">
        <v>215.60000610351563</v>
      </c>
      <c r="D1994" s="7">
        <v>220.89999389648438</v>
      </c>
      <c r="E1994" s="7">
        <v>229.59999084472656</v>
      </c>
      <c r="F1994" s="7">
        <v>229.89999389648438</v>
      </c>
      <c r="G1994" s="7">
        <v>226.10000610351563</v>
      </c>
      <c r="H1994" s="24">
        <v>54.099998474121094</v>
      </c>
    </row>
    <row r="1995" spans="1:8" x14ac:dyDescent="0.25">
      <c r="A1995" s="13">
        <v>45467.756944444445</v>
      </c>
      <c r="B1995" s="7">
        <v>0</v>
      </c>
      <c r="C1995" s="7">
        <v>214.60000610351563</v>
      </c>
      <c r="D1995" s="7">
        <v>224.60000610351563</v>
      </c>
      <c r="E1995" s="7">
        <v>234.59999084472656</v>
      </c>
      <c r="F1995" s="7">
        <v>232.69999694824219</v>
      </c>
      <c r="G1995" s="7">
        <v>233.5</v>
      </c>
      <c r="H1995" s="24">
        <v>53.400001525878906</v>
      </c>
    </row>
    <row r="1996" spans="1:8" x14ac:dyDescent="0.25">
      <c r="A1996" s="13">
        <v>45467.758333333331</v>
      </c>
      <c r="B1996" s="7">
        <v>0</v>
      </c>
      <c r="C1996" s="7">
        <v>213</v>
      </c>
      <c r="D1996" s="7">
        <v>224.5</v>
      </c>
      <c r="E1996" s="7">
        <v>237.69999694824219</v>
      </c>
      <c r="F1996" s="7">
        <v>236.29998779296875</v>
      </c>
      <c r="G1996" s="7">
        <v>236.80000305175781</v>
      </c>
      <c r="H1996" s="24">
        <v>53.5</v>
      </c>
    </row>
    <row r="1997" spans="1:8" x14ac:dyDescent="0.25">
      <c r="A1997" s="13">
        <v>45467.759722222225</v>
      </c>
      <c r="B1997" s="7">
        <v>0</v>
      </c>
      <c r="C1997" s="7">
        <v>212.19999694824219</v>
      </c>
      <c r="D1997" s="7">
        <v>221.19999694824219</v>
      </c>
      <c r="E1997" s="7">
        <v>235.39999389648438</v>
      </c>
      <c r="F1997" s="7">
        <v>235.09999084472656</v>
      </c>
      <c r="G1997" s="7">
        <v>233.19999694824219</v>
      </c>
      <c r="H1997" s="24">
        <v>53.200000762939453</v>
      </c>
    </row>
    <row r="1998" spans="1:8" x14ac:dyDescent="0.25">
      <c r="A1998" s="13">
        <v>45467.761111111111</v>
      </c>
      <c r="B1998" s="7">
        <v>0</v>
      </c>
      <c r="C1998" s="7">
        <v>212.39999389648438</v>
      </c>
      <c r="D1998" s="7">
        <v>221.80000305175781</v>
      </c>
      <c r="E1998" s="7">
        <v>234.30000305175781</v>
      </c>
      <c r="F1998" s="7">
        <v>233.69999694824219</v>
      </c>
      <c r="G1998" s="7">
        <v>232</v>
      </c>
      <c r="H1998" s="24">
        <v>53.400001525878906</v>
      </c>
    </row>
    <row r="1999" spans="1:8" x14ac:dyDescent="0.25">
      <c r="A1999" s="13">
        <v>45467.762499999997</v>
      </c>
      <c r="B1999" s="7">
        <v>0</v>
      </c>
      <c r="C1999" s="7">
        <v>213.30000305175781</v>
      </c>
      <c r="D1999" s="7">
        <v>223.60000610351563</v>
      </c>
      <c r="E1999" s="7">
        <v>235.59999084472656</v>
      </c>
      <c r="F1999" s="7">
        <v>234.5</v>
      </c>
      <c r="G1999" s="7">
        <v>234</v>
      </c>
      <c r="H1999" s="24">
        <v>53.200000762939453</v>
      </c>
    </row>
    <row r="2000" spans="1:8" x14ac:dyDescent="0.25">
      <c r="A2000" s="13">
        <v>45467.763888888891</v>
      </c>
      <c r="B2000" s="7">
        <v>0</v>
      </c>
      <c r="C2000" s="7">
        <v>212.89999389648438</v>
      </c>
      <c r="D2000" s="7">
        <v>223.80000305175781</v>
      </c>
      <c r="E2000" s="7">
        <v>236.69999694824219</v>
      </c>
      <c r="F2000" s="7">
        <v>235.59999084472656</v>
      </c>
      <c r="G2000" s="7">
        <v>235.19999694824219</v>
      </c>
      <c r="H2000" s="24">
        <v>53.099998474121094</v>
      </c>
    </row>
    <row r="2001" spans="1:8" x14ac:dyDescent="0.25">
      <c r="A2001" s="13">
        <v>45467.765277777777</v>
      </c>
      <c r="B2001" s="7">
        <v>0</v>
      </c>
      <c r="C2001" s="7">
        <v>211.5</v>
      </c>
      <c r="D2001" s="7">
        <v>221.39999389648438</v>
      </c>
      <c r="E2001" s="7">
        <v>235.09999084472656</v>
      </c>
      <c r="F2001" s="7">
        <v>234.69999694824219</v>
      </c>
      <c r="G2001" s="7">
        <v>232.89999389648438</v>
      </c>
      <c r="H2001" s="24">
        <v>53</v>
      </c>
    </row>
    <row r="2002" spans="1:8" x14ac:dyDescent="0.25">
      <c r="A2002" s="13">
        <v>45467.76666666667</v>
      </c>
      <c r="B2002" s="7">
        <v>0</v>
      </c>
      <c r="C2002" s="7">
        <v>212</v>
      </c>
      <c r="D2002" s="7">
        <v>220.80000305175781</v>
      </c>
      <c r="E2002" s="7">
        <v>233.30000305175781</v>
      </c>
      <c r="F2002" s="7">
        <v>233</v>
      </c>
      <c r="G2002" s="7">
        <v>231</v>
      </c>
      <c r="H2002" s="24">
        <v>52.900001525878906</v>
      </c>
    </row>
    <row r="2003" spans="1:8" x14ac:dyDescent="0.25">
      <c r="A2003" s="13">
        <v>45467.768055555556</v>
      </c>
      <c r="B2003" s="7">
        <v>0</v>
      </c>
      <c r="C2003" s="7">
        <v>212.89999389648438</v>
      </c>
      <c r="D2003" s="7">
        <v>222.5</v>
      </c>
      <c r="E2003" s="7">
        <v>233.89999389648438</v>
      </c>
      <c r="F2003" s="7">
        <v>233</v>
      </c>
      <c r="G2003" s="7">
        <v>231.89999389648438</v>
      </c>
      <c r="H2003" s="24">
        <v>52.900001525878906</v>
      </c>
    </row>
    <row r="2004" spans="1:8" x14ac:dyDescent="0.25">
      <c r="A2004" s="13">
        <v>45467.769444444442</v>
      </c>
      <c r="B2004" s="7">
        <v>0</v>
      </c>
      <c r="C2004" s="7">
        <v>212</v>
      </c>
      <c r="D2004" s="7">
        <v>222.10000610351563</v>
      </c>
      <c r="E2004" s="7">
        <v>234.59999084472656</v>
      </c>
      <c r="F2004" s="7">
        <v>233.59999084472656</v>
      </c>
      <c r="G2004" s="7">
        <v>232.80000305175781</v>
      </c>
      <c r="H2004" s="24">
        <v>52.900001525878906</v>
      </c>
    </row>
    <row r="2005" spans="1:8" x14ac:dyDescent="0.25">
      <c r="A2005" s="13">
        <v>45467.770833333336</v>
      </c>
      <c r="B2005" s="7">
        <v>0</v>
      </c>
      <c r="C2005" s="7">
        <v>211</v>
      </c>
      <c r="D2005" s="7">
        <v>221.30000305175781</v>
      </c>
      <c r="E2005" s="7">
        <v>234.89999389648438</v>
      </c>
      <c r="F2005" s="7">
        <v>234</v>
      </c>
      <c r="G2005" s="7">
        <v>233.10000610351563</v>
      </c>
      <c r="H2005" s="24">
        <v>52.900001525878906</v>
      </c>
    </row>
    <row r="2006" spans="1:8" x14ac:dyDescent="0.25">
      <c r="A2006" s="13">
        <v>45467.772222222222</v>
      </c>
      <c r="B2006" s="7">
        <v>0</v>
      </c>
      <c r="C2006" s="7">
        <v>211.5</v>
      </c>
      <c r="D2006" s="7">
        <v>222.30000305175781</v>
      </c>
      <c r="E2006" s="7">
        <v>235.30000305175781</v>
      </c>
      <c r="F2006" s="7">
        <v>234.29998779296875</v>
      </c>
      <c r="G2006" s="7">
        <v>233.60000610351563</v>
      </c>
      <c r="H2006" s="24">
        <v>52.599998474121094</v>
      </c>
    </row>
    <row r="2007" spans="1:8" x14ac:dyDescent="0.25">
      <c r="A2007" s="13">
        <v>45467.773611111108</v>
      </c>
      <c r="B2007" s="7">
        <v>0</v>
      </c>
      <c r="C2007" s="7">
        <v>211.5</v>
      </c>
      <c r="D2007" s="7">
        <v>222.69999694824219</v>
      </c>
      <c r="E2007" s="7">
        <v>235.69999694824219</v>
      </c>
      <c r="F2007" s="7">
        <v>234.69999694824219</v>
      </c>
      <c r="G2007" s="7">
        <v>234.10000610351563</v>
      </c>
      <c r="H2007" s="24">
        <v>52.599998474121094</v>
      </c>
    </row>
    <row r="2008" spans="1:8" x14ac:dyDescent="0.25">
      <c r="A2008" s="13">
        <v>45467.775000000001</v>
      </c>
      <c r="B2008" s="7">
        <v>0</v>
      </c>
      <c r="C2008" s="7">
        <v>211.69999694824219</v>
      </c>
      <c r="D2008" s="7">
        <v>222.80000305175781</v>
      </c>
      <c r="E2008" s="7">
        <v>236</v>
      </c>
      <c r="F2008" s="7">
        <v>235.19999694824219</v>
      </c>
      <c r="G2008" s="7">
        <v>234.30000305175781</v>
      </c>
      <c r="H2008" s="24">
        <v>52.5</v>
      </c>
    </row>
    <row r="2009" spans="1:8" x14ac:dyDescent="0.25">
      <c r="A2009" s="13">
        <v>45467.776388888888</v>
      </c>
      <c r="B2009" s="7">
        <v>0</v>
      </c>
      <c r="C2009" s="7">
        <v>211.60000610351563</v>
      </c>
      <c r="D2009" s="7">
        <v>222.80000305175781</v>
      </c>
      <c r="E2009" s="7">
        <v>236.19999694824219</v>
      </c>
      <c r="F2009" s="7">
        <v>235.19999694824219</v>
      </c>
      <c r="G2009" s="7">
        <v>234.39999389648438</v>
      </c>
      <c r="H2009" s="24">
        <v>52.700000762939453</v>
      </c>
    </row>
    <row r="2010" spans="1:8" x14ac:dyDescent="0.25">
      <c r="A2010" s="13">
        <v>45467.777777777781</v>
      </c>
      <c r="B2010" s="7">
        <v>0</v>
      </c>
      <c r="C2010" s="7">
        <v>211.5</v>
      </c>
      <c r="D2010" s="7">
        <v>222.19999694824219</v>
      </c>
      <c r="E2010" s="7">
        <v>235.89999389648438</v>
      </c>
      <c r="F2010" s="7">
        <v>235.19999694824219</v>
      </c>
      <c r="G2010" s="7">
        <v>234.10000610351563</v>
      </c>
      <c r="H2010" s="24">
        <v>52.5</v>
      </c>
    </row>
    <row r="2011" spans="1:8" x14ac:dyDescent="0.25">
      <c r="A2011" s="13">
        <v>45467.779166666667</v>
      </c>
      <c r="B2011" s="7">
        <v>0</v>
      </c>
      <c r="C2011" s="7">
        <v>211.60000610351563</v>
      </c>
      <c r="D2011" s="7">
        <v>222.19999694824219</v>
      </c>
      <c r="E2011" s="7">
        <v>235.69999694824219</v>
      </c>
      <c r="F2011" s="7">
        <v>234.89999389648438</v>
      </c>
      <c r="G2011" s="7">
        <v>233.80000305175781</v>
      </c>
      <c r="H2011" s="24">
        <v>52.5</v>
      </c>
    </row>
    <row r="2012" spans="1:8" x14ac:dyDescent="0.25">
      <c r="A2012" s="13">
        <v>45467.780555555553</v>
      </c>
      <c r="B2012" s="7">
        <v>0</v>
      </c>
      <c r="C2012" s="7">
        <v>212</v>
      </c>
      <c r="D2012" s="7">
        <v>222.69999694824219</v>
      </c>
      <c r="E2012" s="7">
        <v>235.59999084472656</v>
      </c>
      <c r="F2012" s="7">
        <v>234.69999694824219</v>
      </c>
      <c r="G2012" s="7">
        <v>233.89999389648438</v>
      </c>
      <c r="H2012" s="24">
        <v>52.299999237060547</v>
      </c>
    </row>
    <row r="2013" spans="1:8" x14ac:dyDescent="0.25">
      <c r="A2013" s="13">
        <v>45467.781944444447</v>
      </c>
      <c r="B2013" s="7">
        <v>0</v>
      </c>
      <c r="C2013" s="7">
        <v>212.19999694824219</v>
      </c>
      <c r="D2013" s="7">
        <v>223.60000610351563</v>
      </c>
      <c r="E2013" s="7">
        <v>236.19999694824219</v>
      </c>
      <c r="F2013" s="7">
        <v>235.19999694824219</v>
      </c>
      <c r="G2013" s="7">
        <v>234.69999694824219</v>
      </c>
      <c r="H2013" s="24">
        <v>52.299999237060547</v>
      </c>
    </row>
    <row r="2014" spans="1:8" x14ac:dyDescent="0.25">
      <c r="A2014" s="13">
        <v>45467.783333333333</v>
      </c>
      <c r="B2014" s="7">
        <v>0</v>
      </c>
      <c r="C2014" s="7">
        <v>211.69999694824219</v>
      </c>
      <c r="D2014" s="7">
        <v>223.10000610351563</v>
      </c>
      <c r="E2014" s="7">
        <v>236.80000305175781</v>
      </c>
      <c r="F2014" s="7">
        <v>235.79998779296875</v>
      </c>
      <c r="G2014" s="7">
        <v>235.39999389648438</v>
      </c>
      <c r="H2014" s="24">
        <v>52.400001525878906</v>
      </c>
    </row>
    <row r="2015" spans="1:8" x14ac:dyDescent="0.25">
      <c r="A2015" s="13">
        <v>45467.784722222219</v>
      </c>
      <c r="B2015" s="7">
        <v>0</v>
      </c>
      <c r="C2015" s="7">
        <v>211.80000305175781</v>
      </c>
      <c r="D2015" s="7">
        <v>222.19999694824219</v>
      </c>
      <c r="E2015" s="7">
        <v>235.89999389648438</v>
      </c>
      <c r="F2015" s="7">
        <v>235.29998779296875</v>
      </c>
      <c r="G2015" s="7">
        <v>234</v>
      </c>
      <c r="H2015" s="24">
        <v>52.200000762939453</v>
      </c>
    </row>
    <row r="2016" spans="1:8" x14ac:dyDescent="0.25">
      <c r="A2016" s="13">
        <v>45467.786111111112</v>
      </c>
      <c r="B2016" s="7">
        <v>0</v>
      </c>
      <c r="C2016" s="7">
        <v>212.30000305175781</v>
      </c>
      <c r="D2016" s="7">
        <v>222.69999694824219</v>
      </c>
      <c r="E2016" s="7">
        <v>235.30000305175781</v>
      </c>
      <c r="F2016" s="7">
        <v>234.69999694824219</v>
      </c>
      <c r="G2016" s="7">
        <v>233.5</v>
      </c>
      <c r="H2016" s="24">
        <v>52.099998474121094</v>
      </c>
    </row>
    <row r="2017" spans="1:8" x14ac:dyDescent="0.25">
      <c r="A2017" s="13">
        <v>45467.787499999999</v>
      </c>
      <c r="B2017" s="7">
        <v>0</v>
      </c>
      <c r="C2017" s="7">
        <v>212.5</v>
      </c>
      <c r="D2017" s="7">
        <v>223.5</v>
      </c>
      <c r="E2017" s="7">
        <v>236.09999084472656</v>
      </c>
      <c r="F2017" s="7">
        <v>235</v>
      </c>
      <c r="G2017" s="7">
        <v>234.30000305175781</v>
      </c>
      <c r="H2017" s="24">
        <v>52.200000762939453</v>
      </c>
    </row>
    <row r="2018" spans="1:8" x14ac:dyDescent="0.25">
      <c r="A2018" s="13">
        <v>45467.788888888892</v>
      </c>
      <c r="B2018" s="7">
        <v>0</v>
      </c>
      <c r="C2018" s="7">
        <v>212.10000610351563</v>
      </c>
      <c r="D2018" s="7">
        <v>223.5</v>
      </c>
      <c r="E2018" s="7">
        <v>236.5</v>
      </c>
      <c r="F2018" s="7">
        <v>235.5</v>
      </c>
      <c r="G2018" s="7">
        <v>234.80000305175781</v>
      </c>
      <c r="H2018" s="24">
        <v>52.099998474121094</v>
      </c>
    </row>
    <row r="2019" spans="1:8" x14ac:dyDescent="0.25">
      <c r="A2019" s="13">
        <v>45467.790277777778</v>
      </c>
      <c r="B2019" s="7">
        <v>0</v>
      </c>
      <c r="C2019" s="7">
        <v>212.39999389648438</v>
      </c>
      <c r="D2019" s="7">
        <v>222.5</v>
      </c>
      <c r="E2019" s="7">
        <v>236.30000305175781</v>
      </c>
      <c r="F2019" s="7">
        <v>235.5</v>
      </c>
      <c r="G2019" s="7">
        <v>234.30000305175781</v>
      </c>
      <c r="H2019" s="24">
        <v>52.200000762939453</v>
      </c>
    </row>
    <row r="2020" spans="1:8" x14ac:dyDescent="0.25">
      <c r="A2020" s="13">
        <v>45467.791666666664</v>
      </c>
      <c r="B2020" s="7">
        <v>0</v>
      </c>
      <c r="C2020" s="7">
        <v>212.5</v>
      </c>
      <c r="D2020" s="7">
        <v>222.30000305175781</v>
      </c>
      <c r="E2020" s="7">
        <v>235.89999389648438</v>
      </c>
      <c r="F2020" s="7">
        <v>235.19999694824219</v>
      </c>
      <c r="G2020" s="7">
        <v>233.89999389648438</v>
      </c>
      <c r="H2020" s="24">
        <v>52.099998474121094</v>
      </c>
    </row>
    <row r="2021" spans="1:8" x14ac:dyDescent="0.25">
      <c r="A2021" s="13">
        <v>45467.793055555558</v>
      </c>
      <c r="B2021" s="7">
        <v>0</v>
      </c>
      <c r="C2021" s="7">
        <v>212.69999694824219</v>
      </c>
      <c r="D2021" s="7">
        <v>223.19999694824219</v>
      </c>
      <c r="E2021" s="7">
        <v>235.69999694824219</v>
      </c>
      <c r="F2021" s="7">
        <v>235</v>
      </c>
      <c r="G2021" s="7">
        <v>233.80000305175781</v>
      </c>
      <c r="H2021" s="24">
        <v>51.900001525878906</v>
      </c>
    </row>
    <row r="2022" spans="1:8" x14ac:dyDescent="0.25">
      <c r="A2022" s="13">
        <v>45467.794444444444</v>
      </c>
      <c r="B2022" s="7">
        <v>0</v>
      </c>
      <c r="C2022" s="7">
        <v>212.69999694824219</v>
      </c>
      <c r="D2022" s="7">
        <v>223.69999694824219</v>
      </c>
      <c r="E2022" s="7">
        <v>236.59999084472656</v>
      </c>
      <c r="F2022" s="7">
        <v>235.59999084472656</v>
      </c>
      <c r="G2022" s="7">
        <v>235</v>
      </c>
      <c r="H2022" s="24">
        <v>52.099998474121094</v>
      </c>
    </row>
    <row r="2023" spans="1:8" x14ac:dyDescent="0.25">
      <c r="A2023" s="13">
        <v>45467.79583333333</v>
      </c>
      <c r="B2023" s="7">
        <v>0</v>
      </c>
      <c r="C2023" s="7">
        <v>212.60000610351563</v>
      </c>
      <c r="D2023" s="7">
        <v>223</v>
      </c>
      <c r="E2023" s="7">
        <v>236.59999084472656</v>
      </c>
      <c r="F2023" s="7">
        <v>235.79998779296875</v>
      </c>
      <c r="G2023" s="7">
        <v>234.69999694824219</v>
      </c>
      <c r="H2023" s="24">
        <v>51.799999237060547</v>
      </c>
    </row>
    <row r="2024" spans="1:8" x14ac:dyDescent="0.25">
      <c r="A2024" s="13">
        <v>45467.797222222223</v>
      </c>
      <c r="B2024" s="7">
        <v>0</v>
      </c>
      <c r="C2024" s="7">
        <v>212.60000610351563</v>
      </c>
      <c r="D2024" s="7">
        <v>223.30000305175781</v>
      </c>
      <c r="E2024" s="7">
        <v>236.39999389648438</v>
      </c>
      <c r="F2024" s="7">
        <v>235.59999084472656</v>
      </c>
      <c r="G2024" s="7">
        <v>234.5</v>
      </c>
      <c r="H2024" s="24">
        <v>51.700000762939453</v>
      </c>
    </row>
    <row r="2025" spans="1:8" x14ac:dyDescent="0.25">
      <c r="A2025" s="13">
        <v>45467.798611111109</v>
      </c>
      <c r="B2025" s="7">
        <v>0</v>
      </c>
      <c r="C2025" s="7">
        <v>212.5</v>
      </c>
      <c r="D2025" s="7">
        <v>223.39999389648438</v>
      </c>
      <c r="E2025" s="7">
        <v>237</v>
      </c>
      <c r="F2025" s="7">
        <v>236.09999084472656</v>
      </c>
      <c r="G2025" s="7">
        <v>235.30000305175781</v>
      </c>
      <c r="H2025" s="24">
        <v>51.900001525878906</v>
      </c>
    </row>
    <row r="2026" spans="1:8" x14ac:dyDescent="0.25">
      <c r="A2026" s="13">
        <v>45467.8</v>
      </c>
      <c r="B2026" s="7">
        <v>0</v>
      </c>
      <c r="C2026" s="7">
        <v>212.69999694824219</v>
      </c>
      <c r="D2026" s="7">
        <v>223.69999694824219</v>
      </c>
      <c r="E2026" s="7">
        <v>237</v>
      </c>
      <c r="F2026" s="7">
        <v>236.19999694824219</v>
      </c>
      <c r="G2026" s="7">
        <v>235.19999694824219</v>
      </c>
      <c r="H2026" s="24">
        <v>51.799999237060547</v>
      </c>
    </row>
    <row r="2027" spans="1:8" x14ac:dyDescent="0.25">
      <c r="A2027" s="13">
        <v>45467.801388888889</v>
      </c>
      <c r="B2027" s="7">
        <v>0</v>
      </c>
      <c r="C2027" s="7">
        <v>212.5</v>
      </c>
      <c r="D2027" s="7">
        <v>223.5</v>
      </c>
      <c r="E2027" s="7">
        <v>237.30000305175781</v>
      </c>
      <c r="F2027" s="7">
        <v>236.5</v>
      </c>
      <c r="G2027" s="7">
        <v>235.60000610351563</v>
      </c>
      <c r="H2027" s="24">
        <v>51.900001525878906</v>
      </c>
    </row>
    <row r="2028" spans="1:8" x14ac:dyDescent="0.25">
      <c r="A2028" s="13">
        <v>45467.802777777775</v>
      </c>
      <c r="B2028" s="7">
        <v>0</v>
      </c>
      <c r="C2028" s="7">
        <v>212.5</v>
      </c>
      <c r="D2028" s="7">
        <v>223.80000305175781</v>
      </c>
      <c r="E2028" s="7">
        <v>237.09999084472656</v>
      </c>
      <c r="F2028" s="7">
        <v>236.39999389648438</v>
      </c>
      <c r="G2028" s="7">
        <v>235.30000305175781</v>
      </c>
      <c r="H2028" s="24">
        <v>51.799999237060547</v>
      </c>
    </row>
    <row r="2029" spans="1:8" x14ac:dyDescent="0.25">
      <c r="A2029" s="13">
        <v>45467.804166666669</v>
      </c>
      <c r="B2029" s="7">
        <v>0</v>
      </c>
      <c r="C2029" s="7">
        <v>212.60000610351563</v>
      </c>
      <c r="D2029" s="7">
        <v>223.69999694824219</v>
      </c>
      <c r="E2029" s="7">
        <v>237.30000305175781</v>
      </c>
      <c r="F2029" s="7">
        <v>236.5</v>
      </c>
      <c r="G2029" s="7">
        <v>235.5</v>
      </c>
      <c r="H2029" s="24">
        <v>51.900001525878906</v>
      </c>
    </row>
    <row r="2030" spans="1:8" x14ac:dyDescent="0.25">
      <c r="A2030" s="13">
        <v>45467.805555555555</v>
      </c>
      <c r="B2030" s="7">
        <v>0</v>
      </c>
      <c r="C2030" s="7">
        <v>213.30000305175781</v>
      </c>
      <c r="D2030" s="7">
        <v>223.89999389648438</v>
      </c>
      <c r="E2030" s="7">
        <v>237</v>
      </c>
      <c r="F2030" s="7">
        <v>236.09999084472656</v>
      </c>
      <c r="G2030" s="7">
        <v>235</v>
      </c>
      <c r="H2030" s="24">
        <v>52</v>
      </c>
    </row>
    <row r="2031" spans="1:8" x14ac:dyDescent="0.25">
      <c r="A2031" s="13">
        <v>45467.806944444441</v>
      </c>
      <c r="B2031" s="7">
        <v>0</v>
      </c>
      <c r="C2031" s="7">
        <v>212.39999389648438</v>
      </c>
      <c r="D2031" s="7">
        <v>224.30000305175781</v>
      </c>
      <c r="E2031" s="7">
        <v>237.80000305175781</v>
      </c>
      <c r="F2031" s="7">
        <v>236.79998779296875</v>
      </c>
      <c r="G2031" s="7">
        <v>236.10000610351563</v>
      </c>
      <c r="H2031" s="24">
        <v>51.799999237060547</v>
      </c>
    </row>
    <row r="2032" spans="1:8" x14ac:dyDescent="0.25">
      <c r="A2032" s="13">
        <v>45467.808333333334</v>
      </c>
      <c r="B2032" s="7">
        <v>0</v>
      </c>
      <c r="C2032" s="7">
        <v>212.5</v>
      </c>
      <c r="D2032" s="7">
        <v>223.19999694824219</v>
      </c>
      <c r="E2032" s="7">
        <v>237</v>
      </c>
      <c r="F2032" s="7">
        <v>236.39999389648438</v>
      </c>
      <c r="G2032" s="7">
        <v>235</v>
      </c>
      <c r="H2032" s="24">
        <v>51.900001525878906</v>
      </c>
    </row>
    <row r="2033" spans="1:8" x14ac:dyDescent="0.25">
      <c r="A2033" s="13">
        <v>45467.80972222222</v>
      </c>
      <c r="B2033" s="7">
        <v>0</v>
      </c>
      <c r="C2033" s="7">
        <v>212.89999389648438</v>
      </c>
      <c r="D2033" s="7">
        <v>223.5</v>
      </c>
      <c r="E2033" s="7">
        <v>236.5</v>
      </c>
      <c r="F2033" s="7">
        <v>235.89999389648438</v>
      </c>
      <c r="G2033" s="7">
        <v>234.60000610351563</v>
      </c>
      <c r="H2033" s="24">
        <v>51.799999237060547</v>
      </c>
    </row>
    <row r="2034" spans="1:8" x14ac:dyDescent="0.25">
      <c r="A2034" s="13">
        <v>45467.811111111114</v>
      </c>
      <c r="B2034" s="7">
        <v>0</v>
      </c>
      <c r="C2034" s="7">
        <v>213.19999694824219</v>
      </c>
      <c r="D2034" s="7">
        <v>224</v>
      </c>
      <c r="E2034" s="7">
        <v>236.89999389648438</v>
      </c>
      <c r="F2034" s="7">
        <v>236.09999084472656</v>
      </c>
      <c r="G2034" s="7">
        <v>235.10000610351563</v>
      </c>
      <c r="H2034" s="24">
        <v>51.900001525878906</v>
      </c>
    </row>
    <row r="2035" spans="1:8" x14ac:dyDescent="0.25">
      <c r="A2035" s="13">
        <v>45467.8125</v>
      </c>
      <c r="B2035" s="7">
        <v>0</v>
      </c>
      <c r="C2035" s="7">
        <v>212.69999694824219</v>
      </c>
      <c r="D2035" s="7">
        <v>223.39999389648438</v>
      </c>
      <c r="E2035" s="7">
        <v>236.69999694824219</v>
      </c>
      <c r="F2035" s="7">
        <v>236.09999084472656</v>
      </c>
      <c r="G2035" s="7">
        <v>234.80000305175781</v>
      </c>
      <c r="H2035" s="24">
        <v>51.799999237060547</v>
      </c>
    </row>
    <row r="2036" spans="1:8" x14ac:dyDescent="0.25">
      <c r="A2036" s="13">
        <v>45467.813888888886</v>
      </c>
      <c r="B2036" s="7">
        <v>0</v>
      </c>
      <c r="C2036" s="7">
        <v>212.5</v>
      </c>
      <c r="D2036" s="7">
        <v>222.5</v>
      </c>
      <c r="E2036" s="7">
        <v>235.69999694824219</v>
      </c>
      <c r="F2036" s="7">
        <v>235.19999694824219</v>
      </c>
      <c r="G2036" s="7">
        <v>233.60000610351563</v>
      </c>
      <c r="H2036" s="24">
        <v>51.799999237060547</v>
      </c>
    </row>
    <row r="2037" spans="1:8" x14ac:dyDescent="0.25">
      <c r="A2037" s="13">
        <v>45467.81527777778</v>
      </c>
      <c r="B2037" s="7">
        <v>0</v>
      </c>
      <c r="C2037" s="7">
        <v>212.39999389648438</v>
      </c>
      <c r="D2037" s="7">
        <v>222.89999389648438</v>
      </c>
      <c r="E2037" s="7">
        <v>235.59999084472656</v>
      </c>
      <c r="F2037" s="7">
        <v>234.89999389648438</v>
      </c>
      <c r="G2037" s="7">
        <v>233.60000610351563</v>
      </c>
      <c r="H2037" s="24">
        <v>51.900001525878906</v>
      </c>
    </row>
    <row r="2038" spans="1:8" x14ac:dyDescent="0.25">
      <c r="A2038" s="13">
        <v>45467.816666666666</v>
      </c>
      <c r="B2038" s="7">
        <v>0</v>
      </c>
      <c r="C2038" s="7">
        <v>212.19999694824219</v>
      </c>
      <c r="D2038" s="7">
        <v>222.5</v>
      </c>
      <c r="E2038" s="7">
        <v>235.59999084472656</v>
      </c>
      <c r="F2038" s="7">
        <v>234.89999389648438</v>
      </c>
      <c r="G2038" s="7">
        <v>233.60000610351563</v>
      </c>
      <c r="H2038" s="24">
        <v>51.900001525878906</v>
      </c>
    </row>
    <row r="2039" spans="1:8" x14ac:dyDescent="0.25">
      <c r="A2039" s="13">
        <v>45467.818055555559</v>
      </c>
      <c r="B2039" s="7">
        <v>0</v>
      </c>
      <c r="C2039" s="7">
        <v>212.39999389648438</v>
      </c>
      <c r="D2039" s="7">
        <v>222.69999694824219</v>
      </c>
      <c r="E2039" s="7">
        <v>235.80000305175781</v>
      </c>
      <c r="F2039" s="7">
        <v>235</v>
      </c>
      <c r="G2039" s="7">
        <v>233.89999389648438</v>
      </c>
      <c r="H2039" s="24">
        <v>51.900001525878906</v>
      </c>
    </row>
    <row r="2040" spans="1:8" x14ac:dyDescent="0.25">
      <c r="A2040" s="13">
        <v>45467.819444444445</v>
      </c>
      <c r="B2040" s="7">
        <v>0</v>
      </c>
      <c r="C2040" s="7">
        <v>211.80000305175781</v>
      </c>
      <c r="D2040" s="7">
        <v>222.89999389648438</v>
      </c>
      <c r="E2040" s="7">
        <v>236.19999694824219</v>
      </c>
      <c r="F2040" s="7">
        <v>235.29998779296875</v>
      </c>
      <c r="G2040" s="7">
        <v>234.39999389648438</v>
      </c>
      <c r="H2040" s="24">
        <v>51.900001525878906</v>
      </c>
    </row>
    <row r="2041" spans="1:8" x14ac:dyDescent="0.25">
      <c r="A2041" s="13">
        <v>45467.820833333331</v>
      </c>
      <c r="B2041" s="7">
        <v>0</v>
      </c>
      <c r="C2041" s="7">
        <v>212</v>
      </c>
      <c r="D2041" s="7">
        <v>222.80000305175781</v>
      </c>
      <c r="E2041" s="7">
        <v>235.59999084472656</v>
      </c>
      <c r="F2041" s="7">
        <v>235</v>
      </c>
      <c r="G2041" s="7">
        <v>233.60000610351563</v>
      </c>
      <c r="H2041" s="24">
        <v>51.799999237060547</v>
      </c>
    </row>
    <row r="2042" spans="1:8" x14ac:dyDescent="0.25">
      <c r="A2042" s="13">
        <v>45467.822222222225</v>
      </c>
      <c r="B2042" s="7">
        <v>0</v>
      </c>
      <c r="C2042" s="7">
        <v>211.60000610351563</v>
      </c>
      <c r="D2042" s="7">
        <v>222.5</v>
      </c>
      <c r="E2042" s="7">
        <v>235.80000305175781</v>
      </c>
      <c r="F2042" s="7">
        <v>235</v>
      </c>
      <c r="G2042" s="7">
        <v>233.89999389648438</v>
      </c>
      <c r="H2042" s="24">
        <v>51.700000762939453</v>
      </c>
    </row>
    <row r="2043" spans="1:8" x14ac:dyDescent="0.25">
      <c r="A2043" s="13">
        <v>45467.823611111111</v>
      </c>
      <c r="B2043" s="7">
        <v>0</v>
      </c>
      <c r="C2043" s="7">
        <v>211.69999694824219</v>
      </c>
      <c r="D2043" s="7">
        <v>222.39999389648438</v>
      </c>
      <c r="E2043" s="7">
        <v>235.5</v>
      </c>
      <c r="F2043" s="7">
        <v>234.79998779296875</v>
      </c>
      <c r="G2043" s="7">
        <v>233.5</v>
      </c>
      <c r="H2043" s="24">
        <v>51.700000762939453</v>
      </c>
    </row>
    <row r="2044" spans="1:8" x14ac:dyDescent="0.25">
      <c r="A2044" s="13">
        <v>45467.824999999997</v>
      </c>
      <c r="B2044" s="7">
        <v>0</v>
      </c>
      <c r="C2044" s="7">
        <v>212</v>
      </c>
      <c r="D2044" s="7">
        <v>223.10000610351563</v>
      </c>
      <c r="E2044" s="7">
        <v>235.80000305175781</v>
      </c>
      <c r="F2044" s="7">
        <v>234.89999389648438</v>
      </c>
      <c r="G2044" s="7">
        <v>233.89999389648438</v>
      </c>
      <c r="H2044" s="24">
        <v>51.900001525878906</v>
      </c>
    </row>
    <row r="2045" spans="1:8" x14ac:dyDescent="0.25">
      <c r="A2045" s="13">
        <v>45467.826388888891</v>
      </c>
      <c r="B2045" s="7">
        <v>0</v>
      </c>
      <c r="C2045" s="7">
        <v>211.30000305175781</v>
      </c>
      <c r="D2045" s="7">
        <v>222.39999389648438</v>
      </c>
      <c r="E2045" s="7">
        <v>236</v>
      </c>
      <c r="F2045" s="7">
        <v>235.09999084472656</v>
      </c>
      <c r="G2045" s="7">
        <v>234.10000610351563</v>
      </c>
      <c r="H2045" s="24">
        <v>51.900001525878906</v>
      </c>
    </row>
    <row r="2046" spans="1:8" x14ac:dyDescent="0.25">
      <c r="A2046" s="13">
        <v>45467.827777777777</v>
      </c>
      <c r="B2046" s="7">
        <v>0</v>
      </c>
      <c r="C2046" s="7">
        <v>211.19999694824219</v>
      </c>
      <c r="D2046" s="7">
        <v>222</v>
      </c>
      <c r="E2046" s="7">
        <v>235.39999389648438</v>
      </c>
      <c r="F2046" s="7">
        <v>234.79998779296875</v>
      </c>
      <c r="G2046" s="7">
        <v>233.39999389648438</v>
      </c>
      <c r="H2046" s="24">
        <v>51.700000762939453</v>
      </c>
    </row>
    <row r="2047" spans="1:8" x14ac:dyDescent="0.25">
      <c r="A2047" s="13">
        <v>45467.82916666667</v>
      </c>
      <c r="B2047" s="7">
        <v>0</v>
      </c>
      <c r="C2047" s="7">
        <v>211.80000305175781</v>
      </c>
      <c r="D2047" s="7">
        <v>222.30000305175781</v>
      </c>
      <c r="E2047" s="7">
        <v>235.09999084472656</v>
      </c>
      <c r="F2047" s="7">
        <v>234.5</v>
      </c>
      <c r="G2047" s="7">
        <v>233</v>
      </c>
      <c r="H2047" s="24">
        <v>51.799999237060547</v>
      </c>
    </row>
    <row r="2048" spans="1:8" x14ac:dyDescent="0.25">
      <c r="A2048" s="13">
        <v>45467.830555555556</v>
      </c>
      <c r="B2048" s="7">
        <v>0</v>
      </c>
      <c r="C2048" s="7">
        <v>211.80000305175781</v>
      </c>
      <c r="D2048" s="7">
        <v>222.69999694824219</v>
      </c>
      <c r="E2048" s="7">
        <v>235.30000305175781</v>
      </c>
      <c r="F2048" s="7">
        <v>234.5</v>
      </c>
      <c r="G2048" s="7">
        <v>233.39999389648438</v>
      </c>
      <c r="H2048" s="24">
        <v>51.5</v>
      </c>
    </row>
    <row r="2049" spans="1:8" x14ac:dyDescent="0.25">
      <c r="A2049" s="13">
        <v>45467.831944444442</v>
      </c>
      <c r="B2049" s="7">
        <v>0</v>
      </c>
      <c r="C2049" s="7">
        <v>211</v>
      </c>
      <c r="D2049" s="7">
        <v>222</v>
      </c>
      <c r="E2049" s="7">
        <v>235.30000305175781</v>
      </c>
      <c r="F2049" s="7">
        <v>234.69999694824219</v>
      </c>
      <c r="G2049" s="7">
        <v>233.39999389648438</v>
      </c>
      <c r="H2049" s="24">
        <v>51.599998474121094</v>
      </c>
    </row>
    <row r="2050" spans="1:8" x14ac:dyDescent="0.25">
      <c r="A2050" s="13">
        <v>45467.833333333336</v>
      </c>
      <c r="B2050" s="7">
        <v>0</v>
      </c>
      <c r="C2050" s="7">
        <v>211</v>
      </c>
      <c r="D2050" s="7">
        <v>221.30000305175781</v>
      </c>
      <c r="E2050" s="7">
        <v>234.30000305175781</v>
      </c>
      <c r="F2050" s="7">
        <v>233.79998779296875</v>
      </c>
      <c r="G2050" s="7">
        <v>232.10000610351563</v>
      </c>
      <c r="H2050" s="24">
        <v>51.599998474121094</v>
      </c>
    </row>
    <row r="2051" spans="1:8" x14ac:dyDescent="0.25">
      <c r="A2051" s="13">
        <v>45467.834722222222</v>
      </c>
      <c r="B2051" s="7">
        <v>0</v>
      </c>
      <c r="C2051" s="7">
        <v>210.5</v>
      </c>
      <c r="D2051" s="7">
        <v>221.89999389648438</v>
      </c>
      <c r="E2051" s="7">
        <v>234.69999694824219</v>
      </c>
      <c r="F2051" s="7">
        <v>233.89999389648438</v>
      </c>
      <c r="G2051" s="7">
        <v>232.80000305175781</v>
      </c>
      <c r="H2051" s="24">
        <v>51.5</v>
      </c>
    </row>
    <row r="2052" spans="1:8" x14ac:dyDescent="0.25">
      <c r="A2052" s="13">
        <v>45467.836111111108</v>
      </c>
      <c r="B2052" s="7">
        <v>0</v>
      </c>
      <c r="C2052" s="7">
        <v>210.80000305175781</v>
      </c>
      <c r="D2052" s="7">
        <v>221.39999389648438</v>
      </c>
      <c r="E2052" s="7">
        <v>234.39999389648438</v>
      </c>
      <c r="F2052" s="7">
        <v>233.69999694824219</v>
      </c>
      <c r="G2052" s="7">
        <v>232.30000305175781</v>
      </c>
      <c r="H2052" s="24">
        <v>51.599998474121094</v>
      </c>
    </row>
    <row r="2053" spans="1:8" x14ac:dyDescent="0.25">
      <c r="A2053" s="13">
        <v>45467.837500000001</v>
      </c>
      <c r="B2053" s="7">
        <v>0</v>
      </c>
      <c r="C2053" s="7">
        <v>210.89999389648438</v>
      </c>
      <c r="D2053" s="7">
        <v>221.80000305175781</v>
      </c>
      <c r="E2053" s="7">
        <v>234.30000305175781</v>
      </c>
      <c r="F2053" s="7">
        <v>233.59999084472656</v>
      </c>
      <c r="G2053" s="7">
        <v>232.39999389648438</v>
      </c>
      <c r="H2053" s="24">
        <v>51.599998474121094</v>
      </c>
    </row>
    <row r="2054" spans="1:8" x14ac:dyDescent="0.25">
      <c r="A2054" s="13">
        <v>45467.838888888888</v>
      </c>
      <c r="B2054" s="7">
        <v>0</v>
      </c>
      <c r="C2054" s="7">
        <v>210.30000305175781</v>
      </c>
      <c r="D2054" s="7">
        <v>221.30000305175781</v>
      </c>
      <c r="E2054" s="7">
        <v>234.5</v>
      </c>
      <c r="F2054" s="7">
        <v>233.59999084472656</v>
      </c>
      <c r="G2054" s="7">
        <v>232.60000610351563</v>
      </c>
      <c r="H2054" s="24">
        <v>51.400001525878906</v>
      </c>
    </row>
    <row r="2055" spans="1:8" x14ac:dyDescent="0.25">
      <c r="A2055" s="13">
        <v>45467.840277777781</v>
      </c>
      <c r="B2055" s="7">
        <v>0</v>
      </c>
      <c r="C2055" s="7">
        <v>210</v>
      </c>
      <c r="D2055" s="7">
        <v>221</v>
      </c>
      <c r="E2055" s="7">
        <v>234.30000305175781</v>
      </c>
      <c r="F2055" s="7">
        <v>233.39999389648438</v>
      </c>
      <c r="G2055" s="7">
        <v>232.30000305175781</v>
      </c>
      <c r="H2055" s="24">
        <v>51.5</v>
      </c>
    </row>
    <row r="2056" spans="1:8" x14ac:dyDescent="0.25">
      <c r="A2056" s="13">
        <v>45467.841666666667</v>
      </c>
      <c r="B2056" s="7">
        <v>0</v>
      </c>
      <c r="C2056" s="7">
        <v>210.69999694824219</v>
      </c>
      <c r="D2056" s="7">
        <v>221.30000305175781</v>
      </c>
      <c r="E2056" s="7">
        <v>233.80000305175781</v>
      </c>
      <c r="F2056" s="7">
        <v>233.09999084472656</v>
      </c>
      <c r="G2056" s="7">
        <v>231.89999389648438</v>
      </c>
      <c r="H2056" s="24">
        <v>51.5</v>
      </c>
    </row>
    <row r="2057" spans="1:8" x14ac:dyDescent="0.25">
      <c r="A2057" s="13">
        <v>45467.843055555553</v>
      </c>
      <c r="B2057" s="7">
        <v>0</v>
      </c>
      <c r="C2057" s="7">
        <v>210.80000305175781</v>
      </c>
      <c r="D2057" s="7">
        <v>221.5</v>
      </c>
      <c r="E2057" s="7">
        <v>234</v>
      </c>
      <c r="F2057" s="7">
        <v>233.09999084472656</v>
      </c>
      <c r="G2057" s="7">
        <v>232.10000610351563</v>
      </c>
      <c r="H2057" s="24">
        <v>51.5</v>
      </c>
    </row>
    <row r="2058" spans="1:8" x14ac:dyDescent="0.25">
      <c r="A2058" s="13">
        <v>45467.844444444447</v>
      </c>
      <c r="B2058" s="7">
        <v>0</v>
      </c>
      <c r="C2058" s="7">
        <v>210.10000610351563</v>
      </c>
      <c r="D2058" s="7">
        <v>221.5</v>
      </c>
      <c r="E2058" s="7">
        <v>234.69999694824219</v>
      </c>
      <c r="F2058" s="7">
        <v>233.69999694824219</v>
      </c>
      <c r="G2058" s="7">
        <v>232.89999389648438</v>
      </c>
      <c r="H2058" s="24">
        <v>51.400001525878906</v>
      </c>
    </row>
    <row r="2059" spans="1:8" x14ac:dyDescent="0.25">
      <c r="A2059" s="13">
        <v>45467.845833333333</v>
      </c>
      <c r="B2059" s="7">
        <v>0</v>
      </c>
      <c r="C2059" s="7">
        <v>210</v>
      </c>
      <c r="D2059" s="7">
        <v>221</v>
      </c>
      <c r="E2059" s="7">
        <v>234.59999084472656</v>
      </c>
      <c r="F2059" s="7">
        <v>233.79998779296875</v>
      </c>
      <c r="G2059" s="7">
        <v>232.60000610351563</v>
      </c>
      <c r="H2059" s="24">
        <v>51.599998474121094</v>
      </c>
    </row>
    <row r="2060" spans="1:8" x14ac:dyDescent="0.25">
      <c r="A2060" s="13">
        <v>45467.847222222219</v>
      </c>
      <c r="B2060" s="7">
        <v>0</v>
      </c>
      <c r="C2060" s="7">
        <v>210.19999694824219</v>
      </c>
      <c r="D2060" s="7">
        <v>221.30000305175781</v>
      </c>
      <c r="E2060" s="7">
        <v>234.59999084472656</v>
      </c>
      <c r="F2060" s="7">
        <v>233.79998779296875</v>
      </c>
      <c r="G2060" s="7">
        <v>232.60000610351563</v>
      </c>
      <c r="H2060" s="24">
        <v>51.599998474121094</v>
      </c>
    </row>
    <row r="2061" spans="1:8" x14ac:dyDescent="0.25">
      <c r="A2061" s="13">
        <v>45467.848611111112</v>
      </c>
      <c r="B2061" s="7">
        <v>0</v>
      </c>
      <c r="C2061" s="7">
        <v>210.10000610351563</v>
      </c>
      <c r="D2061" s="7">
        <v>221.5</v>
      </c>
      <c r="E2061" s="7">
        <v>234.69999694824219</v>
      </c>
      <c r="F2061" s="7">
        <v>233.89999389648438</v>
      </c>
      <c r="G2061" s="7">
        <v>232.89999389648438</v>
      </c>
      <c r="H2061" s="24">
        <v>51.5</v>
      </c>
    </row>
    <row r="2062" spans="1:8" x14ac:dyDescent="0.25">
      <c r="A2062" s="13">
        <v>45467.85</v>
      </c>
      <c r="B2062" s="7">
        <v>0</v>
      </c>
      <c r="C2062" s="7">
        <v>210.80000305175781</v>
      </c>
      <c r="D2062" s="7">
        <v>221.80000305175781</v>
      </c>
      <c r="E2062" s="7">
        <v>234.69999694824219</v>
      </c>
      <c r="F2062" s="7">
        <v>233.89999389648438</v>
      </c>
      <c r="G2062" s="7">
        <v>232.80000305175781</v>
      </c>
      <c r="H2062" s="24">
        <v>51.599998474121094</v>
      </c>
    </row>
    <row r="2063" spans="1:8" x14ac:dyDescent="0.25">
      <c r="A2063" s="13">
        <v>45467.851388888892</v>
      </c>
      <c r="B2063" s="7">
        <v>0</v>
      </c>
      <c r="C2063" s="7">
        <v>210.69999694824219</v>
      </c>
      <c r="D2063" s="7">
        <v>221.5</v>
      </c>
      <c r="E2063" s="7">
        <v>234.19999694824219</v>
      </c>
      <c r="F2063" s="7">
        <v>233.69999694824219</v>
      </c>
      <c r="G2063" s="7">
        <v>232.30000305175781</v>
      </c>
      <c r="H2063" s="24">
        <v>51.400001525878906</v>
      </c>
    </row>
    <row r="2064" spans="1:8" x14ac:dyDescent="0.25">
      <c r="A2064" s="13">
        <v>45467.852777777778</v>
      </c>
      <c r="B2064" s="7">
        <v>0</v>
      </c>
      <c r="C2064" s="7">
        <v>210.39999389648438</v>
      </c>
      <c r="D2064" s="7">
        <v>221.10000610351563</v>
      </c>
      <c r="E2064" s="7">
        <v>234</v>
      </c>
      <c r="F2064" s="7">
        <v>233.29998779296875</v>
      </c>
      <c r="G2064" s="7">
        <v>232.10000610351563</v>
      </c>
      <c r="H2064" s="24">
        <v>51.5</v>
      </c>
    </row>
    <row r="2065" spans="1:8" x14ac:dyDescent="0.25">
      <c r="A2065" s="13">
        <v>45467.854166666664</v>
      </c>
      <c r="B2065" s="7">
        <v>0</v>
      </c>
      <c r="C2065" s="7">
        <v>210.39999389648438</v>
      </c>
      <c r="D2065" s="7">
        <v>221.19999694824219</v>
      </c>
      <c r="E2065" s="7">
        <v>234</v>
      </c>
      <c r="F2065" s="7">
        <v>233.19999694824219</v>
      </c>
      <c r="G2065" s="7">
        <v>232.19999694824219</v>
      </c>
      <c r="H2065" s="24">
        <v>51.299999237060547</v>
      </c>
    </row>
    <row r="2066" spans="1:8" x14ac:dyDescent="0.25">
      <c r="A2066" s="13">
        <v>45467.855555555558</v>
      </c>
      <c r="B2066" s="7">
        <v>0</v>
      </c>
      <c r="C2066" s="7">
        <v>210.60000610351563</v>
      </c>
      <c r="D2066" s="7">
        <v>221.60000610351563</v>
      </c>
      <c r="E2066" s="7">
        <v>234.30000305175781</v>
      </c>
      <c r="F2066" s="7">
        <v>233.39999389648438</v>
      </c>
      <c r="G2066" s="7">
        <v>232.60000610351563</v>
      </c>
      <c r="H2066" s="24">
        <v>51.599998474121094</v>
      </c>
    </row>
    <row r="2067" spans="1:8" x14ac:dyDescent="0.25">
      <c r="A2067" s="13">
        <v>45467.856944444444</v>
      </c>
      <c r="B2067" s="7">
        <v>0</v>
      </c>
      <c r="C2067" s="7">
        <v>210.69999694824219</v>
      </c>
      <c r="D2067" s="7">
        <v>221.60000610351563</v>
      </c>
      <c r="E2067" s="7">
        <v>234.39999389648438</v>
      </c>
      <c r="F2067" s="7">
        <v>233.5</v>
      </c>
      <c r="G2067" s="7">
        <v>232.69999694824219</v>
      </c>
      <c r="H2067" s="24">
        <v>51.599998474121094</v>
      </c>
    </row>
    <row r="2068" spans="1:8" x14ac:dyDescent="0.25">
      <c r="A2068" s="13">
        <v>45467.85833333333</v>
      </c>
      <c r="B2068" s="7">
        <v>0</v>
      </c>
      <c r="C2068" s="7">
        <v>210.19999694824219</v>
      </c>
      <c r="D2068" s="7">
        <v>221.60000610351563</v>
      </c>
      <c r="E2068" s="7">
        <v>235</v>
      </c>
      <c r="F2068" s="7">
        <v>234</v>
      </c>
      <c r="G2068" s="7">
        <v>233.30000305175781</v>
      </c>
      <c r="H2068" s="24">
        <v>51.400001525878906</v>
      </c>
    </row>
    <row r="2069" spans="1:8" x14ac:dyDescent="0.25">
      <c r="A2069" s="13">
        <v>45467.859722222223</v>
      </c>
      <c r="B2069" s="7">
        <v>0</v>
      </c>
      <c r="C2069" s="7">
        <v>210.19999694824219</v>
      </c>
      <c r="D2069" s="7">
        <v>221.30000305175781</v>
      </c>
      <c r="E2069" s="7">
        <v>234.89999389648438</v>
      </c>
      <c r="F2069" s="7">
        <v>234</v>
      </c>
      <c r="G2069" s="7">
        <v>233</v>
      </c>
      <c r="H2069" s="24">
        <v>51.400001525878906</v>
      </c>
    </row>
    <row r="2070" spans="1:8" x14ac:dyDescent="0.25">
      <c r="A2070" s="13">
        <v>45467.861111111109</v>
      </c>
      <c r="B2070" s="7">
        <v>0</v>
      </c>
      <c r="C2070" s="7">
        <v>210.10000610351563</v>
      </c>
      <c r="D2070" s="7">
        <v>221.5</v>
      </c>
      <c r="E2070" s="7">
        <v>234.80000305175781</v>
      </c>
      <c r="F2070" s="7">
        <v>233.89999389648438</v>
      </c>
      <c r="G2070" s="7">
        <v>233</v>
      </c>
      <c r="H2070" s="24">
        <v>51.299999237060547</v>
      </c>
    </row>
    <row r="2071" spans="1:8" x14ac:dyDescent="0.25">
      <c r="A2071" s="13">
        <v>45467.862500000003</v>
      </c>
      <c r="B2071" s="7">
        <v>0</v>
      </c>
      <c r="C2071" s="7">
        <v>210.5</v>
      </c>
      <c r="D2071" s="7">
        <v>221.69999694824219</v>
      </c>
      <c r="E2071" s="7">
        <v>235.09999084472656</v>
      </c>
      <c r="F2071" s="7">
        <v>234.29998779296875</v>
      </c>
      <c r="G2071" s="7">
        <v>233.19999694824219</v>
      </c>
      <c r="H2071" s="24">
        <v>51.299999237060547</v>
      </c>
    </row>
    <row r="2072" spans="1:8" x14ac:dyDescent="0.25">
      <c r="A2072" s="13">
        <v>45467.863888888889</v>
      </c>
      <c r="B2072" s="7">
        <v>0</v>
      </c>
      <c r="C2072" s="7">
        <v>210.19999694824219</v>
      </c>
      <c r="D2072" s="7">
        <v>221.80000305175781</v>
      </c>
      <c r="E2072" s="7">
        <v>235.19999694824219</v>
      </c>
      <c r="F2072" s="7">
        <v>234.39999389648438</v>
      </c>
      <c r="G2072" s="7">
        <v>233.30000305175781</v>
      </c>
      <c r="H2072" s="24">
        <v>51</v>
      </c>
    </row>
    <row r="2073" spans="1:8" x14ac:dyDescent="0.25">
      <c r="A2073" s="13">
        <v>45467.865277777775</v>
      </c>
      <c r="B2073" s="7">
        <v>0</v>
      </c>
      <c r="C2073" s="7">
        <v>210.19999694824219</v>
      </c>
      <c r="D2073" s="7">
        <v>221.39999389648438</v>
      </c>
      <c r="E2073" s="7">
        <v>235.09999084472656</v>
      </c>
      <c r="F2073" s="7">
        <v>234.39999389648438</v>
      </c>
      <c r="G2073" s="7">
        <v>233.10000610351563</v>
      </c>
      <c r="H2073" s="24">
        <v>50.599998474121094</v>
      </c>
    </row>
    <row r="2074" spans="1:8" x14ac:dyDescent="0.25">
      <c r="A2074" s="13">
        <v>45467.866666666669</v>
      </c>
      <c r="B2074" s="7">
        <v>0</v>
      </c>
      <c r="C2074" s="7">
        <v>210.30000305175781</v>
      </c>
      <c r="D2074" s="7">
        <v>221.80000305175781</v>
      </c>
      <c r="E2074" s="7">
        <v>235.59999084472656</v>
      </c>
      <c r="F2074" s="7">
        <v>234.69999694824219</v>
      </c>
      <c r="G2074" s="7">
        <v>233.89999389648438</v>
      </c>
      <c r="H2074" s="24">
        <v>50.099998474121094</v>
      </c>
    </row>
    <row r="2075" spans="1:8" x14ac:dyDescent="0.25">
      <c r="A2075" s="13">
        <v>45467.868055555555</v>
      </c>
      <c r="B2075" s="7">
        <v>0</v>
      </c>
      <c r="C2075" s="7">
        <v>210.60000610351563</v>
      </c>
      <c r="D2075" s="7">
        <v>222.19999694824219</v>
      </c>
      <c r="E2075" s="7">
        <v>236.19999694824219</v>
      </c>
      <c r="F2075" s="7">
        <v>235.29998779296875</v>
      </c>
      <c r="G2075" s="7">
        <v>234.5</v>
      </c>
      <c r="H2075" s="24">
        <v>49.599998474121094</v>
      </c>
    </row>
    <row r="2076" spans="1:8" x14ac:dyDescent="0.25">
      <c r="A2076" s="13">
        <v>45467.869444444441</v>
      </c>
      <c r="B2076" s="7">
        <v>0</v>
      </c>
      <c r="C2076" s="7">
        <v>211</v>
      </c>
      <c r="D2076" s="7">
        <v>222.69999694824219</v>
      </c>
      <c r="E2076" s="7">
        <v>236.39999389648438</v>
      </c>
      <c r="F2076" s="7">
        <v>235.59999084472656</v>
      </c>
      <c r="G2076" s="7">
        <v>234.5</v>
      </c>
      <c r="H2076" s="24">
        <v>48.799999237060547</v>
      </c>
    </row>
    <row r="2077" spans="1:8" x14ac:dyDescent="0.25">
      <c r="A2077" s="13">
        <v>45467.870833333334</v>
      </c>
      <c r="B2077" s="7">
        <v>0</v>
      </c>
      <c r="C2077" s="7">
        <v>210.80000305175781</v>
      </c>
      <c r="D2077" s="7">
        <v>222.19999694824219</v>
      </c>
      <c r="E2077" s="7">
        <v>236.5</v>
      </c>
      <c r="F2077" s="7">
        <v>235.69999694824219</v>
      </c>
      <c r="G2077" s="7">
        <v>234.80000305175781</v>
      </c>
      <c r="H2077" s="24">
        <v>48.099998474121094</v>
      </c>
    </row>
    <row r="2078" spans="1:8" x14ac:dyDescent="0.25">
      <c r="A2078" s="13">
        <v>45467.87222222222</v>
      </c>
      <c r="B2078" s="7">
        <v>0</v>
      </c>
      <c r="C2078" s="7">
        <v>210.89999389648438</v>
      </c>
      <c r="D2078" s="7">
        <v>222.30000305175781</v>
      </c>
      <c r="E2078" s="7">
        <v>236.39999389648438</v>
      </c>
      <c r="F2078" s="7">
        <v>235.79998779296875</v>
      </c>
      <c r="G2078" s="7">
        <v>234.5</v>
      </c>
      <c r="H2078" s="24">
        <v>47.599998474121094</v>
      </c>
    </row>
    <row r="2079" spans="1:8" x14ac:dyDescent="0.25">
      <c r="A2079" s="13">
        <v>45467.873611111114</v>
      </c>
      <c r="B2079" s="7">
        <v>0</v>
      </c>
      <c r="C2079" s="7">
        <v>211</v>
      </c>
      <c r="D2079" s="7">
        <v>222.60000610351563</v>
      </c>
      <c r="E2079" s="7">
        <v>236.39999389648438</v>
      </c>
      <c r="F2079" s="7">
        <v>235.69999694824219</v>
      </c>
      <c r="G2079" s="7">
        <v>234.60000610351563</v>
      </c>
      <c r="H2079" s="24">
        <v>46.900001525878906</v>
      </c>
    </row>
    <row r="2080" spans="1:8" x14ac:dyDescent="0.25">
      <c r="A2080" s="13">
        <v>45467.875</v>
      </c>
      <c r="B2080" s="7">
        <v>0</v>
      </c>
      <c r="C2080" s="7">
        <v>211.19999694824219</v>
      </c>
      <c r="D2080" s="7">
        <v>222.5</v>
      </c>
      <c r="E2080" s="7">
        <v>236.39999389648438</v>
      </c>
      <c r="F2080" s="7">
        <v>235.59999084472656</v>
      </c>
      <c r="G2080" s="7">
        <v>234.5</v>
      </c>
      <c r="H2080" s="24">
        <v>46.5</v>
      </c>
    </row>
    <row r="2081" spans="1:8" x14ac:dyDescent="0.25">
      <c r="A2081" s="13">
        <v>45467.876388888886</v>
      </c>
      <c r="B2081" s="7">
        <v>0</v>
      </c>
      <c r="C2081" s="7">
        <v>211.10000610351563</v>
      </c>
      <c r="D2081" s="7">
        <v>222.5</v>
      </c>
      <c r="E2081" s="7">
        <v>236.30000305175781</v>
      </c>
      <c r="F2081" s="7">
        <v>235.59999084472656</v>
      </c>
      <c r="G2081" s="7">
        <v>234.39999389648438</v>
      </c>
      <c r="H2081" s="24">
        <v>46.099998474121094</v>
      </c>
    </row>
    <row r="2082" spans="1:8" x14ac:dyDescent="0.25">
      <c r="A2082" s="13">
        <v>45467.87777777778</v>
      </c>
      <c r="B2082" s="7">
        <v>0</v>
      </c>
      <c r="C2082" s="7">
        <v>211.30000305175781</v>
      </c>
      <c r="D2082" s="7">
        <v>222.30000305175781</v>
      </c>
      <c r="E2082" s="7">
        <v>236.19999694824219</v>
      </c>
      <c r="F2082" s="7">
        <v>235.5</v>
      </c>
      <c r="G2082" s="7">
        <v>234.19999694824219</v>
      </c>
      <c r="H2082" s="24">
        <v>45.799999237060547</v>
      </c>
    </row>
    <row r="2083" spans="1:8" x14ac:dyDescent="0.25">
      <c r="A2083" s="13">
        <v>45467.879166666666</v>
      </c>
      <c r="B2083" s="7">
        <v>0</v>
      </c>
      <c r="C2083" s="7">
        <v>211</v>
      </c>
      <c r="D2083" s="7">
        <v>222</v>
      </c>
      <c r="E2083" s="7">
        <v>235.80000305175781</v>
      </c>
      <c r="F2083" s="7">
        <v>235.09999084472656</v>
      </c>
      <c r="G2083" s="7">
        <v>233.80000305175781</v>
      </c>
      <c r="H2083" s="24">
        <v>45.400001525878906</v>
      </c>
    </row>
    <row r="2084" spans="1:8" x14ac:dyDescent="0.25">
      <c r="A2084" s="13">
        <v>45467.880555555559</v>
      </c>
      <c r="B2084" s="7">
        <v>0</v>
      </c>
      <c r="C2084" s="7">
        <v>211</v>
      </c>
      <c r="D2084" s="7">
        <v>221.89999389648438</v>
      </c>
      <c r="E2084" s="7">
        <v>235.39999389648438</v>
      </c>
      <c r="F2084" s="7">
        <v>234.79998779296875</v>
      </c>
      <c r="G2084" s="7">
        <v>233.39999389648438</v>
      </c>
      <c r="H2084" s="24">
        <v>45</v>
      </c>
    </row>
    <row r="2085" spans="1:8" x14ac:dyDescent="0.25">
      <c r="A2085" s="13">
        <v>45467.881944444445</v>
      </c>
      <c r="B2085" s="7">
        <v>0</v>
      </c>
      <c r="C2085" s="7">
        <v>211.30000305175781</v>
      </c>
      <c r="D2085" s="7">
        <v>222.19999694824219</v>
      </c>
      <c r="E2085" s="7">
        <v>235.80000305175781</v>
      </c>
      <c r="F2085" s="7">
        <v>235</v>
      </c>
      <c r="G2085" s="7">
        <v>233.89999389648438</v>
      </c>
      <c r="H2085" s="24">
        <v>45.099998474121094</v>
      </c>
    </row>
    <row r="2086" spans="1:8" x14ac:dyDescent="0.25">
      <c r="A2086" s="13">
        <v>45467.883333333331</v>
      </c>
      <c r="B2086" s="7">
        <v>0</v>
      </c>
      <c r="C2086" s="7">
        <v>211.19999694824219</v>
      </c>
      <c r="D2086" s="7">
        <v>222.5</v>
      </c>
      <c r="E2086" s="7">
        <v>236.19999694824219</v>
      </c>
      <c r="F2086" s="7">
        <v>235.29998779296875</v>
      </c>
      <c r="G2086" s="7">
        <v>234.39999389648438</v>
      </c>
      <c r="H2086" s="24">
        <v>44.900001525878906</v>
      </c>
    </row>
    <row r="2087" spans="1:8" x14ac:dyDescent="0.25">
      <c r="A2087" s="13">
        <v>45467.884722222225</v>
      </c>
      <c r="B2087" s="7">
        <v>0</v>
      </c>
      <c r="C2087" s="7">
        <v>211.10000610351563</v>
      </c>
      <c r="D2087" s="7">
        <v>222</v>
      </c>
      <c r="E2087" s="7">
        <v>235.69999694824219</v>
      </c>
      <c r="F2087" s="7">
        <v>235.19999694824219</v>
      </c>
      <c r="G2087" s="7">
        <v>233.80000305175781</v>
      </c>
      <c r="H2087" s="24">
        <v>44.799999237060547</v>
      </c>
    </row>
    <row r="2088" spans="1:8" x14ac:dyDescent="0.25">
      <c r="A2088" s="13">
        <v>45467.886111111111</v>
      </c>
      <c r="B2088" s="7">
        <v>0</v>
      </c>
      <c r="C2088" s="7">
        <v>211.19999694824219</v>
      </c>
      <c r="D2088" s="7">
        <v>222.5</v>
      </c>
      <c r="E2088" s="7">
        <v>235.80000305175781</v>
      </c>
      <c r="F2088" s="7">
        <v>235</v>
      </c>
      <c r="G2088" s="7">
        <v>233.80000305175781</v>
      </c>
      <c r="H2088" s="24">
        <v>44.799999237060547</v>
      </c>
    </row>
    <row r="2089" spans="1:8" x14ac:dyDescent="0.25">
      <c r="A2089" s="13">
        <v>45467.887499999997</v>
      </c>
      <c r="B2089" s="7">
        <v>0</v>
      </c>
      <c r="C2089" s="7">
        <v>211</v>
      </c>
      <c r="D2089" s="7">
        <v>222.30000305175781</v>
      </c>
      <c r="E2089" s="7">
        <v>236.39999389648438</v>
      </c>
      <c r="F2089" s="7">
        <v>235.5</v>
      </c>
      <c r="G2089" s="7">
        <v>234.5</v>
      </c>
      <c r="H2089" s="24">
        <v>44.900001525878906</v>
      </c>
    </row>
    <row r="2090" spans="1:8" x14ac:dyDescent="0.25">
      <c r="A2090" s="13">
        <v>45467.888888888891</v>
      </c>
      <c r="B2090" s="7">
        <v>0</v>
      </c>
      <c r="C2090" s="7">
        <v>211.19999694824219</v>
      </c>
      <c r="D2090" s="7">
        <v>222.5</v>
      </c>
      <c r="E2090" s="7">
        <v>236.30000305175781</v>
      </c>
      <c r="F2090" s="7">
        <v>235.59999084472656</v>
      </c>
      <c r="G2090" s="7">
        <v>234.39999389648438</v>
      </c>
      <c r="H2090" s="24">
        <v>44.900001525878906</v>
      </c>
    </row>
    <row r="2091" spans="1:8" x14ac:dyDescent="0.25">
      <c r="A2091" s="13">
        <v>45467.890277777777</v>
      </c>
      <c r="B2091" s="7">
        <v>0</v>
      </c>
      <c r="C2091" s="7">
        <v>211.69999694824219</v>
      </c>
      <c r="D2091" s="7">
        <v>223</v>
      </c>
      <c r="E2091" s="7">
        <v>236.5</v>
      </c>
      <c r="F2091" s="7">
        <v>235.69999694824219</v>
      </c>
      <c r="G2091" s="7">
        <v>234.60000610351563</v>
      </c>
      <c r="H2091" s="24">
        <v>44.900001525878906</v>
      </c>
    </row>
    <row r="2092" spans="1:8" x14ac:dyDescent="0.25">
      <c r="A2092" s="13">
        <v>45467.89166666667</v>
      </c>
      <c r="B2092" s="7">
        <v>0</v>
      </c>
      <c r="C2092" s="7">
        <v>211.80000305175781</v>
      </c>
      <c r="D2092" s="7">
        <v>223.39999389648438</v>
      </c>
      <c r="E2092" s="7">
        <v>237</v>
      </c>
      <c r="F2092" s="7">
        <v>236.09999084472656</v>
      </c>
      <c r="G2092" s="7">
        <v>235.19999694824219</v>
      </c>
      <c r="H2092" s="24">
        <v>44.900001525878906</v>
      </c>
    </row>
    <row r="2093" spans="1:8" x14ac:dyDescent="0.25">
      <c r="A2093" s="13">
        <v>45467.893055555556</v>
      </c>
      <c r="B2093" s="7">
        <v>0</v>
      </c>
      <c r="C2093" s="7">
        <v>211.89999389648438</v>
      </c>
      <c r="D2093" s="7">
        <v>223.39999389648438</v>
      </c>
      <c r="E2093" s="7">
        <v>237.30000305175781</v>
      </c>
      <c r="F2093" s="7">
        <v>236.5</v>
      </c>
      <c r="G2093" s="7">
        <v>235.39999389648438</v>
      </c>
      <c r="H2093" s="24">
        <v>44.700000762939453</v>
      </c>
    </row>
    <row r="2094" spans="1:8" x14ac:dyDescent="0.25">
      <c r="A2094" s="13">
        <v>45467.894444444442</v>
      </c>
      <c r="B2094" s="7">
        <v>0</v>
      </c>
      <c r="C2094" s="7">
        <v>212</v>
      </c>
      <c r="D2094" s="7">
        <v>223.19999694824219</v>
      </c>
      <c r="E2094" s="7">
        <v>236.80000305175781</v>
      </c>
      <c r="F2094" s="7">
        <v>236.09999084472656</v>
      </c>
      <c r="G2094" s="7">
        <v>234.80000305175781</v>
      </c>
      <c r="H2094" s="24">
        <v>45</v>
      </c>
    </row>
    <row r="2095" spans="1:8" x14ac:dyDescent="0.25">
      <c r="A2095" s="13">
        <v>45467.895833333336</v>
      </c>
      <c r="B2095" s="7">
        <v>0</v>
      </c>
      <c r="C2095" s="7">
        <v>212</v>
      </c>
      <c r="D2095" s="7">
        <v>223.39999389648438</v>
      </c>
      <c r="E2095" s="7">
        <v>236.69999694824219</v>
      </c>
      <c r="F2095" s="7">
        <v>235.89999389648438</v>
      </c>
      <c r="G2095" s="7">
        <v>234.60000610351563</v>
      </c>
      <c r="H2095" s="24">
        <v>45.099998474121094</v>
      </c>
    </row>
    <row r="2096" spans="1:8" x14ac:dyDescent="0.25">
      <c r="A2096" s="13">
        <v>45467.897222222222</v>
      </c>
      <c r="B2096" s="7">
        <v>0</v>
      </c>
      <c r="C2096" s="7">
        <v>211.69999694824219</v>
      </c>
      <c r="D2096" s="7">
        <v>222.5</v>
      </c>
      <c r="E2096" s="7">
        <v>236.30000305175781</v>
      </c>
      <c r="F2096" s="7">
        <v>235.69999694824219</v>
      </c>
      <c r="G2096" s="7">
        <v>234.30000305175781</v>
      </c>
      <c r="H2096" s="24">
        <v>45.200000762939453</v>
      </c>
    </row>
    <row r="2097" spans="1:8" x14ac:dyDescent="0.25">
      <c r="A2097" s="13">
        <v>45467.898611111108</v>
      </c>
      <c r="B2097" s="7">
        <v>0</v>
      </c>
      <c r="C2097" s="7">
        <v>211.5</v>
      </c>
      <c r="D2097" s="7">
        <v>222.30000305175781</v>
      </c>
      <c r="E2097" s="7">
        <v>235.89999389648438</v>
      </c>
      <c r="F2097" s="7">
        <v>235.19999694824219</v>
      </c>
      <c r="G2097" s="7">
        <v>233.80000305175781</v>
      </c>
      <c r="H2097" s="24">
        <v>45.200000762939453</v>
      </c>
    </row>
    <row r="2098" spans="1:8" x14ac:dyDescent="0.25">
      <c r="A2098" s="13">
        <v>45467.9</v>
      </c>
      <c r="B2098" s="7">
        <v>0</v>
      </c>
      <c r="C2098" s="7">
        <v>211.5</v>
      </c>
      <c r="D2098" s="7">
        <v>222.80000305175781</v>
      </c>
      <c r="E2098" s="7">
        <v>236</v>
      </c>
      <c r="F2098" s="7">
        <v>235.19999694824219</v>
      </c>
      <c r="G2098" s="7">
        <v>234.19999694824219</v>
      </c>
      <c r="H2098" s="24">
        <v>45</v>
      </c>
    </row>
    <row r="2099" spans="1:8" x14ac:dyDescent="0.25">
      <c r="A2099" s="13">
        <v>45467.901388888888</v>
      </c>
      <c r="B2099" s="7">
        <v>0</v>
      </c>
      <c r="C2099" s="7">
        <v>211.19999694824219</v>
      </c>
      <c r="D2099" s="7">
        <v>222.60000610351563</v>
      </c>
      <c r="E2099" s="7">
        <v>236</v>
      </c>
      <c r="F2099" s="7">
        <v>235.29998779296875</v>
      </c>
      <c r="G2099" s="7">
        <v>234.19999694824219</v>
      </c>
      <c r="H2099" s="24">
        <v>45.200000762939453</v>
      </c>
    </row>
    <row r="2100" spans="1:8" x14ac:dyDescent="0.25">
      <c r="A2100" s="13">
        <v>45467.902777777781</v>
      </c>
      <c r="B2100" s="7">
        <v>0</v>
      </c>
      <c r="C2100" s="7">
        <v>211</v>
      </c>
      <c r="D2100" s="7">
        <v>221.80000305175781</v>
      </c>
      <c r="E2100" s="7">
        <v>235.39999389648438</v>
      </c>
      <c r="F2100" s="7">
        <v>234.79998779296875</v>
      </c>
      <c r="G2100" s="7">
        <v>233.39999389648438</v>
      </c>
      <c r="H2100" s="24">
        <v>45.400001525878906</v>
      </c>
    </row>
    <row r="2101" spans="1:8" x14ac:dyDescent="0.25">
      <c r="A2101" s="13">
        <v>45467.904166666667</v>
      </c>
      <c r="B2101" s="7">
        <v>0</v>
      </c>
      <c r="C2101" s="7">
        <v>211.19999694824219</v>
      </c>
      <c r="D2101" s="7">
        <v>222.19999694824219</v>
      </c>
      <c r="E2101" s="7">
        <v>235.39999389648438</v>
      </c>
      <c r="F2101" s="7">
        <v>234.59999084472656</v>
      </c>
      <c r="G2101" s="7">
        <v>233.5</v>
      </c>
      <c r="H2101" s="24">
        <v>45.5</v>
      </c>
    </row>
    <row r="2102" spans="1:8" x14ac:dyDescent="0.25">
      <c r="A2102" s="13">
        <v>45467.905555555553</v>
      </c>
      <c r="B2102" s="7">
        <v>0</v>
      </c>
      <c r="C2102" s="7">
        <v>211.19999694824219</v>
      </c>
      <c r="D2102" s="7">
        <v>222.39999389648438</v>
      </c>
      <c r="E2102" s="7">
        <v>235.59999084472656</v>
      </c>
      <c r="F2102" s="7">
        <v>234.79998779296875</v>
      </c>
      <c r="G2102" s="7">
        <v>233.89999389648438</v>
      </c>
      <c r="H2102" s="24">
        <v>45.599998474121094</v>
      </c>
    </row>
    <row r="2103" spans="1:8" x14ac:dyDescent="0.25">
      <c r="A2103" s="13">
        <v>45467.906944444447</v>
      </c>
      <c r="B2103" s="7">
        <v>0</v>
      </c>
      <c r="C2103" s="7">
        <v>211.19999694824219</v>
      </c>
      <c r="D2103" s="7">
        <v>221.60000610351563</v>
      </c>
      <c r="E2103" s="7">
        <v>235</v>
      </c>
      <c r="F2103" s="7">
        <v>234.39999389648438</v>
      </c>
      <c r="G2103" s="7">
        <v>233</v>
      </c>
      <c r="H2103" s="24">
        <v>45.799999237060547</v>
      </c>
    </row>
    <row r="2104" spans="1:8" x14ac:dyDescent="0.25">
      <c r="A2104" s="13">
        <v>45467.908333333333</v>
      </c>
      <c r="B2104" s="7">
        <v>0</v>
      </c>
      <c r="C2104" s="7">
        <v>211.39999389648438</v>
      </c>
      <c r="D2104" s="7">
        <v>222.5</v>
      </c>
      <c r="E2104" s="7">
        <v>235</v>
      </c>
      <c r="F2104" s="7">
        <v>234.19999694824219</v>
      </c>
      <c r="G2104" s="7">
        <v>233.19999694824219</v>
      </c>
      <c r="H2104" s="24">
        <v>46</v>
      </c>
    </row>
    <row r="2105" spans="1:8" x14ac:dyDescent="0.25">
      <c r="A2105" s="13">
        <v>45467.909722222219</v>
      </c>
      <c r="B2105" s="7">
        <v>0</v>
      </c>
      <c r="C2105" s="7">
        <v>210.80000305175781</v>
      </c>
      <c r="D2105" s="7">
        <v>221.80000305175781</v>
      </c>
      <c r="E2105" s="7">
        <v>235.39999389648438</v>
      </c>
      <c r="F2105" s="7">
        <v>234.59999084472656</v>
      </c>
      <c r="G2105" s="7">
        <v>233.69999694824219</v>
      </c>
      <c r="H2105" s="24">
        <v>45.799999237060547</v>
      </c>
    </row>
    <row r="2106" spans="1:8" x14ac:dyDescent="0.25">
      <c r="A2106" s="13">
        <v>45467.911111111112</v>
      </c>
      <c r="B2106" s="7">
        <v>0</v>
      </c>
      <c r="C2106" s="7">
        <v>210.69999694824219</v>
      </c>
      <c r="D2106" s="7">
        <v>221.69999694824219</v>
      </c>
      <c r="E2106" s="7">
        <v>235.30000305175781</v>
      </c>
      <c r="F2106" s="7">
        <v>234.5</v>
      </c>
      <c r="G2106" s="7">
        <v>233.5</v>
      </c>
      <c r="H2106" s="24">
        <v>46.200000762939453</v>
      </c>
    </row>
    <row r="2107" spans="1:8" x14ac:dyDescent="0.25">
      <c r="A2107" s="13">
        <v>45467.912499999999</v>
      </c>
      <c r="B2107" s="7">
        <v>0</v>
      </c>
      <c r="C2107" s="7">
        <v>210.60000610351563</v>
      </c>
      <c r="D2107" s="7">
        <v>221.39999389648438</v>
      </c>
      <c r="E2107" s="7">
        <v>234.89999389648438</v>
      </c>
      <c r="F2107" s="7">
        <v>234.19999694824219</v>
      </c>
      <c r="G2107" s="7">
        <v>233.10000610351563</v>
      </c>
      <c r="H2107" s="24">
        <v>46.099998474121094</v>
      </c>
    </row>
    <row r="2108" spans="1:8" x14ac:dyDescent="0.25">
      <c r="A2108" s="13">
        <v>45467.913888888892</v>
      </c>
      <c r="B2108" s="7">
        <v>0</v>
      </c>
      <c r="C2108" s="7">
        <v>210.80000305175781</v>
      </c>
      <c r="D2108" s="7">
        <v>221.69999694824219</v>
      </c>
      <c r="E2108" s="7">
        <v>234.89999389648438</v>
      </c>
      <c r="F2108" s="7">
        <v>234</v>
      </c>
      <c r="G2108" s="7">
        <v>233.10000610351563</v>
      </c>
      <c r="H2108" s="24">
        <v>46.200000762939453</v>
      </c>
    </row>
    <row r="2109" spans="1:8" x14ac:dyDescent="0.25">
      <c r="A2109" s="13">
        <v>45467.915277777778</v>
      </c>
      <c r="B2109" s="7">
        <v>0</v>
      </c>
      <c r="C2109" s="7">
        <v>210.89999389648438</v>
      </c>
      <c r="D2109" s="7">
        <v>222</v>
      </c>
      <c r="E2109" s="7">
        <v>235.19999694824219</v>
      </c>
      <c r="F2109" s="7">
        <v>234.29998779296875</v>
      </c>
      <c r="G2109" s="7">
        <v>233.5</v>
      </c>
      <c r="H2109" s="24">
        <v>46.200000762939453</v>
      </c>
    </row>
    <row r="2110" spans="1:8" x14ac:dyDescent="0.25">
      <c r="A2110" s="13">
        <v>45467.916666666664</v>
      </c>
      <c r="B2110" s="7">
        <v>0</v>
      </c>
      <c r="C2110" s="7">
        <v>210.39999389648438</v>
      </c>
      <c r="D2110" s="7">
        <v>222</v>
      </c>
      <c r="E2110" s="7">
        <v>235.39999389648438</v>
      </c>
      <c r="F2110" s="7">
        <v>234.5</v>
      </c>
      <c r="G2110" s="7">
        <v>233.80000305175781</v>
      </c>
      <c r="H2110" s="24">
        <v>46.400001525878906</v>
      </c>
    </row>
    <row r="2111" spans="1:8" x14ac:dyDescent="0.25">
      <c r="A2111" s="13">
        <v>45467.918055555558</v>
      </c>
      <c r="B2111" s="7">
        <v>0</v>
      </c>
      <c r="C2111" s="7">
        <v>210.5</v>
      </c>
      <c r="D2111" s="7">
        <v>221.69999694824219</v>
      </c>
      <c r="E2111" s="7">
        <v>235.59999084472656</v>
      </c>
      <c r="F2111" s="7">
        <v>234.69999694824219</v>
      </c>
      <c r="G2111" s="7">
        <v>233.89999389648438</v>
      </c>
      <c r="H2111" s="24">
        <v>46.599998474121094</v>
      </c>
    </row>
    <row r="2112" spans="1:8" x14ac:dyDescent="0.25">
      <c r="A2112" s="13">
        <v>45467.919444444444</v>
      </c>
      <c r="B2112" s="7">
        <v>0</v>
      </c>
      <c r="C2112" s="7">
        <v>210.80000305175781</v>
      </c>
      <c r="D2112" s="7">
        <v>221.60000610351563</v>
      </c>
      <c r="E2112" s="7">
        <v>235.09999084472656</v>
      </c>
      <c r="F2112" s="7">
        <v>234.39999389648438</v>
      </c>
      <c r="G2112" s="7">
        <v>233.30000305175781</v>
      </c>
      <c r="H2112" s="24">
        <v>46.5</v>
      </c>
    </row>
    <row r="2113" spans="1:8" x14ac:dyDescent="0.25">
      <c r="A2113" s="13">
        <v>45467.92083333333</v>
      </c>
      <c r="B2113" s="7">
        <v>0</v>
      </c>
      <c r="C2113" s="7">
        <v>211</v>
      </c>
      <c r="D2113" s="7">
        <v>222.69999694824219</v>
      </c>
      <c r="E2113" s="7">
        <v>235.69999694824219</v>
      </c>
      <c r="F2113" s="7">
        <v>234.59999084472656</v>
      </c>
      <c r="G2113" s="7">
        <v>234.10000610351563</v>
      </c>
      <c r="H2113" s="24">
        <v>46.700000762939453</v>
      </c>
    </row>
    <row r="2114" spans="1:8" x14ac:dyDescent="0.25">
      <c r="A2114" s="13">
        <v>45467.922222222223</v>
      </c>
      <c r="B2114" s="7">
        <v>0</v>
      </c>
      <c r="C2114" s="7">
        <v>210.89999389648438</v>
      </c>
      <c r="D2114" s="7">
        <v>222.5</v>
      </c>
      <c r="E2114" s="7">
        <v>236.39999389648438</v>
      </c>
      <c r="F2114" s="7">
        <v>235.39999389648438</v>
      </c>
      <c r="G2114" s="7">
        <v>234.89999389648438</v>
      </c>
      <c r="H2114" s="24">
        <v>46.599998474121094</v>
      </c>
    </row>
    <row r="2115" spans="1:8" x14ac:dyDescent="0.25">
      <c r="A2115" s="13">
        <v>45467.923611111109</v>
      </c>
      <c r="B2115" s="7">
        <v>0</v>
      </c>
      <c r="C2115" s="7">
        <v>210.39999389648438</v>
      </c>
      <c r="D2115" s="7">
        <v>221.19999694824219</v>
      </c>
      <c r="E2115" s="7">
        <v>235.19999694824219</v>
      </c>
      <c r="F2115" s="7">
        <v>234.59999084472656</v>
      </c>
      <c r="G2115" s="7">
        <v>233.39999389648438</v>
      </c>
      <c r="H2115" s="24">
        <v>46.599998474121094</v>
      </c>
    </row>
    <row r="2116" spans="1:8" x14ac:dyDescent="0.25">
      <c r="A2116" s="13">
        <v>45467.925000000003</v>
      </c>
      <c r="B2116" s="7">
        <v>0</v>
      </c>
      <c r="C2116" s="7">
        <v>211.10000610351563</v>
      </c>
      <c r="D2116" s="7">
        <v>221.39999389648438</v>
      </c>
      <c r="E2116" s="7">
        <v>234.39999389648438</v>
      </c>
      <c r="F2116" s="7">
        <v>233.59999084472656</v>
      </c>
      <c r="G2116" s="7">
        <v>232.39999389648438</v>
      </c>
      <c r="H2116" s="24">
        <v>46.799999237060547</v>
      </c>
    </row>
    <row r="2117" spans="1:8" x14ac:dyDescent="0.25">
      <c r="A2117" s="13">
        <v>45467.926388888889</v>
      </c>
      <c r="B2117" s="7">
        <v>0</v>
      </c>
      <c r="C2117" s="7">
        <v>211.10000610351563</v>
      </c>
      <c r="D2117" s="7">
        <v>221.89999389648438</v>
      </c>
      <c r="E2117" s="7">
        <v>234.80000305175781</v>
      </c>
      <c r="F2117" s="7">
        <v>233.89999389648438</v>
      </c>
      <c r="G2117" s="7">
        <v>233.19999694824219</v>
      </c>
      <c r="H2117" s="24">
        <v>46.900001525878906</v>
      </c>
    </row>
    <row r="2118" spans="1:8" x14ac:dyDescent="0.25">
      <c r="A2118" s="13">
        <v>45467.927777777775</v>
      </c>
      <c r="B2118" s="7">
        <v>0</v>
      </c>
      <c r="C2118" s="7">
        <v>210.80000305175781</v>
      </c>
      <c r="D2118" s="7">
        <v>221.69999694824219</v>
      </c>
      <c r="E2118" s="7">
        <v>235.30000305175781</v>
      </c>
      <c r="F2118" s="7">
        <v>234.29998779296875</v>
      </c>
      <c r="G2118" s="7">
        <v>233.69999694824219</v>
      </c>
      <c r="H2118" s="24">
        <v>47.099998474121094</v>
      </c>
    </row>
    <row r="2119" spans="1:8" x14ac:dyDescent="0.25">
      <c r="A2119" s="13">
        <v>45467.929166666669</v>
      </c>
      <c r="B2119" s="7">
        <v>0</v>
      </c>
      <c r="C2119" s="7">
        <v>210.89999389648438</v>
      </c>
      <c r="D2119" s="7">
        <v>221.80000305175781</v>
      </c>
      <c r="E2119" s="7">
        <v>235</v>
      </c>
      <c r="F2119" s="7">
        <v>234.19999694824219</v>
      </c>
      <c r="G2119" s="7">
        <v>233.19999694824219</v>
      </c>
      <c r="H2119" s="24">
        <v>47.099998474121094</v>
      </c>
    </row>
    <row r="2120" spans="1:8" x14ac:dyDescent="0.25">
      <c r="A2120" s="13">
        <v>45467.930555555555</v>
      </c>
      <c r="B2120" s="7">
        <v>0</v>
      </c>
      <c r="C2120" s="7">
        <v>210.80000305175781</v>
      </c>
      <c r="D2120" s="7">
        <v>221.89999389648438</v>
      </c>
      <c r="E2120" s="7">
        <v>235.59999084472656</v>
      </c>
      <c r="F2120" s="7">
        <v>234.69999694824219</v>
      </c>
      <c r="G2120" s="7">
        <v>233.89999389648438</v>
      </c>
      <c r="H2120" s="24">
        <v>47</v>
      </c>
    </row>
    <row r="2121" spans="1:8" x14ac:dyDescent="0.25">
      <c r="A2121" s="13">
        <v>45467.931944444441</v>
      </c>
      <c r="B2121" s="7">
        <v>0</v>
      </c>
      <c r="C2121" s="7">
        <v>210.60000610351563</v>
      </c>
      <c r="D2121" s="7">
        <v>221.80000305175781</v>
      </c>
      <c r="E2121" s="7">
        <v>235.69999694824219</v>
      </c>
      <c r="F2121" s="7">
        <v>234.69999694824219</v>
      </c>
      <c r="G2121" s="7">
        <v>234</v>
      </c>
      <c r="H2121" s="24">
        <v>46.799999237060547</v>
      </c>
    </row>
    <row r="2122" spans="1:8" x14ac:dyDescent="0.25">
      <c r="A2122" s="13">
        <v>45467.933333333334</v>
      </c>
      <c r="B2122" s="7">
        <v>0</v>
      </c>
      <c r="C2122" s="7">
        <v>211.10000610351563</v>
      </c>
      <c r="D2122" s="7">
        <v>222.19999694824219</v>
      </c>
      <c r="E2122" s="7">
        <v>235.5</v>
      </c>
      <c r="F2122" s="7">
        <v>234.69999694824219</v>
      </c>
      <c r="G2122" s="7">
        <v>233.69999694824219</v>
      </c>
      <c r="H2122" s="24">
        <v>46.700000762939453</v>
      </c>
    </row>
    <row r="2123" spans="1:8" x14ac:dyDescent="0.25">
      <c r="A2123" s="13">
        <v>45467.93472222222</v>
      </c>
      <c r="B2123" s="7">
        <v>0</v>
      </c>
      <c r="C2123" s="7">
        <v>211.60000610351563</v>
      </c>
      <c r="D2123" s="7">
        <v>222.69999694824219</v>
      </c>
      <c r="E2123" s="7">
        <v>236.09999084472656</v>
      </c>
      <c r="F2123" s="7">
        <v>235.19999694824219</v>
      </c>
      <c r="G2123" s="7">
        <v>234.39999389648438</v>
      </c>
      <c r="H2123" s="24">
        <v>47</v>
      </c>
    </row>
    <row r="2124" spans="1:8" x14ac:dyDescent="0.25">
      <c r="A2124" s="13">
        <v>45467.936111111114</v>
      </c>
      <c r="B2124" s="7">
        <v>0</v>
      </c>
      <c r="C2124" s="7">
        <v>211</v>
      </c>
      <c r="D2124" s="7">
        <v>223</v>
      </c>
      <c r="E2124" s="7">
        <v>236.59999084472656</v>
      </c>
      <c r="F2124" s="7">
        <v>235.59999084472656</v>
      </c>
      <c r="G2124" s="7">
        <v>235</v>
      </c>
      <c r="H2124" s="24">
        <v>47</v>
      </c>
    </row>
    <row r="2125" spans="1:8" x14ac:dyDescent="0.25">
      <c r="A2125" s="13">
        <v>45467.9375</v>
      </c>
      <c r="B2125" s="7">
        <v>0</v>
      </c>
      <c r="C2125" s="7">
        <v>211</v>
      </c>
      <c r="D2125" s="7">
        <v>222.10000610351563</v>
      </c>
      <c r="E2125" s="7">
        <v>236.09999084472656</v>
      </c>
      <c r="F2125" s="7">
        <v>235.29998779296875</v>
      </c>
      <c r="G2125" s="7">
        <v>234.30000305175781</v>
      </c>
      <c r="H2125" s="24">
        <v>47</v>
      </c>
    </row>
    <row r="2126" spans="1:8" x14ac:dyDescent="0.25">
      <c r="A2126" s="13">
        <v>45467.938888888886</v>
      </c>
      <c r="B2126" s="7">
        <v>0</v>
      </c>
      <c r="C2126" s="7">
        <v>211.39999389648438</v>
      </c>
      <c r="D2126" s="7">
        <v>223.10000610351563</v>
      </c>
      <c r="E2126" s="7">
        <v>236.69999694824219</v>
      </c>
      <c r="F2126" s="7">
        <v>235.59999084472656</v>
      </c>
      <c r="G2126" s="7">
        <v>235</v>
      </c>
      <c r="H2126" s="24">
        <v>47</v>
      </c>
    </row>
    <row r="2127" spans="1:8" x14ac:dyDescent="0.25">
      <c r="A2127" s="13">
        <v>45467.94027777778</v>
      </c>
      <c r="B2127" s="7">
        <v>0</v>
      </c>
      <c r="C2127" s="7">
        <v>211.5</v>
      </c>
      <c r="D2127" s="7">
        <v>224.5</v>
      </c>
      <c r="E2127" s="7">
        <v>238.59999084472656</v>
      </c>
      <c r="F2127" s="7">
        <v>237.19999694824219</v>
      </c>
      <c r="G2127" s="7">
        <v>237.39999389648438</v>
      </c>
      <c r="H2127" s="24">
        <v>47</v>
      </c>
    </row>
    <row r="2128" spans="1:8" x14ac:dyDescent="0.25">
      <c r="A2128" s="13">
        <v>45467.941666666666</v>
      </c>
      <c r="B2128" s="7">
        <v>0</v>
      </c>
      <c r="C2128" s="7">
        <v>211.89999389648438</v>
      </c>
      <c r="D2128" s="7">
        <v>225.80000305175781</v>
      </c>
      <c r="E2128" s="7">
        <v>240.69999694824219</v>
      </c>
      <c r="F2128" s="7">
        <v>239.19999694824219</v>
      </c>
      <c r="G2128" s="7">
        <v>239.69999694824219</v>
      </c>
      <c r="H2128" s="24">
        <v>47.200000762939453</v>
      </c>
    </row>
    <row r="2129" spans="1:8" x14ac:dyDescent="0.25">
      <c r="A2129" s="13">
        <v>45467.943055555559</v>
      </c>
      <c r="B2129" s="7">
        <v>0</v>
      </c>
      <c r="C2129" s="7">
        <v>211.80000305175781</v>
      </c>
      <c r="D2129" s="7">
        <v>225.39999389648438</v>
      </c>
      <c r="E2129" s="7">
        <v>240.89999389648438</v>
      </c>
      <c r="F2129" s="7">
        <v>239.89999389648438</v>
      </c>
      <c r="G2129" s="7">
        <v>239.5</v>
      </c>
      <c r="H2129" s="24">
        <v>47.200000762939453</v>
      </c>
    </row>
    <row r="2130" spans="1:8" x14ac:dyDescent="0.25">
      <c r="A2130" s="13">
        <v>45467.944444444445</v>
      </c>
      <c r="B2130" s="7">
        <v>0</v>
      </c>
      <c r="C2130" s="7">
        <v>212.39999389648438</v>
      </c>
      <c r="D2130" s="7">
        <v>224.60000610351563</v>
      </c>
      <c r="E2130" s="7">
        <v>239.39999389648438</v>
      </c>
      <c r="F2130" s="7">
        <v>238.89999389648438</v>
      </c>
      <c r="G2130" s="7">
        <v>237.39999389648438</v>
      </c>
      <c r="H2130" s="24">
        <v>47.400001525878906</v>
      </c>
    </row>
    <row r="2131" spans="1:8" x14ac:dyDescent="0.25">
      <c r="A2131" s="13">
        <v>45467.945833333331</v>
      </c>
      <c r="B2131" s="7">
        <v>0</v>
      </c>
      <c r="C2131" s="7">
        <v>213</v>
      </c>
      <c r="D2131" s="7">
        <v>224.89999389648438</v>
      </c>
      <c r="E2131" s="7">
        <v>238.69999694824219</v>
      </c>
      <c r="F2131" s="7">
        <v>238</v>
      </c>
      <c r="G2131" s="7">
        <v>236.80000305175781</v>
      </c>
      <c r="H2131" s="24">
        <v>47.299999237060547</v>
      </c>
    </row>
    <row r="2132" spans="1:8" x14ac:dyDescent="0.25">
      <c r="A2132" s="13">
        <v>45467.947222222225</v>
      </c>
      <c r="B2132" s="7">
        <v>0</v>
      </c>
      <c r="C2132" s="7">
        <v>213.19999694824219</v>
      </c>
      <c r="D2132" s="7">
        <v>225.30000305175781</v>
      </c>
      <c r="E2132" s="7">
        <v>239.39999389648438</v>
      </c>
      <c r="F2132" s="7">
        <v>238.5</v>
      </c>
      <c r="G2132" s="7">
        <v>237.80000305175781</v>
      </c>
      <c r="H2132" s="24">
        <v>47.299999237060547</v>
      </c>
    </row>
    <row r="2133" spans="1:8" x14ac:dyDescent="0.25">
      <c r="A2133" s="13">
        <v>45467.948611111111</v>
      </c>
      <c r="B2133" s="7">
        <v>0</v>
      </c>
      <c r="C2133" s="7">
        <v>213.5</v>
      </c>
      <c r="D2133" s="7">
        <v>225.19999694824219</v>
      </c>
      <c r="E2133" s="7">
        <v>239.19999694824219</v>
      </c>
      <c r="F2133" s="7">
        <v>238.39999389648438</v>
      </c>
      <c r="G2133" s="7">
        <v>237.39999389648438</v>
      </c>
      <c r="H2133" s="24">
        <v>47.400001525878906</v>
      </c>
    </row>
    <row r="2134" spans="1:8" x14ac:dyDescent="0.25">
      <c r="A2134" s="13">
        <v>45467.95</v>
      </c>
      <c r="B2134" s="7">
        <v>0</v>
      </c>
      <c r="C2134" s="7">
        <v>213.19999694824219</v>
      </c>
      <c r="D2134" s="7">
        <v>224.80000305175781</v>
      </c>
      <c r="E2134" s="7">
        <v>239</v>
      </c>
      <c r="F2134" s="7">
        <v>238.19999694824219</v>
      </c>
      <c r="G2134" s="7">
        <v>237.30000305175781</v>
      </c>
      <c r="H2134" s="24">
        <v>47.5</v>
      </c>
    </row>
    <row r="2135" spans="1:8" x14ac:dyDescent="0.25">
      <c r="A2135" s="13">
        <v>45467.951388888891</v>
      </c>
      <c r="B2135" s="7">
        <v>0</v>
      </c>
      <c r="C2135" s="7">
        <v>213.30000305175781</v>
      </c>
      <c r="D2135" s="7">
        <v>224.60000610351563</v>
      </c>
      <c r="E2135" s="7">
        <v>238.39999389648438</v>
      </c>
      <c r="F2135" s="7">
        <v>237.69999694824219</v>
      </c>
      <c r="G2135" s="7">
        <v>236.60000610351563</v>
      </c>
      <c r="H2135" s="24">
        <v>47.799999237060547</v>
      </c>
    </row>
    <row r="2136" spans="1:8" x14ac:dyDescent="0.25">
      <c r="A2136" s="13">
        <v>45467.952777777777</v>
      </c>
      <c r="B2136" s="7">
        <v>0</v>
      </c>
      <c r="C2136" s="7">
        <v>214</v>
      </c>
      <c r="D2136" s="7">
        <v>225.10000610351563</v>
      </c>
      <c r="E2136" s="7">
        <v>238.30000305175781</v>
      </c>
      <c r="F2136" s="7">
        <v>237.39999389648438</v>
      </c>
      <c r="G2136" s="7">
        <v>236.5</v>
      </c>
      <c r="H2136" s="24">
        <v>47.900001525878906</v>
      </c>
    </row>
    <row r="2137" spans="1:8" x14ac:dyDescent="0.25">
      <c r="A2137" s="13">
        <v>45467.95416666667</v>
      </c>
      <c r="B2137" s="7">
        <v>0</v>
      </c>
      <c r="C2137" s="7">
        <v>214.39999389648438</v>
      </c>
      <c r="D2137" s="7">
        <v>225.39999389648438</v>
      </c>
      <c r="E2137" s="7">
        <v>238.19999694824219</v>
      </c>
      <c r="F2137" s="7">
        <v>237.29998779296875</v>
      </c>
      <c r="G2137" s="7">
        <v>236.5</v>
      </c>
      <c r="H2137" s="24">
        <v>48</v>
      </c>
    </row>
    <row r="2138" spans="1:8" x14ac:dyDescent="0.25">
      <c r="A2138" s="13">
        <v>45467.955555555556</v>
      </c>
      <c r="B2138" s="7">
        <v>0</v>
      </c>
      <c r="C2138" s="7">
        <v>214.10000610351563</v>
      </c>
      <c r="D2138" s="7">
        <v>225.39999389648438</v>
      </c>
      <c r="E2138" s="7">
        <v>238.39999389648438</v>
      </c>
      <c r="F2138" s="7">
        <v>237.5</v>
      </c>
      <c r="G2138" s="7">
        <v>236.80000305175781</v>
      </c>
      <c r="H2138" s="24">
        <v>47.900001525878906</v>
      </c>
    </row>
    <row r="2139" spans="1:8" x14ac:dyDescent="0.25">
      <c r="A2139" s="13">
        <v>45467.956944444442</v>
      </c>
      <c r="B2139" s="7">
        <v>0</v>
      </c>
      <c r="C2139" s="7">
        <v>213.69999694824219</v>
      </c>
      <c r="D2139" s="7">
        <v>224.69999694824219</v>
      </c>
      <c r="E2139" s="7">
        <v>238.19999694824219</v>
      </c>
      <c r="F2139" s="7">
        <v>237.29998779296875</v>
      </c>
      <c r="G2139" s="7">
        <v>236.5</v>
      </c>
      <c r="H2139" s="24">
        <v>48</v>
      </c>
    </row>
    <row r="2140" spans="1:8" x14ac:dyDescent="0.25">
      <c r="A2140" s="13">
        <v>45467.958333333336</v>
      </c>
      <c r="B2140" s="7">
        <v>0</v>
      </c>
      <c r="C2140" s="7">
        <v>213.80000305175781</v>
      </c>
      <c r="D2140" s="7">
        <v>224.60000610351563</v>
      </c>
      <c r="E2140" s="7">
        <v>237.80000305175781</v>
      </c>
      <c r="F2140" s="7">
        <v>237.09999084472656</v>
      </c>
      <c r="G2140" s="7">
        <v>236</v>
      </c>
      <c r="H2140" s="24">
        <v>48.200000762939453</v>
      </c>
    </row>
    <row r="2141" spans="1:8" x14ac:dyDescent="0.25">
      <c r="A2141" s="13">
        <v>45467.959722222222</v>
      </c>
      <c r="B2141" s="7">
        <v>0</v>
      </c>
      <c r="C2141" s="7">
        <v>214.10000610351563</v>
      </c>
      <c r="D2141" s="7">
        <v>225.30000305175781</v>
      </c>
      <c r="E2141" s="7">
        <v>238.09999084472656</v>
      </c>
      <c r="F2141" s="7">
        <v>237.19999694824219</v>
      </c>
      <c r="G2141" s="7">
        <v>236.39999389648438</v>
      </c>
      <c r="H2141" s="24">
        <v>48.200000762939453</v>
      </c>
    </row>
    <row r="2142" spans="1:8" x14ac:dyDescent="0.25">
      <c r="A2142" s="13">
        <v>45467.961111111108</v>
      </c>
      <c r="B2142" s="7">
        <v>0</v>
      </c>
      <c r="C2142" s="7">
        <v>213.89999389648438</v>
      </c>
      <c r="D2142" s="7">
        <v>225.19999694824219</v>
      </c>
      <c r="E2142" s="7">
        <v>238.80000305175781</v>
      </c>
      <c r="F2142" s="7">
        <v>237.69999694824219</v>
      </c>
      <c r="G2142" s="7">
        <v>237.19999694824219</v>
      </c>
      <c r="H2142" s="24">
        <v>48.299999237060547</v>
      </c>
    </row>
    <row r="2143" spans="1:8" x14ac:dyDescent="0.25">
      <c r="A2143" s="13">
        <v>45467.962500000001</v>
      </c>
      <c r="B2143" s="7">
        <v>0</v>
      </c>
      <c r="C2143" s="7">
        <v>213.5</v>
      </c>
      <c r="D2143" s="7">
        <v>224.89999389648438</v>
      </c>
      <c r="E2143" s="7">
        <v>238.5</v>
      </c>
      <c r="F2143" s="7">
        <v>237.69999694824219</v>
      </c>
      <c r="G2143" s="7">
        <v>236.80000305175781</v>
      </c>
      <c r="H2143" s="24">
        <v>48.299999237060547</v>
      </c>
    </row>
    <row r="2144" spans="1:8" x14ac:dyDescent="0.25">
      <c r="A2144" s="13">
        <v>45467.963888888888</v>
      </c>
      <c r="B2144" s="7">
        <v>0</v>
      </c>
      <c r="C2144" s="7">
        <v>213.39999389648438</v>
      </c>
      <c r="D2144" s="7">
        <v>224.60000610351563</v>
      </c>
      <c r="E2144" s="7">
        <v>238.19999694824219</v>
      </c>
      <c r="F2144" s="7">
        <v>237.5</v>
      </c>
      <c r="G2144" s="7">
        <v>236.39999389648438</v>
      </c>
      <c r="H2144" s="24">
        <v>48.200000762939453</v>
      </c>
    </row>
    <row r="2145" spans="1:8" x14ac:dyDescent="0.25">
      <c r="A2145" s="13">
        <v>45467.965277777781</v>
      </c>
      <c r="B2145" s="7">
        <v>0</v>
      </c>
      <c r="C2145" s="7">
        <v>213.5</v>
      </c>
      <c r="D2145" s="7">
        <v>224.19999694824219</v>
      </c>
      <c r="E2145" s="7">
        <v>237.80000305175781</v>
      </c>
      <c r="F2145" s="7">
        <v>237.19999694824219</v>
      </c>
      <c r="G2145" s="7">
        <v>235.89999389648438</v>
      </c>
      <c r="H2145" s="24">
        <v>48.200000762939453</v>
      </c>
    </row>
    <row r="2146" spans="1:8" x14ac:dyDescent="0.25">
      <c r="A2146" s="13">
        <v>45467.966666666667</v>
      </c>
      <c r="B2146" s="7">
        <v>0</v>
      </c>
      <c r="C2146" s="7">
        <v>214</v>
      </c>
      <c r="D2146" s="7">
        <v>225.19999694824219</v>
      </c>
      <c r="E2146" s="7">
        <v>238.19999694824219</v>
      </c>
      <c r="F2146" s="7">
        <v>237.29998779296875</v>
      </c>
      <c r="G2146" s="7">
        <v>236.5</v>
      </c>
      <c r="H2146" s="24">
        <v>48.299999237060547</v>
      </c>
    </row>
    <row r="2147" spans="1:8" x14ac:dyDescent="0.25">
      <c r="A2147" s="13">
        <v>45467.968055555553</v>
      </c>
      <c r="B2147" s="7">
        <v>0</v>
      </c>
      <c r="C2147" s="7">
        <v>213.89999389648438</v>
      </c>
      <c r="D2147" s="7">
        <v>225.30000305175781</v>
      </c>
      <c r="E2147" s="7">
        <v>238.80000305175781</v>
      </c>
      <c r="F2147" s="7">
        <v>237.89999389648438</v>
      </c>
      <c r="G2147" s="7">
        <v>237.10000610351563</v>
      </c>
      <c r="H2147" s="24">
        <v>48.299999237060547</v>
      </c>
    </row>
    <row r="2148" spans="1:8" x14ac:dyDescent="0.25">
      <c r="A2148" s="13">
        <v>45467.969444444447</v>
      </c>
      <c r="B2148" s="7">
        <v>0</v>
      </c>
      <c r="C2148" s="7">
        <v>213.60000610351563</v>
      </c>
      <c r="D2148" s="7">
        <v>224.39999389648438</v>
      </c>
      <c r="E2148" s="7">
        <v>238.30000305175781</v>
      </c>
      <c r="F2148" s="7">
        <v>237.69999694824219</v>
      </c>
      <c r="G2148" s="7">
        <v>236.39999389648438</v>
      </c>
      <c r="H2148" s="24">
        <v>48.299999237060547</v>
      </c>
    </row>
    <row r="2149" spans="1:8" x14ac:dyDescent="0.25">
      <c r="A2149" s="13">
        <v>45467.970833333333</v>
      </c>
      <c r="B2149" s="7">
        <v>0</v>
      </c>
      <c r="C2149" s="7">
        <v>213.39999389648438</v>
      </c>
      <c r="D2149" s="7">
        <v>224.69999694824219</v>
      </c>
      <c r="E2149" s="7">
        <v>238.19999694824219</v>
      </c>
      <c r="F2149" s="7">
        <v>237.59999084472656</v>
      </c>
      <c r="G2149" s="7">
        <v>236.39999389648438</v>
      </c>
      <c r="H2149" s="24">
        <v>48.299999237060547</v>
      </c>
    </row>
    <row r="2150" spans="1:8" x14ac:dyDescent="0.25">
      <c r="A2150" s="13">
        <v>45467.972222222219</v>
      </c>
      <c r="B2150" s="7">
        <v>0</v>
      </c>
      <c r="C2150" s="7">
        <v>213.19999694824219</v>
      </c>
      <c r="D2150" s="7">
        <v>224.10000610351563</v>
      </c>
      <c r="E2150" s="7">
        <v>237.89999389648438</v>
      </c>
      <c r="F2150" s="7">
        <v>237.29998779296875</v>
      </c>
      <c r="G2150" s="7">
        <v>236</v>
      </c>
      <c r="H2150" s="24">
        <v>48.299999237060547</v>
      </c>
    </row>
    <row r="2151" spans="1:8" x14ac:dyDescent="0.25">
      <c r="A2151" s="13">
        <v>45467.973611111112</v>
      </c>
      <c r="B2151" s="7">
        <v>0</v>
      </c>
      <c r="C2151" s="7">
        <v>213.80000305175781</v>
      </c>
      <c r="D2151" s="7">
        <v>224.60000610351563</v>
      </c>
      <c r="E2151" s="7">
        <v>237.89999389648438</v>
      </c>
      <c r="F2151" s="7">
        <v>237.19999694824219</v>
      </c>
      <c r="G2151" s="7">
        <v>236</v>
      </c>
      <c r="H2151" s="24">
        <v>48.299999237060547</v>
      </c>
    </row>
    <row r="2152" spans="1:8" x14ac:dyDescent="0.25">
      <c r="A2152" s="13">
        <v>45467.974999999999</v>
      </c>
      <c r="B2152" s="7">
        <v>0</v>
      </c>
      <c r="C2152" s="7">
        <v>213.19999694824219</v>
      </c>
      <c r="D2152" s="7">
        <v>224.69999694824219</v>
      </c>
      <c r="E2152" s="7">
        <v>238</v>
      </c>
      <c r="F2152" s="7">
        <v>237</v>
      </c>
      <c r="G2152" s="7">
        <v>236.19999694824219</v>
      </c>
      <c r="H2152" s="24">
        <v>48.299999237060547</v>
      </c>
    </row>
    <row r="2153" spans="1:8" x14ac:dyDescent="0.25">
      <c r="A2153" s="13">
        <v>45467.976388888892</v>
      </c>
      <c r="B2153" s="7">
        <v>0</v>
      </c>
      <c r="C2153" s="7">
        <v>213.10000610351563</v>
      </c>
      <c r="D2153" s="7">
        <v>223.89999389648438</v>
      </c>
      <c r="E2153" s="7">
        <v>237.59999084472656</v>
      </c>
      <c r="F2153" s="7">
        <v>237</v>
      </c>
      <c r="G2153" s="7">
        <v>235.69999694824219</v>
      </c>
      <c r="H2153" s="24">
        <v>48.599998474121094</v>
      </c>
    </row>
    <row r="2154" spans="1:8" x14ac:dyDescent="0.25">
      <c r="A2154" s="13">
        <v>45467.977777777778</v>
      </c>
      <c r="B2154" s="7">
        <v>0</v>
      </c>
      <c r="C2154" s="7">
        <v>212.89999389648438</v>
      </c>
      <c r="D2154" s="7">
        <v>223.60000610351563</v>
      </c>
      <c r="E2154" s="7">
        <v>237</v>
      </c>
      <c r="F2154" s="7">
        <v>236.29998779296875</v>
      </c>
      <c r="G2154" s="7">
        <v>235</v>
      </c>
      <c r="H2154" s="24">
        <v>48.700000762939453</v>
      </c>
    </row>
    <row r="2155" spans="1:8" x14ac:dyDescent="0.25">
      <c r="A2155" s="13">
        <v>45467.979166666664</v>
      </c>
      <c r="B2155" s="7">
        <v>0</v>
      </c>
      <c r="C2155" s="7">
        <v>212.69999694824219</v>
      </c>
      <c r="D2155" s="7">
        <v>223.39999389648438</v>
      </c>
      <c r="E2155" s="7">
        <v>236.39999389648438</v>
      </c>
      <c r="F2155" s="7">
        <v>235.89999389648438</v>
      </c>
      <c r="G2155" s="7">
        <v>234.5</v>
      </c>
      <c r="H2155" s="24">
        <v>48.599998474121094</v>
      </c>
    </row>
    <row r="2156" spans="1:8" x14ac:dyDescent="0.25">
      <c r="A2156" s="13">
        <v>45467.980555555558</v>
      </c>
      <c r="B2156" s="7">
        <v>0</v>
      </c>
      <c r="C2156" s="7">
        <v>213</v>
      </c>
      <c r="D2156" s="7">
        <v>223.5</v>
      </c>
      <c r="E2156" s="7">
        <v>236.39999389648438</v>
      </c>
      <c r="F2156" s="7">
        <v>235.59999084472656</v>
      </c>
      <c r="G2156" s="7">
        <v>234.5</v>
      </c>
      <c r="H2156" s="24">
        <v>48.700000762939453</v>
      </c>
    </row>
    <row r="2157" spans="1:8" x14ac:dyDescent="0.25">
      <c r="A2157" s="13">
        <v>45467.981944444444</v>
      </c>
      <c r="B2157" s="7">
        <v>0</v>
      </c>
      <c r="C2157" s="7">
        <v>212.69999694824219</v>
      </c>
      <c r="D2157" s="7">
        <v>223.89999389648438</v>
      </c>
      <c r="E2157" s="7">
        <v>236.80000305175781</v>
      </c>
      <c r="F2157" s="7">
        <v>235.89999389648438</v>
      </c>
      <c r="G2157" s="7">
        <v>235.10000610351563</v>
      </c>
      <c r="H2157" s="24">
        <v>48.700000762939453</v>
      </c>
    </row>
    <row r="2158" spans="1:8" x14ac:dyDescent="0.25">
      <c r="A2158" s="13">
        <v>45467.98333333333</v>
      </c>
      <c r="B2158" s="7">
        <v>0</v>
      </c>
      <c r="C2158" s="7">
        <v>212.69999694824219</v>
      </c>
      <c r="D2158" s="7">
        <v>223.30000305175781</v>
      </c>
      <c r="E2158" s="7">
        <v>236.5</v>
      </c>
      <c r="F2158" s="7">
        <v>235.79998779296875</v>
      </c>
      <c r="G2158" s="7">
        <v>234.5</v>
      </c>
      <c r="H2158" s="24">
        <v>48.599998474121094</v>
      </c>
    </row>
    <row r="2159" spans="1:8" x14ac:dyDescent="0.25">
      <c r="A2159" s="13">
        <v>45467.984722222223</v>
      </c>
      <c r="B2159" s="7">
        <v>0</v>
      </c>
      <c r="C2159" s="7">
        <v>212.80000305175781</v>
      </c>
      <c r="D2159" s="7">
        <v>223.10000610351563</v>
      </c>
      <c r="E2159" s="7">
        <v>236</v>
      </c>
      <c r="F2159" s="7">
        <v>235.39999389648438</v>
      </c>
      <c r="G2159" s="7">
        <v>234</v>
      </c>
      <c r="H2159" s="24">
        <v>48.5</v>
      </c>
    </row>
    <row r="2160" spans="1:8" x14ac:dyDescent="0.25">
      <c r="A2160" s="13">
        <v>45467.986111111109</v>
      </c>
      <c r="B2160" s="7">
        <v>0</v>
      </c>
      <c r="C2160" s="7">
        <v>212.5</v>
      </c>
      <c r="D2160" s="7">
        <v>223.39999389648438</v>
      </c>
      <c r="E2160" s="7">
        <v>236.59999084472656</v>
      </c>
      <c r="F2160" s="7">
        <v>235.59999084472656</v>
      </c>
      <c r="G2160" s="7">
        <v>234.80000305175781</v>
      </c>
      <c r="H2160" s="24">
        <v>48.299999237060547</v>
      </c>
    </row>
    <row r="2161" spans="1:8" x14ac:dyDescent="0.25">
      <c r="A2161" s="13">
        <v>45467.987500000003</v>
      </c>
      <c r="B2161" s="7">
        <v>0</v>
      </c>
      <c r="C2161" s="7">
        <v>212.89999389648438</v>
      </c>
      <c r="D2161" s="7">
        <v>223.89999389648438</v>
      </c>
      <c r="E2161" s="7">
        <v>236.89999389648438</v>
      </c>
      <c r="F2161" s="7">
        <v>235.89999389648438</v>
      </c>
      <c r="G2161" s="7">
        <v>235.10000610351563</v>
      </c>
      <c r="H2161" s="24">
        <v>48.299999237060547</v>
      </c>
    </row>
    <row r="2162" spans="1:8" x14ac:dyDescent="0.25">
      <c r="A2162" s="13">
        <v>45467.988888888889</v>
      </c>
      <c r="B2162" s="7">
        <v>0</v>
      </c>
      <c r="C2162" s="7">
        <v>212.19999694824219</v>
      </c>
      <c r="D2162" s="7">
        <v>223.69999694824219</v>
      </c>
      <c r="E2162" s="7">
        <v>237.19999694824219</v>
      </c>
      <c r="F2162" s="7">
        <v>236.19999694824219</v>
      </c>
      <c r="G2162" s="7">
        <v>235.30000305175781</v>
      </c>
      <c r="H2162" s="24">
        <v>48.299999237060547</v>
      </c>
    </row>
    <row r="2163" spans="1:8" x14ac:dyDescent="0.25">
      <c r="A2163" s="13">
        <v>45467.990277777775</v>
      </c>
      <c r="B2163" s="7">
        <v>0</v>
      </c>
      <c r="C2163" s="7">
        <v>212</v>
      </c>
      <c r="D2163" s="7">
        <v>223.19999694824219</v>
      </c>
      <c r="E2163" s="7">
        <v>236.80000305175781</v>
      </c>
      <c r="F2163" s="7">
        <v>236.09999084472656</v>
      </c>
      <c r="G2163" s="7">
        <v>235</v>
      </c>
      <c r="H2163" s="24">
        <v>48.400001525878906</v>
      </c>
    </row>
    <row r="2164" spans="1:8" x14ac:dyDescent="0.25">
      <c r="A2164" s="13">
        <v>45467.991666666669</v>
      </c>
      <c r="B2164" s="7">
        <v>0</v>
      </c>
      <c r="C2164" s="7">
        <v>212.5</v>
      </c>
      <c r="D2164" s="7">
        <v>223.80000305175781</v>
      </c>
      <c r="E2164" s="7">
        <v>237</v>
      </c>
      <c r="F2164" s="7">
        <v>236.19999694824219</v>
      </c>
      <c r="G2164" s="7">
        <v>235.30000305175781</v>
      </c>
      <c r="H2164" s="24">
        <v>48.400001525878906</v>
      </c>
    </row>
    <row r="2165" spans="1:8" x14ac:dyDescent="0.25">
      <c r="A2165" s="13">
        <v>45467.993055555555</v>
      </c>
      <c r="B2165" s="7">
        <v>0</v>
      </c>
      <c r="C2165" s="7">
        <v>212.30000305175781</v>
      </c>
      <c r="D2165" s="7">
        <v>224.19999694824219</v>
      </c>
      <c r="E2165" s="7">
        <v>237.59999084472656</v>
      </c>
      <c r="F2165" s="7">
        <v>236.69999694824219</v>
      </c>
      <c r="G2165" s="7">
        <v>236</v>
      </c>
      <c r="H2165" s="24">
        <v>48.299999237060547</v>
      </c>
    </row>
    <row r="2166" spans="1:8" x14ac:dyDescent="0.25">
      <c r="A2166" s="13">
        <v>45467.994444444441</v>
      </c>
      <c r="B2166" s="7">
        <v>0</v>
      </c>
      <c r="C2166" s="7">
        <v>212.19999694824219</v>
      </c>
      <c r="D2166" s="7">
        <v>223.5</v>
      </c>
      <c r="E2166" s="7">
        <v>237.59999084472656</v>
      </c>
      <c r="F2166" s="7">
        <v>236.89999389648438</v>
      </c>
      <c r="G2166" s="7">
        <v>235.69999694824219</v>
      </c>
      <c r="H2166" s="24">
        <v>48.400001525878906</v>
      </c>
    </row>
    <row r="2167" spans="1:8" x14ac:dyDescent="0.25">
      <c r="A2167" s="13">
        <v>45467.995833333334</v>
      </c>
      <c r="B2167" s="7">
        <v>0</v>
      </c>
      <c r="C2167" s="7">
        <v>212.30000305175781</v>
      </c>
      <c r="D2167" s="7">
        <v>223.80000305175781</v>
      </c>
      <c r="E2167" s="7">
        <v>237.5</v>
      </c>
      <c r="F2167" s="7">
        <v>236.69999694824219</v>
      </c>
      <c r="G2167" s="7">
        <v>235.69999694824219</v>
      </c>
      <c r="H2167" s="24">
        <v>48.5</v>
      </c>
    </row>
    <row r="2168" spans="1:8" x14ac:dyDescent="0.25">
      <c r="A2168" s="13">
        <v>45467.99722222222</v>
      </c>
      <c r="B2168" s="7">
        <v>0</v>
      </c>
      <c r="C2168" s="7">
        <v>212.80000305175781</v>
      </c>
      <c r="D2168" s="7">
        <v>224.80000305175781</v>
      </c>
      <c r="E2168" s="7">
        <v>238.19999694824219</v>
      </c>
      <c r="F2168" s="7">
        <v>237.19999694824219</v>
      </c>
      <c r="G2168" s="7">
        <v>236.5</v>
      </c>
      <c r="H2168" s="24">
        <v>48.299999237060547</v>
      </c>
    </row>
    <row r="2169" spans="1:8" x14ac:dyDescent="0.25">
      <c r="A2169" s="13">
        <v>45467.998611111114</v>
      </c>
      <c r="B2169" s="7">
        <v>0</v>
      </c>
      <c r="C2169" s="7">
        <v>212.60000610351563</v>
      </c>
      <c r="D2169" s="7">
        <v>224.10000610351563</v>
      </c>
      <c r="E2169" s="7">
        <v>238</v>
      </c>
      <c r="F2169" s="7">
        <v>237.29998779296875</v>
      </c>
      <c r="G2169" s="7">
        <v>236.19999694824219</v>
      </c>
      <c r="H2169" s="24">
        <v>48.5</v>
      </c>
    </row>
    <row r="2170" spans="1:8" x14ac:dyDescent="0.25">
      <c r="A2170" s="13">
        <v>45468</v>
      </c>
      <c r="B2170" s="7">
        <v>0</v>
      </c>
      <c r="C2170" s="7">
        <v>212.89999389648438</v>
      </c>
      <c r="D2170" s="7">
        <v>224.19999694824219</v>
      </c>
      <c r="E2170" s="7">
        <v>237.39999389648438</v>
      </c>
      <c r="F2170" s="7">
        <v>236.69999694824219</v>
      </c>
      <c r="G2170" s="7">
        <v>235.69999694824219</v>
      </c>
      <c r="H2170" s="24">
        <v>48.400001525878906</v>
      </c>
    </row>
    <row r="2171" spans="1:8" x14ac:dyDescent="0.25">
      <c r="A2171" s="13">
        <v>45468.001388888886</v>
      </c>
      <c r="B2171" s="7">
        <v>0</v>
      </c>
      <c r="C2171" s="7">
        <v>213.10000610351563</v>
      </c>
      <c r="D2171" s="7">
        <v>225.10000610351563</v>
      </c>
      <c r="E2171" s="7">
        <v>238.09999084472656</v>
      </c>
      <c r="F2171" s="7">
        <v>237.09999084472656</v>
      </c>
      <c r="G2171" s="7">
        <v>236.39999389648438</v>
      </c>
      <c r="H2171" s="24">
        <v>48.400001525878906</v>
      </c>
    </row>
    <row r="2172" spans="1:8" x14ac:dyDescent="0.25">
      <c r="A2172" s="13">
        <v>45468.00277777778</v>
      </c>
      <c r="B2172" s="7">
        <v>0</v>
      </c>
      <c r="C2172" s="7">
        <v>212.80000305175781</v>
      </c>
      <c r="D2172" s="7">
        <v>224.69999694824219</v>
      </c>
      <c r="E2172" s="7">
        <v>238.09999084472656</v>
      </c>
      <c r="F2172" s="7">
        <v>237.29998779296875</v>
      </c>
      <c r="G2172" s="7">
        <v>236.30000305175781</v>
      </c>
      <c r="H2172" s="24">
        <v>48.599998474121094</v>
      </c>
    </row>
    <row r="2173" spans="1:8" x14ac:dyDescent="0.25">
      <c r="A2173" s="13">
        <v>45468.004166666666</v>
      </c>
      <c r="B2173" s="7">
        <v>0</v>
      </c>
      <c r="C2173" s="7">
        <v>213.19999694824219</v>
      </c>
      <c r="D2173" s="7">
        <v>224.69999694824219</v>
      </c>
      <c r="E2173" s="7">
        <v>238.19999694824219</v>
      </c>
      <c r="F2173" s="7">
        <v>237.39999389648438</v>
      </c>
      <c r="G2173" s="7">
        <v>236.5</v>
      </c>
      <c r="H2173" s="24">
        <v>48.5</v>
      </c>
    </row>
    <row r="2174" spans="1:8" x14ac:dyDescent="0.25">
      <c r="A2174" s="13">
        <v>45468.005555555559</v>
      </c>
      <c r="B2174" s="7">
        <v>0</v>
      </c>
      <c r="C2174" s="7">
        <v>213.5</v>
      </c>
      <c r="D2174" s="7">
        <v>225.39999389648438</v>
      </c>
      <c r="E2174" s="7">
        <v>238.89999389648438</v>
      </c>
      <c r="F2174" s="7">
        <v>237.89999389648438</v>
      </c>
      <c r="G2174" s="7">
        <v>237.30000305175781</v>
      </c>
      <c r="H2174" s="24">
        <v>48.5</v>
      </c>
    </row>
    <row r="2175" spans="1:8" x14ac:dyDescent="0.25">
      <c r="A2175" s="13">
        <v>45468.006944444445</v>
      </c>
      <c r="B2175" s="7">
        <v>0</v>
      </c>
      <c r="C2175" s="7">
        <v>213.39999389648438</v>
      </c>
      <c r="D2175" s="7">
        <v>225.5</v>
      </c>
      <c r="E2175" s="7">
        <v>239.30000305175781</v>
      </c>
      <c r="F2175" s="7">
        <v>238.29998779296875</v>
      </c>
      <c r="G2175" s="7">
        <v>237.60000610351563</v>
      </c>
      <c r="H2175" s="24">
        <v>48.599998474121094</v>
      </c>
    </row>
    <row r="2176" spans="1:8" x14ac:dyDescent="0.25">
      <c r="A2176" s="13">
        <v>45468.008333333331</v>
      </c>
      <c r="B2176" s="7">
        <v>0</v>
      </c>
      <c r="C2176" s="7">
        <v>213</v>
      </c>
      <c r="D2176" s="7">
        <v>224.69999694824219</v>
      </c>
      <c r="E2176" s="7">
        <v>239.09999084472656</v>
      </c>
      <c r="F2176" s="7">
        <v>238.39999389648438</v>
      </c>
      <c r="G2176" s="7">
        <v>237.5</v>
      </c>
      <c r="H2176" s="24">
        <v>48.599998474121094</v>
      </c>
    </row>
    <row r="2177" spans="1:8" x14ac:dyDescent="0.25">
      <c r="A2177" s="13">
        <v>45468.009722222225</v>
      </c>
      <c r="B2177" s="7">
        <v>0</v>
      </c>
      <c r="C2177" s="7">
        <v>213.80000305175781</v>
      </c>
      <c r="D2177" s="7">
        <v>224.80000305175781</v>
      </c>
      <c r="E2177" s="7">
        <v>238.19999694824219</v>
      </c>
      <c r="F2177" s="7">
        <v>237.69999694824219</v>
      </c>
      <c r="G2177" s="7">
        <v>236.19999694824219</v>
      </c>
      <c r="H2177" s="24">
        <v>48.400001525878906</v>
      </c>
    </row>
    <row r="2178" spans="1:8" x14ac:dyDescent="0.25">
      <c r="A2178" s="13">
        <v>45468.011111111111</v>
      </c>
      <c r="B2178" s="7">
        <v>0</v>
      </c>
      <c r="C2178" s="7">
        <v>213.80000305175781</v>
      </c>
      <c r="D2178" s="7">
        <v>225.80000305175781</v>
      </c>
      <c r="E2178" s="7">
        <v>238.89999389648438</v>
      </c>
      <c r="F2178" s="7">
        <v>237.89999389648438</v>
      </c>
      <c r="G2178" s="7">
        <v>237.10000610351563</v>
      </c>
      <c r="H2178" s="24">
        <v>48.599998474121094</v>
      </c>
    </row>
    <row r="2179" spans="1:8" x14ac:dyDescent="0.25">
      <c r="A2179" s="13">
        <v>45468.012499999997</v>
      </c>
      <c r="B2179" s="7">
        <v>0</v>
      </c>
      <c r="C2179" s="7">
        <v>213.69999694824219</v>
      </c>
      <c r="D2179" s="7">
        <v>225.10000610351563</v>
      </c>
      <c r="E2179" s="7">
        <v>239.19999694824219</v>
      </c>
      <c r="F2179" s="7">
        <v>238.39999389648438</v>
      </c>
      <c r="G2179" s="7">
        <v>237.5</v>
      </c>
      <c r="H2179" s="24">
        <v>48.5</v>
      </c>
    </row>
    <row r="2180" spans="1:8" x14ac:dyDescent="0.25">
      <c r="A2180" s="13">
        <v>45468.013888888891</v>
      </c>
      <c r="B2180" s="7">
        <v>0</v>
      </c>
      <c r="C2180" s="7">
        <v>214.30000305175781</v>
      </c>
      <c r="D2180" s="7">
        <v>225.69999694824219</v>
      </c>
      <c r="E2180" s="7">
        <v>238.80000305175781</v>
      </c>
      <c r="F2180" s="7">
        <v>238.09999084472656</v>
      </c>
      <c r="G2180" s="7">
        <v>237</v>
      </c>
      <c r="H2180" s="24">
        <v>48.700000762939453</v>
      </c>
    </row>
    <row r="2181" spans="1:8" x14ac:dyDescent="0.25">
      <c r="A2181" s="13">
        <v>45468.015277777777</v>
      </c>
      <c r="B2181" s="7">
        <v>0</v>
      </c>
      <c r="C2181" s="7">
        <v>213.69999694824219</v>
      </c>
      <c r="D2181" s="7">
        <v>225.39999389648438</v>
      </c>
      <c r="E2181" s="7">
        <v>238.89999389648438</v>
      </c>
      <c r="F2181" s="7">
        <v>238.09999084472656</v>
      </c>
      <c r="G2181" s="7">
        <v>237.19999694824219</v>
      </c>
      <c r="H2181" s="24">
        <v>48.599998474121094</v>
      </c>
    </row>
    <row r="2182" spans="1:8" x14ac:dyDescent="0.25">
      <c r="A2182" s="13">
        <v>45468.01666666667</v>
      </c>
      <c r="B2182" s="7">
        <v>0</v>
      </c>
      <c r="C2182" s="7">
        <v>213.60000610351563</v>
      </c>
      <c r="D2182" s="7">
        <v>225</v>
      </c>
      <c r="E2182" s="7">
        <v>238.69999694824219</v>
      </c>
      <c r="F2182" s="7">
        <v>238</v>
      </c>
      <c r="G2182" s="7">
        <v>236.89999389648438</v>
      </c>
      <c r="H2182" s="24">
        <v>48.599998474121094</v>
      </c>
    </row>
    <row r="2183" spans="1:8" x14ac:dyDescent="0.25">
      <c r="A2183" s="13">
        <v>45468.018055555556</v>
      </c>
      <c r="B2183" s="7">
        <v>0</v>
      </c>
      <c r="C2183" s="7">
        <v>214.19999694824219</v>
      </c>
      <c r="D2183" s="7">
        <v>225.60000610351563</v>
      </c>
      <c r="E2183" s="7">
        <v>239</v>
      </c>
      <c r="F2183" s="7">
        <v>238</v>
      </c>
      <c r="G2183" s="7">
        <v>237.30000305175781</v>
      </c>
      <c r="H2183" s="24">
        <v>48.700000762939453</v>
      </c>
    </row>
    <row r="2184" spans="1:8" x14ac:dyDescent="0.25">
      <c r="A2184" s="13">
        <v>45468.019444444442</v>
      </c>
      <c r="B2184" s="7">
        <v>0</v>
      </c>
      <c r="C2184" s="7">
        <v>214.5</v>
      </c>
      <c r="D2184" s="7">
        <v>226</v>
      </c>
      <c r="E2184" s="7">
        <v>239.39999389648438</v>
      </c>
      <c r="F2184" s="7">
        <v>238.39999389648438</v>
      </c>
      <c r="G2184" s="7">
        <v>237.69999694824219</v>
      </c>
      <c r="H2184" s="24">
        <v>48.799999237060547</v>
      </c>
    </row>
    <row r="2185" spans="1:8" x14ac:dyDescent="0.25">
      <c r="A2185" s="13">
        <v>45468.020833333336</v>
      </c>
      <c r="B2185" s="7">
        <v>0</v>
      </c>
      <c r="C2185" s="7">
        <v>213.80000305175781</v>
      </c>
      <c r="D2185" s="7">
        <v>225.39999389648438</v>
      </c>
      <c r="E2185" s="7">
        <v>239.19999694824219</v>
      </c>
      <c r="F2185" s="7">
        <v>238.29998779296875</v>
      </c>
      <c r="G2185" s="7">
        <v>237.39999389648438</v>
      </c>
      <c r="H2185" s="24">
        <v>48.799999237060547</v>
      </c>
    </row>
    <row r="2186" spans="1:8" x14ac:dyDescent="0.25">
      <c r="A2186" s="13">
        <v>45468.022222222222</v>
      </c>
      <c r="B2186" s="7">
        <v>0</v>
      </c>
      <c r="C2186" s="7">
        <v>214.39999389648438</v>
      </c>
      <c r="D2186" s="7">
        <v>225.5</v>
      </c>
      <c r="E2186" s="7">
        <v>238.89999389648438</v>
      </c>
      <c r="F2186" s="7">
        <v>238.09999084472656</v>
      </c>
      <c r="G2186" s="7">
        <v>237.10000610351563</v>
      </c>
      <c r="H2186" s="24">
        <v>49</v>
      </c>
    </row>
    <row r="2187" spans="1:8" x14ac:dyDescent="0.25">
      <c r="A2187" s="13">
        <v>45468.023611111108</v>
      </c>
      <c r="B2187" s="7">
        <v>0</v>
      </c>
      <c r="C2187" s="7">
        <v>214.69999694824219</v>
      </c>
      <c r="D2187" s="7">
        <v>226.60000610351563</v>
      </c>
      <c r="E2187" s="7">
        <v>239.80000305175781</v>
      </c>
      <c r="F2187" s="7">
        <v>238.69999694824219</v>
      </c>
      <c r="G2187" s="7">
        <v>238.30000305175781</v>
      </c>
      <c r="H2187" s="24">
        <v>49</v>
      </c>
    </row>
    <row r="2188" spans="1:8" x14ac:dyDescent="0.25">
      <c r="A2188" s="13">
        <v>45468.025000000001</v>
      </c>
      <c r="B2188" s="7">
        <v>0</v>
      </c>
      <c r="C2188" s="7">
        <v>214.39999389648438</v>
      </c>
      <c r="D2188" s="7">
        <v>225.89999389648438</v>
      </c>
      <c r="E2188" s="7">
        <v>239.69999694824219</v>
      </c>
      <c r="F2188" s="7">
        <v>238.89999389648438</v>
      </c>
      <c r="G2188" s="7">
        <v>238.10000610351563</v>
      </c>
      <c r="H2188" s="24">
        <v>48.799999237060547</v>
      </c>
    </row>
    <row r="2189" spans="1:8" x14ac:dyDescent="0.25">
      <c r="A2189" s="13">
        <v>45468.026388888888</v>
      </c>
      <c r="B2189" s="7">
        <v>0</v>
      </c>
      <c r="C2189" s="7">
        <v>214.19999694824219</v>
      </c>
      <c r="D2189" s="7">
        <v>225.39999389648438</v>
      </c>
      <c r="E2189" s="7">
        <v>239.19999694824219</v>
      </c>
      <c r="F2189" s="7">
        <v>238.39999389648438</v>
      </c>
      <c r="G2189" s="7">
        <v>237.39999389648438</v>
      </c>
      <c r="H2189" s="24">
        <v>48.700000762939453</v>
      </c>
    </row>
    <row r="2190" spans="1:8" x14ac:dyDescent="0.25">
      <c r="A2190" s="13">
        <v>45468.027777777781</v>
      </c>
      <c r="B2190" s="7">
        <v>0</v>
      </c>
      <c r="C2190" s="7">
        <v>214.10000610351563</v>
      </c>
      <c r="D2190" s="7">
        <v>225.5</v>
      </c>
      <c r="E2190" s="7">
        <v>239</v>
      </c>
      <c r="F2190" s="7">
        <v>238.19999694824219</v>
      </c>
      <c r="G2190" s="7">
        <v>237.30000305175781</v>
      </c>
      <c r="H2190" s="24">
        <v>48.799999237060547</v>
      </c>
    </row>
    <row r="2191" spans="1:8" x14ac:dyDescent="0.25">
      <c r="A2191" s="13">
        <v>45468.029166666667</v>
      </c>
      <c r="B2191" s="7">
        <v>0</v>
      </c>
      <c r="C2191" s="7">
        <v>213.80000305175781</v>
      </c>
      <c r="D2191" s="7">
        <v>225</v>
      </c>
      <c r="E2191" s="7">
        <v>238.69999694824219</v>
      </c>
      <c r="F2191" s="7">
        <v>238</v>
      </c>
      <c r="G2191" s="7">
        <v>236.89999389648438</v>
      </c>
      <c r="H2191" s="24">
        <v>48.900001525878906</v>
      </c>
    </row>
    <row r="2192" spans="1:8" x14ac:dyDescent="0.25">
      <c r="A2192" s="13">
        <v>45468.030555555553</v>
      </c>
      <c r="B2192" s="7">
        <v>0</v>
      </c>
      <c r="C2192" s="7">
        <v>214.10000610351563</v>
      </c>
      <c r="D2192" s="7">
        <v>225</v>
      </c>
      <c r="E2192" s="7">
        <v>238.09999084472656</v>
      </c>
      <c r="F2192" s="7">
        <v>237.39999389648438</v>
      </c>
      <c r="G2192" s="7">
        <v>236.19999694824219</v>
      </c>
      <c r="H2192" s="24">
        <v>48.900001525878906</v>
      </c>
    </row>
    <row r="2193" spans="1:8" x14ac:dyDescent="0.25">
      <c r="A2193" s="13">
        <v>45468.031944444447</v>
      </c>
      <c r="B2193" s="7">
        <v>0</v>
      </c>
      <c r="C2193" s="7">
        <v>214.5</v>
      </c>
      <c r="D2193" s="7">
        <v>225.60000610351563</v>
      </c>
      <c r="E2193" s="7">
        <v>238.30000305175781</v>
      </c>
      <c r="F2193" s="7">
        <v>237.39999389648438</v>
      </c>
      <c r="G2193" s="7">
        <v>236.60000610351563</v>
      </c>
      <c r="H2193" s="24">
        <v>49</v>
      </c>
    </row>
    <row r="2194" spans="1:8" x14ac:dyDescent="0.25">
      <c r="A2194" s="13">
        <v>45468.033333333333</v>
      </c>
      <c r="B2194" s="7">
        <v>0</v>
      </c>
      <c r="C2194" s="7">
        <v>213.69999694824219</v>
      </c>
      <c r="D2194" s="7">
        <v>225.60000610351563</v>
      </c>
      <c r="E2194" s="7">
        <v>239.09999084472656</v>
      </c>
      <c r="F2194" s="7">
        <v>238</v>
      </c>
      <c r="G2194" s="7">
        <v>237.60000610351563</v>
      </c>
      <c r="H2194" s="24">
        <v>49</v>
      </c>
    </row>
    <row r="2195" spans="1:8" x14ac:dyDescent="0.25">
      <c r="A2195" s="13">
        <v>45468.034722222219</v>
      </c>
      <c r="B2195" s="7">
        <v>0</v>
      </c>
      <c r="C2195" s="7">
        <v>213.5</v>
      </c>
      <c r="D2195" s="7">
        <v>224.69999694824219</v>
      </c>
      <c r="E2195" s="7">
        <v>238.5</v>
      </c>
      <c r="F2195" s="7">
        <v>237.79998779296875</v>
      </c>
      <c r="G2195" s="7">
        <v>236.60000610351563</v>
      </c>
      <c r="H2195" s="24">
        <v>48.900001525878906</v>
      </c>
    </row>
    <row r="2196" spans="1:8" x14ac:dyDescent="0.25">
      <c r="A2196" s="13">
        <v>45468.036111111112</v>
      </c>
      <c r="B2196" s="7">
        <v>0</v>
      </c>
      <c r="C2196" s="7">
        <v>213.89999389648438</v>
      </c>
      <c r="D2196" s="7">
        <v>225.30000305175781</v>
      </c>
      <c r="E2196" s="7">
        <v>238.59999084472656</v>
      </c>
      <c r="F2196" s="7">
        <v>237.79998779296875</v>
      </c>
      <c r="G2196" s="7">
        <v>237</v>
      </c>
      <c r="H2196" s="24">
        <v>48.900001525878906</v>
      </c>
    </row>
    <row r="2197" spans="1:8" x14ac:dyDescent="0.25">
      <c r="A2197" s="13">
        <v>45468.037499999999</v>
      </c>
      <c r="B2197" s="7">
        <v>0</v>
      </c>
      <c r="C2197" s="7">
        <v>214</v>
      </c>
      <c r="D2197" s="7">
        <v>225.60000610351563</v>
      </c>
      <c r="E2197" s="7">
        <v>238.89999389648438</v>
      </c>
      <c r="F2197" s="7">
        <v>238</v>
      </c>
      <c r="G2197" s="7">
        <v>237.19999694824219</v>
      </c>
      <c r="H2197" s="24">
        <v>49</v>
      </c>
    </row>
    <row r="2198" spans="1:8" x14ac:dyDescent="0.25">
      <c r="A2198" s="13">
        <v>45468.038888888892</v>
      </c>
      <c r="B2198" s="7">
        <v>0</v>
      </c>
      <c r="C2198" s="7">
        <v>214.19999694824219</v>
      </c>
      <c r="D2198" s="7">
        <v>225.5</v>
      </c>
      <c r="E2198" s="7">
        <v>238.80000305175781</v>
      </c>
      <c r="F2198" s="7">
        <v>237.89999389648438</v>
      </c>
      <c r="G2198" s="7">
        <v>237</v>
      </c>
      <c r="H2198" s="24">
        <v>48.900001525878906</v>
      </c>
    </row>
    <row r="2199" spans="1:8" x14ac:dyDescent="0.25">
      <c r="A2199" s="13">
        <v>45468.040277777778</v>
      </c>
      <c r="B2199" s="7">
        <v>0</v>
      </c>
      <c r="C2199" s="7">
        <v>213.89999389648438</v>
      </c>
      <c r="D2199" s="7">
        <v>225.39999389648438</v>
      </c>
      <c r="E2199" s="7">
        <v>238.89999389648438</v>
      </c>
      <c r="F2199" s="7">
        <v>238.09999084472656</v>
      </c>
      <c r="G2199" s="7">
        <v>237.10000610351563</v>
      </c>
      <c r="H2199" s="24">
        <v>49.099998474121094</v>
      </c>
    </row>
    <row r="2200" spans="1:8" x14ac:dyDescent="0.25">
      <c r="A2200" s="13">
        <v>45468.041666666664</v>
      </c>
      <c r="B2200" s="7">
        <v>0</v>
      </c>
      <c r="C2200" s="7">
        <v>213.89999389648438</v>
      </c>
      <c r="D2200" s="7">
        <v>226.10000610351563</v>
      </c>
      <c r="E2200" s="7">
        <v>239.30000305175781</v>
      </c>
      <c r="F2200" s="7">
        <v>238.29998779296875</v>
      </c>
      <c r="G2200" s="7">
        <v>237.60000610351563</v>
      </c>
      <c r="H2200" s="24">
        <v>49.099998474121094</v>
      </c>
    </row>
    <row r="2201" spans="1:8" x14ac:dyDescent="0.25">
      <c r="A2201" s="13">
        <v>45468.043055555558</v>
      </c>
      <c r="B2201" s="7">
        <v>0</v>
      </c>
      <c r="C2201" s="7">
        <v>214</v>
      </c>
      <c r="D2201" s="7">
        <v>225.80000305175781</v>
      </c>
      <c r="E2201" s="7">
        <v>240</v>
      </c>
      <c r="F2201" s="7">
        <v>239</v>
      </c>
      <c r="G2201" s="7">
        <v>238.60000610351563</v>
      </c>
      <c r="H2201" s="24">
        <v>49.200000762939453</v>
      </c>
    </row>
    <row r="2202" spans="1:8" x14ac:dyDescent="0.25">
      <c r="A2202" s="13">
        <v>45468.044444444444</v>
      </c>
      <c r="B2202" s="7">
        <v>0</v>
      </c>
      <c r="C2202" s="7">
        <v>214.10000610351563</v>
      </c>
      <c r="D2202" s="7">
        <v>225.5</v>
      </c>
      <c r="E2202" s="7">
        <v>239.69999694824219</v>
      </c>
      <c r="F2202" s="7">
        <v>238.89999389648438</v>
      </c>
      <c r="G2202" s="7">
        <v>237.89999389648438</v>
      </c>
      <c r="H2202" s="24">
        <v>49.099998474121094</v>
      </c>
    </row>
    <row r="2203" spans="1:8" x14ac:dyDescent="0.25">
      <c r="A2203" s="13">
        <v>45468.04583333333</v>
      </c>
      <c r="B2203" s="7">
        <v>0</v>
      </c>
      <c r="C2203" s="7">
        <v>214.19999694824219</v>
      </c>
      <c r="D2203" s="7">
        <v>225.69999694824219</v>
      </c>
      <c r="E2203" s="7">
        <v>239.30000305175781</v>
      </c>
      <c r="F2203" s="7">
        <v>238.59999084472656</v>
      </c>
      <c r="G2203" s="7">
        <v>237.39999389648438</v>
      </c>
      <c r="H2203" s="24">
        <v>49.099998474121094</v>
      </c>
    </row>
    <row r="2204" spans="1:8" x14ac:dyDescent="0.25">
      <c r="A2204" s="13">
        <v>45468.047222222223</v>
      </c>
      <c r="B2204" s="7">
        <v>0</v>
      </c>
      <c r="C2204" s="7">
        <v>213.69999694824219</v>
      </c>
      <c r="D2204" s="7">
        <v>225.30000305175781</v>
      </c>
      <c r="E2204" s="7">
        <v>239.30000305175781</v>
      </c>
      <c r="F2204" s="7">
        <v>238.5</v>
      </c>
      <c r="G2204" s="7">
        <v>237.5</v>
      </c>
      <c r="H2204" s="24">
        <v>49</v>
      </c>
    </row>
    <row r="2205" spans="1:8" x14ac:dyDescent="0.25">
      <c r="A2205" s="13">
        <v>45468.048611111109</v>
      </c>
      <c r="B2205" s="7">
        <v>0</v>
      </c>
      <c r="C2205" s="7">
        <v>213.60000610351563</v>
      </c>
      <c r="D2205" s="7">
        <v>225.10000610351563</v>
      </c>
      <c r="E2205" s="7">
        <v>238.89999389648438</v>
      </c>
      <c r="F2205" s="7">
        <v>238.19999694824219</v>
      </c>
      <c r="G2205" s="7">
        <v>237.10000610351563</v>
      </c>
      <c r="H2205" s="24">
        <v>48.900001525878906</v>
      </c>
    </row>
    <row r="2206" spans="1:8" x14ac:dyDescent="0.25">
      <c r="A2206" s="13">
        <v>45468.05</v>
      </c>
      <c r="B2206" s="7">
        <v>0</v>
      </c>
      <c r="C2206" s="7">
        <v>213.89999389648438</v>
      </c>
      <c r="D2206" s="7">
        <v>225.19999694824219</v>
      </c>
      <c r="E2206" s="7">
        <v>238.39999389648438</v>
      </c>
      <c r="F2206" s="7">
        <v>237.69999694824219</v>
      </c>
      <c r="G2206" s="7">
        <v>236.5</v>
      </c>
      <c r="H2206" s="24">
        <v>49.099998474121094</v>
      </c>
    </row>
    <row r="2207" spans="1:8" x14ac:dyDescent="0.25">
      <c r="A2207" s="13">
        <v>45468.051388888889</v>
      </c>
      <c r="B2207" s="7">
        <v>0</v>
      </c>
      <c r="C2207" s="7">
        <v>213.89999389648438</v>
      </c>
      <c r="D2207" s="7">
        <v>225.80000305175781</v>
      </c>
      <c r="E2207" s="7">
        <v>239</v>
      </c>
      <c r="F2207" s="7">
        <v>238</v>
      </c>
      <c r="G2207" s="7">
        <v>237.5</v>
      </c>
      <c r="H2207" s="24">
        <v>49.099998474121094</v>
      </c>
    </row>
    <row r="2208" spans="1:8" x14ac:dyDescent="0.25">
      <c r="A2208" s="13">
        <v>45468.052777777775</v>
      </c>
      <c r="B2208" s="7">
        <v>0</v>
      </c>
      <c r="C2208" s="7">
        <v>213.60000610351563</v>
      </c>
      <c r="D2208" s="7">
        <v>225.69999694824219</v>
      </c>
      <c r="E2208" s="7">
        <v>239.80000305175781</v>
      </c>
      <c r="F2208" s="7">
        <v>238.69999694824219</v>
      </c>
      <c r="G2208" s="7">
        <v>238.19999694824219</v>
      </c>
      <c r="H2208" s="24">
        <v>49.299999237060547</v>
      </c>
    </row>
    <row r="2209" spans="1:8" x14ac:dyDescent="0.25">
      <c r="A2209" s="13">
        <v>45468.054166666669</v>
      </c>
      <c r="B2209" s="7">
        <v>0</v>
      </c>
      <c r="C2209" s="7">
        <v>213.60000610351563</v>
      </c>
      <c r="D2209" s="7">
        <v>225.5</v>
      </c>
      <c r="E2209" s="7">
        <v>239.39999389648438</v>
      </c>
      <c r="F2209" s="7">
        <v>238.5</v>
      </c>
      <c r="G2209" s="7">
        <v>237.80000305175781</v>
      </c>
      <c r="H2209" s="24">
        <v>49.099998474121094</v>
      </c>
    </row>
    <row r="2210" spans="1:8" x14ac:dyDescent="0.25">
      <c r="A2210" s="13">
        <v>45468.055555555555</v>
      </c>
      <c r="B2210" s="7">
        <v>0</v>
      </c>
      <c r="C2210" s="7">
        <v>213.39999389648438</v>
      </c>
      <c r="D2210" s="7">
        <v>225.69999694824219</v>
      </c>
      <c r="E2210" s="7">
        <v>239.59999084472656</v>
      </c>
      <c r="F2210" s="7">
        <v>238.69999694824219</v>
      </c>
      <c r="G2210" s="7">
        <v>238.10000610351563</v>
      </c>
      <c r="H2210" s="24">
        <v>49.099998474121094</v>
      </c>
    </row>
    <row r="2211" spans="1:8" x14ac:dyDescent="0.25">
      <c r="A2211" s="13">
        <v>45468.056944444441</v>
      </c>
      <c r="B2211" s="7">
        <v>0</v>
      </c>
      <c r="C2211" s="7">
        <v>214</v>
      </c>
      <c r="D2211" s="7">
        <v>226.10000610351563</v>
      </c>
      <c r="E2211" s="7">
        <v>240</v>
      </c>
      <c r="F2211" s="7">
        <v>239</v>
      </c>
      <c r="G2211" s="7">
        <v>238.39999389648438</v>
      </c>
      <c r="H2211" s="24">
        <v>48.900001525878906</v>
      </c>
    </row>
    <row r="2212" spans="1:8" x14ac:dyDescent="0.25">
      <c r="A2212" s="13">
        <v>45468.058333333334</v>
      </c>
      <c r="B2212" s="7">
        <v>0</v>
      </c>
      <c r="C2212" s="7">
        <v>214</v>
      </c>
      <c r="D2212" s="7">
        <v>226.89999389648438</v>
      </c>
      <c r="E2212" s="7">
        <v>240.59999084472656</v>
      </c>
      <c r="F2212" s="7">
        <v>239.5</v>
      </c>
      <c r="G2212" s="7">
        <v>239.10000610351563</v>
      </c>
      <c r="H2212" s="24">
        <v>48.799999237060547</v>
      </c>
    </row>
    <row r="2213" spans="1:8" x14ac:dyDescent="0.25">
      <c r="A2213" s="13">
        <v>45468.05972222222</v>
      </c>
      <c r="B2213" s="7">
        <v>0</v>
      </c>
      <c r="C2213" s="7">
        <v>213.60000610351563</v>
      </c>
      <c r="D2213" s="7">
        <v>225.89999389648438</v>
      </c>
      <c r="E2213" s="7">
        <v>240.69999694824219</v>
      </c>
      <c r="F2213" s="7">
        <v>239.69999694824219</v>
      </c>
      <c r="G2213" s="7">
        <v>239.10000610351563</v>
      </c>
      <c r="H2213" s="24">
        <v>49</v>
      </c>
    </row>
    <row r="2214" spans="1:8" x14ac:dyDescent="0.25">
      <c r="A2214" s="13">
        <v>45468.061111111114</v>
      </c>
      <c r="B2214" s="7">
        <v>0</v>
      </c>
      <c r="C2214" s="7">
        <v>214.19999694824219</v>
      </c>
      <c r="D2214" s="7">
        <v>226.19999694824219</v>
      </c>
      <c r="E2214" s="7">
        <v>240.09999084472656</v>
      </c>
      <c r="F2214" s="7">
        <v>239.39999389648438</v>
      </c>
      <c r="G2214" s="7">
        <v>238.39999389648438</v>
      </c>
      <c r="H2214" s="24">
        <v>48.900001525878906</v>
      </c>
    </row>
    <row r="2215" spans="1:8" x14ac:dyDescent="0.25">
      <c r="A2215" s="13">
        <v>45468.0625</v>
      </c>
      <c r="B2215" s="7">
        <v>0</v>
      </c>
      <c r="C2215" s="7">
        <v>214.30000305175781</v>
      </c>
      <c r="D2215" s="7">
        <v>226.30000305175781</v>
      </c>
      <c r="E2215" s="7">
        <v>240.30000305175781</v>
      </c>
      <c r="F2215" s="7">
        <v>239.39999389648438</v>
      </c>
      <c r="G2215" s="7">
        <v>238.69999694824219</v>
      </c>
      <c r="H2215" s="24">
        <v>48.900001525878906</v>
      </c>
    </row>
    <row r="2216" spans="1:8" x14ac:dyDescent="0.25">
      <c r="A2216" s="13">
        <v>45468.063888888886</v>
      </c>
      <c r="B2216" s="7">
        <v>0</v>
      </c>
      <c r="C2216" s="7">
        <v>214.5</v>
      </c>
      <c r="D2216" s="7">
        <v>226.30000305175781</v>
      </c>
      <c r="E2216" s="7">
        <v>240</v>
      </c>
      <c r="F2216" s="7">
        <v>239.29998779296875</v>
      </c>
      <c r="G2216" s="7">
        <v>238.39999389648438</v>
      </c>
      <c r="H2216" s="24">
        <v>48.700000762939453</v>
      </c>
    </row>
    <row r="2217" spans="1:8" x14ac:dyDescent="0.25">
      <c r="A2217" s="13">
        <v>45468.06527777778</v>
      </c>
      <c r="B2217" s="7">
        <v>0</v>
      </c>
      <c r="C2217" s="7">
        <v>214.10000610351563</v>
      </c>
      <c r="D2217" s="7">
        <v>225.80000305175781</v>
      </c>
      <c r="E2217" s="7">
        <v>239.69999694824219</v>
      </c>
      <c r="F2217" s="7">
        <v>238.89999389648438</v>
      </c>
      <c r="G2217" s="7">
        <v>238</v>
      </c>
      <c r="H2217" s="24">
        <v>48.900001525878906</v>
      </c>
    </row>
    <row r="2218" spans="1:8" x14ac:dyDescent="0.25">
      <c r="A2218" s="13">
        <v>45468.066666666666</v>
      </c>
      <c r="B2218" s="7">
        <v>0</v>
      </c>
      <c r="C2218" s="7">
        <v>214</v>
      </c>
      <c r="D2218" s="7">
        <v>225.30000305175781</v>
      </c>
      <c r="E2218" s="7">
        <v>239.09999084472656</v>
      </c>
      <c r="F2218" s="7">
        <v>238.39999389648438</v>
      </c>
      <c r="G2218" s="7">
        <v>237.19999694824219</v>
      </c>
      <c r="H2218" s="24">
        <v>49</v>
      </c>
    </row>
    <row r="2219" spans="1:8" x14ac:dyDescent="0.25">
      <c r="A2219" s="13">
        <v>45468.068055555559</v>
      </c>
      <c r="B2219" s="7">
        <v>0</v>
      </c>
      <c r="C2219" s="7">
        <v>214.19999694824219</v>
      </c>
      <c r="D2219" s="7">
        <v>225.80000305175781</v>
      </c>
      <c r="E2219" s="7">
        <v>238.89999389648438</v>
      </c>
      <c r="F2219" s="7">
        <v>238.09999084472656</v>
      </c>
      <c r="G2219" s="7">
        <v>237.10000610351563</v>
      </c>
      <c r="H2219" s="24">
        <v>49</v>
      </c>
    </row>
    <row r="2220" spans="1:8" x14ac:dyDescent="0.25">
      <c r="A2220" s="13">
        <v>45468.069444444445</v>
      </c>
      <c r="B2220" s="7">
        <v>0</v>
      </c>
      <c r="C2220" s="7">
        <v>214.19999694824219</v>
      </c>
      <c r="D2220" s="7">
        <v>225.69999694824219</v>
      </c>
      <c r="E2220" s="7">
        <v>239.09999084472656</v>
      </c>
      <c r="F2220" s="7">
        <v>238.29998779296875</v>
      </c>
      <c r="G2220" s="7">
        <v>237.5</v>
      </c>
      <c r="H2220" s="24">
        <v>49.099998474121094</v>
      </c>
    </row>
    <row r="2221" spans="1:8" x14ac:dyDescent="0.25">
      <c r="A2221" s="13">
        <v>45468.070833333331</v>
      </c>
      <c r="B2221" s="7">
        <v>0</v>
      </c>
      <c r="C2221" s="7">
        <v>214.39999389648438</v>
      </c>
      <c r="D2221" s="7">
        <v>226.5</v>
      </c>
      <c r="E2221" s="7">
        <v>239.5</v>
      </c>
      <c r="F2221" s="7">
        <v>238.5</v>
      </c>
      <c r="G2221" s="7">
        <v>238</v>
      </c>
      <c r="H2221" s="24">
        <v>49</v>
      </c>
    </row>
    <row r="2222" spans="1:8" x14ac:dyDescent="0.25">
      <c r="A2222" s="13">
        <v>45468.072222222225</v>
      </c>
      <c r="B2222" s="7">
        <v>0</v>
      </c>
      <c r="C2222" s="7">
        <v>214.30000305175781</v>
      </c>
      <c r="D2222" s="7">
        <v>226.69999694824219</v>
      </c>
      <c r="E2222" s="7">
        <v>240.30000305175781</v>
      </c>
      <c r="F2222" s="7">
        <v>239.29998779296875</v>
      </c>
      <c r="G2222" s="7">
        <v>238.89999389648438</v>
      </c>
      <c r="H2222" s="24">
        <v>48.900001525878906</v>
      </c>
    </row>
    <row r="2223" spans="1:8" x14ac:dyDescent="0.25">
      <c r="A2223" s="13">
        <v>45468.073611111111</v>
      </c>
      <c r="B2223" s="7">
        <v>0</v>
      </c>
      <c r="C2223" s="7">
        <v>214.19999694824219</v>
      </c>
      <c r="D2223" s="7">
        <v>226</v>
      </c>
      <c r="E2223" s="7">
        <v>240.30000305175781</v>
      </c>
      <c r="F2223" s="7">
        <v>239.5</v>
      </c>
      <c r="G2223" s="7">
        <v>238.5</v>
      </c>
      <c r="H2223" s="24">
        <v>48.799999237060547</v>
      </c>
    </row>
    <row r="2224" spans="1:8" x14ac:dyDescent="0.25">
      <c r="A2224" s="13">
        <v>45468.074999999997</v>
      </c>
      <c r="B2224" s="7">
        <v>0</v>
      </c>
      <c r="C2224" s="7">
        <v>214.60000610351563</v>
      </c>
      <c r="D2224" s="7">
        <v>226.10000610351563</v>
      </c>
      <c r="E2224" s="7">
        <v>239.69999694824219</v>
      </c>
      <c r="F2224" s="7">
        <v>239</v>
      </c>
      <c r="G2224" s="7">
        <v>237.89999389648438</v>
      </c>
      <c r="H2224" s="24">
        <v>48.799999237060547</v>
      </c>
    </row>
    <row r="2225" spans="1:8" x14ac:dyDescent="0.25">
      <c r="A2225" s="13">
        <v>45468.076388888891</v>
      </c>
      <c r="B2225" s="7">
        <v>0</v>
      </c>
      <c r="C2225" s="7">
        <v>215.10000610351563</v>
      </c>
      <c r="D2225" s="7">
        <v>226.89999389648438</v>
      </c>
      <c r="E2225" s="7">
        <v>240</v>
      </c>
      <c r="F2225" s="7">
        <v>239.09999084472656</v>
      </c>
      <c r="G2225" s="7">
        <v>238.39999389648438</v>
      </c>
      <c r="H2225" s="24">
        <v>48.700000762939453</v>
      </c>
    </row>
    <row r="2226" spans="1:8" x14ac:dyDescent="0.25">
      <c r="A2226" s="13">
        <v>45468.077777777777</v>
      </c>
      <c r="B2226" s="7">
        <v>0</v>
      </c>
      <c r="C2226" s="7">
        <v>214.69999694824219</v>
      </c>
      <c r="D2226" s="7">
        <v>227.19999694824219</v>
      </c>
      <c r="E2226" s="7">
        <v>241</v>
      </c>
      <c r="F2226" s="7">
        <v>239.89999389648438</v>
      </c>
      <c r="G2226" s="7">
        <v>239.39999389648438</v>
      </c>
      <c r="H2226" s="24">
        <v>48.400001525878906</v>
      </c>
    </row>
    <row r="2227" spans="1:8" x14ac:dyDescent="0.25">
      <c r="A2227" s="13">
        <v>45468.07916666667</v>
      </c>
      <c r="B2227" s="7">
        <v>0</v>
      </c>
      <c r="C2227" s="7">
        <v>214.89999389648438</v>
      </c>
      <c r="D2227" s="7">
        <v>226.60000610351563</v>
      </c>
      <c r="E2227" s="7">
        <v>240.5</v>
      </c>
      <c r="F2227" s="7">
        <v>239.79998779296875</v>
      </c>
      <c r="G2227" s="7">
        <v>238.69999694824219</v>
      </c>
      <c r="H2227" s="24">
        <v>48.5</v>
      </c>
    </row>
    <row r="2228" spans="1:8" x14ac:dyDescent="0.25">
      <c r="A2228" s="13">
        <v>45468.080555555556</v>
      </c>
      <c r="B2228" s="7">
        <v>0</v>
      </c>
      <c r="C2228" s="7">
        <v>215.10000610351563</v>
      </c>
      <c r="D2228" s="7">
        <v>227</v>
      </c>
      <c r="E2228" s="7">
        <v>240.59999084472656</v>
      </c>
      <c r="F2228" s="7">
        <v>239.79998779296875</v>
      </c>
      <c r="G2228" s="7">
        <v>238.89999389648438</v>
      </c>
      <c r="H2228" s="24">
        <v>48.299999237060547</v>
      </c>
    </row>
    <row r="2229" spans="1:8" x14ac:dyDescent="0.25">
      <c r="A2229" s="13">
        <v>45468.081944444442</v>
      </c>
      <c r="B2229" s="7">
        <v>0</v>
      </c>
      <c r="C2229" s="7">
        <v>214.80000305175781</v>
      </c>
      <c r="D2229" s="7">
        <v>226.69999694824219</v>
      </c>
      <c r="E2229" s="7">
        <v>240.30000305175781</v>
      </c>
      <c r="F2229" s="7">
        <v>239.69999694824219</v>
      </c>
      <c r="G2229" s="7">
        <v>238.5</v>
      </c>
      <c r="H2229" s="24">
        <v>48.200000762939453</v>
      </c>
    </row>
    <row r="2230" spans="1:8" x14ac:dyDescent="0.25">
      <c r="A2230" s="13">
        <v>45468.083333333336</v>
      </c>
      <c r="B2230" s="7">
        <v>0</v>
      </c>
      <c r="C2230" s="7">
        <v>215.19999694824219</v>
      </c>
      <c r="D2230" s="7">
        <v>226.39999389648438</v>
      </c>
      <c r="E2230" s="7">
        <v>239.69999694824219</v>
      </c>
      <c r="F2230" s="7">
        <v>239.09999084472656</v>
      </c>
      <c r="G2230" s="7">
        <v>237.69999694824219</v>
      </c>
      <c r="H2230" s="24">
        <v>48.299999237060547</v>
      </c>
    </row>
    <row r="2231" spans="1:8" x14ac:dyDescent="0.25">
      <c r="A2231" s="13">
        <v>45468.084722222222</v>
      </c>
      <c r="B2231" s="7">
        <v>0</v>
      </c>
      <c r="C2231" s="7">
        <v>215.5</v>
      </c>
      <c r="D2231" s="7">
        <v>226.89999389648438</v>
      </c>
      <c r="E2231" s="7">
        <v>240.09999084472656</v>
      </c>
      <c r="F2231" s="7">
        <v>239.29998779296875</v>
      </c>
      <c r="G2231" s="7">
        <v>238.5</v>
      </c>
      <c r="H2231" s="24">
        <v>48.200000762939453</v>
      </c>
    </row>
    <row r="2232" spans="1:8" x14ac:dyDescent="0.25">
      <c r="A2232" s="13">
        <v>45468.086111111108</v>
      </c>
      <c r="B2232" s="7">
        <v>0</v>
      </c>
      <c r="C2232" s="7">
        <v>214.80000305175781</v>
      </c>
      <c r="D2232" s="7">
        <v>226.89999389648438</v>
      </c>
      <c r="E2232" s="7">
        <v>240.5</v>
      </c>
      <c r="F2232" s="7">
        <v>239.59999084472656</v>
      </c>
      <c r="G2232" s="7">
        <v>238.69999694824219</v>
      </c>
      <c r="H2232" s="24">
        <v>48.099998474121094</v>
      </c>
    </row>
    <row r="2233" spans="1:8" x14ac:dyDescent="0.25">
      <c r="A2233" s="13">
        <v>45468.087500000001</v>
      </c>
      <c r="B2233" s="7">
        <v>0</v>
      </c>
      <c r="C2233" s="7">
        <v>215.19999694824219</v>
      </c>
      <c r="D2233" s="7">
        <v>227</v>
      </c>
      <c r="E2233" s="7">
        <v>240.69999694824219</v>
      </c>
      <c r="F2233" s="7">
        <v>239.79998779296875</v>
      </c>
      <c r="G2233" s="7">
        <v>238.89999389648438</v>
      </c>
      <c r="H2233" s="24">
        <v>48</v>
      </c>
    </row>
    <row r="2234" spans="1:8" x14ac:dyDescent="0.25">
      <c r="A2234" s="13">
        <v>45468.088888888888</v>
      </c>
      <c r="B2234" s="7">
        <v>0</v>
      </c>
      <c r="C2234" s="7">
        <v>216</v>
      </c>
      <c r="D2234" s="7">
        <v>228.10000610351563</v>
      </c>
      <c r="E2234" s="7">
        <v>241.30000305175781</v>
      </c>
      <c r="F2234" s="7">
        <v>240.39999389648438</v>
      </c>
      <c r="G2234" s="7">
        <v>239.69999694824219</v>
      </c>
      <c r="H2234" s="24">
        <v>48</v>
      </c>
    </row>
    <row r="2235" spans="1:8" x14ac:dyDescent="0.25">
      <c r="A2235" s="13">
        <v>45468.090277777781</v>
      </c>
      <c r="B2235" s="7">
        <v>0</v>
      </c>
      <c r="C2235" s="7">
        <v>215.60000610351563</v>
      </c>
      <c r="D2235" s="7">
        <v>227.89999389648438</v>
      </c>
      <c r="E2235" s="7">
        <v>242</v>
      </c>
      <c r="F2235" s="7">
        <v>241</v>
      </c>
      <c r="G2235" s="7">
        <v>240.39999389648438</v>
      </c>
      <c r="H2235" s="24">
        <v>47.799999237060547</v>
      </c>
    </row>
    <row r="2236" spans="1:8" x14ac:dyDescent="0.25">
      <c r="A2236" s="13">
        <v>45468.091666666667</v>
      </c>
      <c r="B2236" s="7">
        <v>0</v>
      </c>
      <c r="C2236" s="7">
        <v>215.60000610351563</v>
      </c>
      <c r="D2236" s="7">
        <v>227.39999389648438</v>
      </c>
      <c r="E2236" s="7">
        <v>241.30000305175781</v>
      </c>
      <c r="F2236" s="7">
        <v>240.69999694824219</v>
      </c>
      <c r="G2236" s="7">
        <v>239.39999389648438</v>
      </c>
      <c r="H2236" s="24">
        <v>47.799999237060547</v>
      </c>
    </row>
    <row r="2237" spans="1:8" x14ac:dyDescent="0.25">
      <c r="A2237" s="13">
        <v>45468.093055555553</v>
      </c>
      <c r="B2237" s="7">
        <v>0</v>
      </c>
      <c r="C2237" s="7">
        <v>215.80000305175781</v>
      </c>
      <c r="D2237" s="7">
        <v>228.10000610351563</v>
      </c>
      <c r="E2237" s="7">
        <v>241.5</v>
      </c>
      <c r="F2237" s="7">
        <v>240.69999694824219</v>
      </c>
      <c r="G2237" s="7">
        <v>239.80000305175781</v>
      </c>
      <c r="H2237" s="24">
        <v>47.599998474121094</v>
      </c>
    </row>
    <row r="2238" spans="1:8" x14ac:dyDescent="0.25">
      <c r="A2238" s="13">
        <v>45468.094444444447</v>
      </c>
      <c r="B2238" s="7">
        <v>0</v>
      </c>
      <c r="C2238" s="7">
        <v>215.89999389648438</v>
      </c>
      <c r="D2238" s="7">
        <v>227.69999694824219</v>
      </c>
      <c r="E2238" s="7">
        <v>241.39999389648438</v>
      </c>
      <c r="F2238" s="7">
        <v>240.79998779296875</v>
      </c>
      <c r="G2238" s="7">
        <v>239.60000610351563</v>
      </c>
      <c r="H2238" s="24">
        <v>47.5</v>
      </c>
    </row>
    <row r="2239" spans="1:8" x14ac:dyDescent="0.25">
      <c r="A2239" s="13">
        <v>45468.095833333333</v>
      </c>
      <c r="B2239" s="7">
        <v>0</v>
      </c>
      <c r="C2239" s="7">
        <v>215.5</v>
      </c>
      <c r="D2239" s="7">
        <v>227.30000305175781</v>
      </c>
      <c r="E2239" s="7">
        <v>241.09999084472656</v>
      </c>
      <c r="F2239" s="7">
        <v>240.5</v>
      </c>
      <c r="G2239" s="7">
        <v>239.19999694824219</v>
      </c>
      <c r="H2239" s="24">
        <v>47.5</v>
      </c>
    </row>
    <row r="2240" spans="1:8" x14ac:dyDescent="0.25">
      <c r="A2240" s="13">
        <v>45468.097222222219</v>
      </c>
      <c r="B2240" s="7">
        <v>0</v>
      </c>
      <c r="C2240" s="7">
        <v>216</v>
      </c>
      <c r="D2240" s="7">
        <v>227</v>
      </c>
      <c r="E2240" s="7">
        <v>240.30000305175781</v>
      </c>
      <c r="F2240" s="7">
        <v>239.89999389648438</v>
      </c>
      <c r="G2240" s="7">
        <v>238.30000305175781</v>
      </c>
      <c r="H2240" s="24">
        <v>47.400001525878906</v>
      </c>
    </row>
    <row r="2241" spans="1:8" x14ac:dyDescent="0.25">
      <c r="A2241" s="13">
        <v>45468.098611111112</v>
      </c>
      <c r="B2241" s="7">
        <v>0</v>
      </c>
      <c r="C2241" s="7">
        <v>216.10000610351563</v>
      </c>
      <c r="D2241" s="7">
        <v>227.69999694824219</v>
      </c>
      <c r="E2241" s="7">
        <v>240.5</v>
      </c>
      <c r="F2241" s="7">
        <v>239.89999389648438</v>
      </c>
      <c r="G2241" s="7">
        <v>238.80000305175781</v>
      </c>
      <c r="H2241" s="24">
        <v>47.400001525878906</v>
      </c>
    </row>
    <row r="2242" spans="1:8" x14ac:dyDescent="0.25">
      <c r="A2242" s="13">
        <v>45468.1</v>
      </c>
      <c r="B2242" s="7">
        <v>0</v>
      </c>
      <c r="C2242" s="7">
        <v>215.89999389648438</v>
      </c>
      <c r="D2242" s="7">
        <v>227.10000610351563</v>
      </c>
      <c r="E2242" s="7">
        <v>240.39999389648438</v>
      </c>
      <c r="F2242" s="7">
        <v>239.69999694824219</v>
      </c>
      <c r="G2242" s="7">
        <v>238.5</v>
      </c>
      <c r="H2242" s="24">
        <v>47.299999237060547</v>
      </c>
    </row>
    <row r="2243" spans="1:8" x14ac:dyDescent="0.25">
      <c r="A2243" s="13">
        <v>45468.101388888892</v>
      </c>
      <c r="B2243" s="7">
        <v>0</v>
      </c>
      <c r="C2243" s="7">
        <v>216.10000610351563</v>
      </c>
      <c r="D2243" s="7">
        <v>227.19999694824219</v>
      </c>
      <c r="E2243" s="7">
        <v>240.09999084472656</v>
      </c>
      <c r="F2243" s="7">
        <v>239.5</v>
      </c>
      <c r="G2243" s="7">
        <v>238.19999694824219</v>
      </c>
      <c r="H2243" s="24">
        <v>46.900001525878906</v>
      </c>
    </row>
    <row r="2244" spans="1:8" x14ac:dyDescent="0.25">
      <c r="A2244" s="13">
        <v>45468.102777777778</v>
      </c>
      <c r="B2244" s="7">
        <v>0</v>
      </c>
      <c r="C2244" s="7">
        <v>215.89999389648438</v>
      </c>
      <c r="D2244" s="7">
        <v>227.30000305175781</v>
      </c>
      <c r="E2244" s="7">
        <v>240.19999694824219</v>
      </c>
      <c r="F2244" s="7">
        <v>239.39999389648438</v>
      </c>
      <c r="G2244" s="7">
        <v>238.30000305175781</v>
      </c>
      <c r="H2244" s="24">
        <v>47</v>
      </c>
    </row>
    <row r="2245" spans="1:8" x14ac:dyDescent="0.25">
      <c r="A2245" s="13">
        <v>45468.104166666664</v>
      </c>
      <c r="B2245" s="7">
        <v>0</v>
      </c>
      <c r="C2245" s="7">
        <v>215.89999389648438</v>
      </c>
      <c r="D2245" s="7">
        <v>227.30000305175781</v>
      </c>
      <c r="E2245" s="7">
        <v>240.39999389648438</v>
      </c>
      <c r="F2245" s="7">
        <v>239.69999694824219</v>
      </c>
      <c r="G2245" s="7">
        <v>238.69999694824219</v>
      </c>
      <c r="H2245" s="24">
        <v>47.099998474121094</v>
      </c>
    </row>
    <row r="2246" spans="1:8" x14ac:dyDescent="0.25">
      <c r="A2246" s="13">
        <v>45468.105555555558</v>
      </c>
      <c r="B2246" s="7">
        <v>0</v>
      </c>
      <c r="C2246" s="7">
        <v>215.69999694824219</v>
      </c>
      <c r="D2246" s="7">
        <v>227.10000610351563</v>
      </c>
      <c r="E2246" s="7">
        <v>240.59999084472656</v>
      </c>
      <c r="F2246" s="7">
        <v>239.89999389648438</v>
      </c>
      <c r="G2246" s="7">
        <v>238.89999389648438</v>
      </c>
      <c r="H2246" s="24">
        <v>47.099998474121094</v>
      </c>
    </row>
    <row r="2247" spans="1:8" x14ac:dyDescent="0.25">
      <c r="A2247" s="13">
        <v>45468.106944444444</v>
      </c>
      <c r="B2247" s="7">
        <v>0</v>
      </c>
      <c r="C2247" s="7">
        <v>215.80000305175781</v>
      </c>
      <c r="D2247" s="7">
        <v>227.60000610351563</v>
      </c>
      <c r="E2247" s="7">
        <v>240.69999694824219</v>
      </c>
      <c r="F2247" s="7">
        <v>239.89999389648438</v>
      </c>
      <c r="G2247" s="7">
        <v>238.89999389648438</v>
      </c>
      <c r="H2247" s="24">
        <v>47.099998474121094</v>
      </c>
    </row>
    <row r="2248" spans="1:8" x14ac:dyDescent="0.25">
      <c r="A2248" s="13">
        <v>45468.10833333333</v>
      </c>
      <c r="B2248" s="7">
        <v>0</v>
      </c>
      <c r="C2248" s="7">
        <v>215.30000305175781</v>
      </c>
      <c r="D2248" s="7">
        <v>227</v>
      </c>
      <c r="E2248" s="7">
        <v>240.69999694824219</v>
      </c>
      <c r="F2248" s="7">
        <v>239.89999389648438</v>
      </c>
      <c r="G2248" s="7">
        <v>238.89999389648438</v>
      </c>
      <c r="H2248" s="24">
        <v>47.099998474121094</v>
      </c>
    </row>
    <row r="2249" spans="1:8" x14ac:dyDescent="0.25">
      <c r="A2249" s="13">
        <v>45468.109722222223</v>
      </c>
      <c r="B2249" s="7">
        <v>0</v>
      </c>
      <c r="C2249" s="7">
        <v>215.30000305175781</v>
      </c>
      <c r="D2249" s="7">
        <v>226.19999694824219</v>
      </c>
      <c r="E2249" s="7">
        <v>239.69999694824219</v>
      </c>
      <c r="F2249" s="7">
        <v>239.09999084472656</v>
      </c>
      <c r="G2249" s="7">
        <v>237.69999694824219</v>
      </c>
      <c r="H2249" s="24">
        <v>47</v>
      </c>
    </row>
    <row r="2250" spans="1:8" x14ac:dyDescent="0.25">
      <c r="A2250" s="13">
        <v>45468.111111111109</v>
      </c>
      <c r="B2250" s="7">
        <v>0</v>
      </c>
      <c r="C2250" s="7">
        <v>215.39999389648438</v>
      </c>
      <c r="D2250" s="7">
        <v>226.60000610351563</v>
      </c>
      <c r="E2250" s="7">
        <v>239.59999084472656</v>
      </c>
      <c r="F2250" s="7">
        <v>238.79998779296875</v>
      </c>
      <c r="G2250" s="7">
        <v>237.69999694824219</v>
      </c>
      <c r="H2250" s="24">
        <v>46.900001525878906</v>
      </c>
    </row>
    <row r="2251" spans="1:8" x14ac:dyDescent="0.25">
      <c r="A2251" s="13">
        <v>45468.112500000003</v>
      </c>
      <c r="B2251" s="7">
        <v>0</v>
      </c>
      <c r="C2251" s="7">
        <v>215.39999389648438</v>
      </c>
      <c r="D2251" s="7">
        <v>226.69999694824219</v>
      </c>
      <c r="E2251" s="7">
        <v>239.69999694824219</v>
      </c>
      <c r="F2251" s="7">
        <v>239</v>
      </c>
      <c r="G2251" s="7">
        <v>238</v>
      </c>
      <c r="H2251" s="24">
        <v>46.900001525878906</v>
      </c>
    </row>
    <row r="2252" spans="1:8" x14ac:dyDescent="0.25">
      <c r="A2252" s="13">
        <v>45468.113888888889</v>
      </c>
      <c r="B2252" s="7">
        <v>0</v>
      </c>
      <c r="C2252" s="7">
        <v>214.89999389648438</v>
      </c>
      <c r="D2252" s="7">
        <v>226.30000305175781</v>
      </c>
      <c r="E2252" s="7">
        <v>239.09999084472656</v>
      </c>
      <c r="F2252" s="7">
        <v>238.29998779296875</v>
      </c>
      <c r="G2252" s="7">
        <v>237.19999694824219</v>
      </c>
      <c r="H2252" s="24">
        <v>46.900001525878906</v>
      </c>
    </row>
    <row r="2253" spans="1:8" x14ac:dyDescent="0.25">
      <c r="A2253" s="13">
        <v>45468.115277777775</v>
      </c>
      <c r="B2253" s="7">
        <v>0</v>
      </c>
      <c r="C2253" s="7">
        <v>214.80000305175781</v>
      </c>
      <c r="D2253" s="7">
        <v>225.69999694824219</v>
      </c>
      <c r="E2253" s="7">
        <v>239.19999694824219</v>
      </c>
      <c r="F2253" s="7">
        <v>238.5</v>
      </c>
      <c r="G2253" s="7">
        <v>237.19999694824219</v>
      </c>
      <c r="H2253" s="24">
        <v>47</v>
      </c>
    </row>
    <row r="2254" spans="1:8" x14ac:dyDescent="0.25">
      <c r="A2254" s="13">
        <v>45468.116666666669</v>
      </c>
      <c r="B2254" s="7">
        <v>0</v>
      </c>
      <c r="C2254" s="7">
        <v>215.30000305175781</v>
      </c>
      <c r="D2254" s="7">
        <v>226.10000610351563</v>
      </c>
      <c r="E2254" s="7">
        <v>238.69999694824219</v>
      </c>
      <c r="F2254" s="7">
        <v>238</v>
      </c>
      <c r="G2254" s="7">
        <v>236.80000305175781</v>
      </c>
      <c r="H2254" s="24">
        <v>47.099998474121094</v>
      </c>
    </row>
    <row r="2255" spans="1:8" x14ac:dyDescent="0.25">
      <c r="A2255" s="13">
        <v>45468.118055555555</v>
      </c>
      <c r="B2255" s="7">
        <v>0</v>
      </c>
      <c r="C2255" s="7">
        <v>215.10000610351563</v>
      </c>
      <c r="D2255" s="7">
        <v>226.39999389648438</v>
      </c>
      <c r="E2255" s="7">
        <v>239.09999084472656</v>
      </c>
      <c r="F2255" s="7">
        <v>238.29998779296875</v>
      </c>
      <c r="G2255" s="7">
        <v>237.39999389648438</v>
      </c>
      <c r="H2255" s="24">
        <v>46.900001525878906</v>
      </c>
    </row>
    <row r="2256" spans="1:8" x14ac:dyDescent="0.25">
      <c r="A2256" s="13">
        <v>45468.119444444441</v>
      </c>
      <c r="B2256" s="7">
        <v>0</v>
      </c>
      <c r="C2256" s="7">
        <v>214.69999694824219</v>
      </c>
      <c r="D2256" s="7">
        <v>225.80000305175781</v>
      </c>
      <c r="E2256" s="7">
        <v>239</v>
      </c>
      <c r="F2256" s="7">
        <v>238.29998779296875</v>
      </c>
      <c r="G2256" s="7">
        <v>237.30000305175781</v>
      </c>
      <c r="H2256" s="24">
        <v>46.700000762939453</v>
      </c>
    </row>
    <row r="2257" spans="1:8" x14ac:dyDescent="0.25">
      <c r="A2257" s="13">
        <v>45468.120833333334</v>
      </c>
      <c r="B2257" s="7">
        <v>0</v>
      </c>
      <c r="C2257" s="7">
        <v>214.19999694824219</v>
      </c>
      <c r="D2257" s="7">
        <v>224.80000305175781</v>
      </c>
      <c r="E2257" s="7">
        <v>238.30000305175781</v>
      </c>
      <c r="F2257" s="7">
        <v>237.79998779296875</v>
      </c>
      <c r="G2257" s="7">
        <v>236.39999389648438</v>
      </c>
      <c r="H2257" s="24">
        <v>46.700000762939453</v>
      </c>
    </row>
    <row r="2258" spans="1:8" x14ac:dyDescent="0.25">
      <c r="A2258" s="13">
        <v>45468.12222222222</v>
      </c>
      <c r="B2258" s="7">
        <v>0</v>
      </c>
      <c r="C2258" s="7">
        <v>213.89999389648438</v>
      </c>
      <c r="D2258" s="7">
        <v>224.60000610351563</v>
      </c>
      <c r="E2258" s="7">
        <v>237.69999694824219</v>
      </c>
      <c r="F2258" s="7">
        <v>237.09999084472656</v>
      </c>
      <c r="G2258" s="7">
        <v>235.60000610351563</v>
      </c>
      <c r="H2258" s="24">
        <v>46.900001525878906</v>
      </c>
    </row>
    <row r="2259" spans="1:8" x14ac:dyDescent="0.25">
      <c r="A2259" s="13">
        <v>45468.123611111114</v>
      </c>
      <c r="B2259" s="7">
        <v>0</v>
      </c>
      <c r="C2259" s="7">
        <v>213.69999694824219</v>
      </c>
      <c r="D2259" s="7">
        <v>224.69999694824219</v>
      </c>
      <c r="E2259" s="7">
        <v>237.5</v>
      </c>
      <c r="F2259" s="7">
        <v>236.89999389648438</v>
      </c>
      <c r="G2259" s="7">
        <v>235.5</v>
      </c>
      <c r="H2259" s="24">
        <v>47</v>
      </c>
    </row>
    <row r="2260" spans="1:8" x14ac:dyDescent="0.25">
      <c r="A2260" s="13">
        <v>45468.125</v>
      </c>
      <c r="B2260" s="7">
        <v>0</v>
      </c>
      <c r="C2260" s="7">
        <v>213.69999694824219</v>
      </c>
      <c r="D2260" s="7">
        <v>224.39999389648438</v>
      </c>
      <c r="E2260" s="7">
        <v>237.39999389648438</v>
      </c>
      <c r="F2260" s="7">
        <v>236.79998779296875</v>
      </c>
      <c r="G2260" s="7">
        <v>235.60000610351563</v>
      </c>
      <c r="H2260" s="24">
        <v>47</v>
      </c>
    </row>
    <row r="2261" spans="1:8" x14ac:dyDescent="0.25">
      <c r="A2261" s="13">
        <v>45468.126388888886</v>
      </c>
      <c r="B2261" s="7">
        <v>0</v>
      </c>
      <c r="C2261" s="7">
        <v>212.89999389648438</v>
      </c>
      <c r="D2261" s="7">
        <v>224.19999694824219</v>
      </c>
      <c r="E2261" s="7">
        <v>237.39999389648438</v>
      </c>
      <c r="F2261" s="7">
        <v>236.69999694824219</v>
      </c>
      <c r="G2261" s="7">
        <v>235.39999389648438</v>
      </c>
      <c r="H2261" s="24">
        <v>47.099998474121094</v>
      </c>
    </row>
    <row r="2262" spans="1:8" x14ac:dyDescent="0.25">
      <c r="A2262" s="13">
        <v>45468.12777777778</v>
      </c>
      <c r="B2262" s="7">
        <v>0</v>
      </c>
      <c r="C2262" s="7">
        <v>212.80000305175781</v>
      </c>
      <c r="D2262" s="7">
        <v>223.69999694824219</v>
      </c>
      <c r="E2262" s="7">
        <v>236.89999389648438</v>
      </c>
      <c r="F2262" s="7">
        <v>236.39999389648438</v>
      </c>
      <c r="G2262" s="7">
        <v>235</v>
      </c>
      <c r="H2262" s="24">
        <v>47</v>
      </c>
    </row>
    <row r="2263" spans="1:8" x14ac:dyDescent="0.25">
      <c r="A2263" s="13">
        <v>45468.129166666666</v>
      </c>
      <c r="B2263" s="7">
        <v>0</v>
      </c>
      <c r="C2263" s="7">
        <v>212.5</v>
      </c>
      <c r="D2263" s="7">
        <v>223</v>
      </c>
      <c r="E2263" s="7">
        <v>236.39999389648438</v>
      </c>
      <c r="F2263" s="7">
        <v>235.89999389648438</v>
      </c>
      <c r="G2263" s="7">
        <v>234.39999389648438</v>
      </c>
      <c r="H2263" s="24">
        <v>47.200000762939453</v>
      </c>
    </row>
    <row r="2264" spans="1:8" x14ac:dyDescent="0.25">
      <c r="A2264" s="13">
        <v>45468.130555555559</v>
      </c>
      <c r="B2264" s="7">
        <v>0</v>
      </c>
      <c r="C2264" s="7">
        <v>212.30000305175781</v>
      </c>
      <c r="D2264" s="7">
        <v>222.60000610351563</v>
      </c>
      <c r="E2264" s="7">
        <v>236.09999084472656</v>
      </c>
      <c r="F2264" s="7">
        <v>235.5</v>
      </c>
      <c r="G2264" s="7">
        <v>234.10000610351563</v>
      </c>
      <c r="H2264" s="24">
        <v>47.299999237060547</v>
      </c>
    </row>
    <row r="2265" spans="1:8" x14ac:dyDescent="0.25">
      <c r="A2265" s="13">
        <v>45468.131944444445</v>
      </c>
      <c r="B2265" s="7">
        <v>0</v>
      </c>
      <c r="C2265" s="7">
        <v>212.5</v>
      </c>
      <c r="D2265" s="7">
        <v>222.69999694824219</v>
      </c>
      <c r="E2265" s="7">
        <v>235.89999389648438</v>
      </c>
      <c r="F2265" s="7">
        <v>235.29998779296875</v>
      </c>
      <c r="G2265" s="7">
        <v>234.10000610351563</v>
      </c>
      <c r="H2265" s="24">
        <v>47.099998474121094</v>
      </c>
    </row>
    <row r="2266" spans="1:8" x14ac:dyDescent="0.25">
      <c r="A2266" s="13">
        <v>45468.133333333331</v>
      </c>
      <c r="B2266" s="7">
        <v>0</v>
      </c>
      <c r="C2266" s="7">
        <v>211.89999389648438</v>
      </c>
      <c r="D2266" s="7">
        <v>222.89999389648438</v>
      </c>
      <c r="E2266" s="7">
        <v>236.09999084472656</v>
      </c>
      <c r="F2266" s="7">
        <v>235.29998779296875</v>
      </c>
      <c r="G2266" s="7">
        <v>234.30000305175781</v>
      </c>
      <c r="H2266" s="24">
        <v>47.299999237060547</v>
      </c>
    </row>
    <row r="2267" spans="1:8" x14ac:dyDescent="0.25">
      <c r="A2267" s="13">
        <v>45468.134722222225</v>
      </c>
      <c r="B2267" s="7">
        <v>0</v>
      </c>
      <c r="C2267" s="7">
        <v>211.80000305175781</v>
      </c>
      <c r="D2267" s="7">
        <v>222.60000610351563</v>
      </c>
      <c r="E2267" s="7">
        <v>235.5</v>
      </c>
      <c r="F2267" s="7">
        <v>234.79998779296875</v>
      </c>
      <c r="G2267" s="7">
        <v>233.39999389648438</v>
      </c>
      <c r="H2267" s="24">
        <v>47.400001525878906</v>
      </c>
    </row>
    <row r="2268" spans="1:8" x14ac:dyDescent="0.25">
      <c r="A2268" s="13">
        <v>45468.136111111111</v>
      </c>
      <c r="B2268" s="7">
        <v>0</v>
      </c>
      <c r="C2268" s="7">
        <v>212</v>
      </c>
      <c r="D2268" s="7">
        <v>222.60000610351563</v>
      </c>
      <c r="E2268" s="7">
        <v>235.39999389648438</v>
      </c>
      <c r="F2268" s="7">
        <v>234.69999694824219</v>
      </c>
      <c r="G2268" s="7">
        <v>233.39999389648438</v>
      </c>
      <c r="H2268" s="24">
        <v>47.400001525878906</v>
      </c>
    </row>
    <row r="2269" spans="1:8" x14ac:dyDescent="0.25">
      <c r="A2269" s="13">
        <v>45468.137499999997</v>
      </c>
      <c r="B2269" s="7">
        <v>0</v>
      </c>
      <c r="C2269" s="7">
        <v>211.89999389648438</v>
      </c>
      <c r="D2269" s="7">
        <v>222.80000305175781</v>
      </c>
      <c r="E2269" s="7">
        <v>235.30000305175781</v>
      </c>
      <c r="F2269" s="7">
        <v>234.59999084472656</v>
      </c>
      <c r="G2269" s="7">
        <v>233.30000305175781</v>
      </c>
      <c r="H2269" s="24">
        <v>47.599998474121094</v>
      </c>
    </row>
    <row r="2270" spans="1:8" x14ac:dyDescent="0.25">
      <c r="A2270" s="13">
        <v>45468.138888888891</v>
      </c>
      <c r="B2270" s="7">
        <v>0</v>
      </c>
      <c r="C2270" s="7">
        <v>211.80000305175781</v>
      </c>
      <c r="D2270" s="7">
        <v>222.60000610351563</v>
      </c>
      <c r="E2270" s="7">
        <v>235.59999084472656</v>
      </c>
      <c r="F2270" s="7">
        <v>234.79998779296875</v>
      </c>
      <c r="G2270" s="7">
        <v>233.60000610351563</v>
      </c>
      <c r="H2270" s="24">
        <v>47.5</v>
      </c>
    </row>
    <row r="2271" spans="1:8" x14ac:dyDescent="0.25">
      <c r="A2271" s="13">
        <v>45468.140277777777</v>
      </c>
      <c r="B2271" s="7">
        <v>0</v>
      </c>
      <c r="C2271" s="7">
        <v>211.60000610351563</v>
      </c>
      <c r="D2271" s="7">
        <v>222.60000610351563</v>
      </c>
      <c r="E2271" s="7">
        <v>235.80000305175781</v>
      </c>
      <c r="F2271" s="7">
        <v>235</v>
      </c>
      <c r="G2271" s="7">
        <v>234</v>
      </c>
      <c r="H2271" s="24">
        <v>47.5</v>
      </c>
    </row>
    <row r="2272" spans="1:8" x14ac:dyDescent="0.25">
      <c r="A2272" s="13">
        <v>45468.14166666667</v>
      </c>
      <c r="B2272" s="7">
        <v>0</v>
      </c>
      <c r="C2272" s="7">
        <v>211.60000610351563</v>
      </c>
      <c r="D2272" s="7">
        <v>222.80000305175781</v>
      </c>
      <c r="E2272" s="7">
        <v>236.09999084472656</v>
      </c>
      <c r="F2272" s="7">
        <v>235.29998779296875</v>
      </c>
      <c r="G2272" s="7">
        <v>234.30000305175781</v>
      </c>
      <c r="H2272" s="24">
        <v>47.5</v>
      </c>
    </row>
    <row r="2273" spans="1:8" x14ac:dyDescent="0.25">
      <c r="A2273" s="13">
        <v>45468.143055555556</v>
      </c>
      <c r="B2273" s="7">
        <v>0</v>
      </c>
      <c r="C2273" s="7">
        <v>211.19999694824219</v>
      </c>
      <c r="D2273" s="7">
        <v>222.10000610351563</v>
      </c>
      <c r="E2273" s="7">
        <v>235.59999084472656</v>
      </c>
      <c r="F2273" s="7">
        <v>234.89999389648438</v>
      </c>
      <c r="G2273" s="7">
        <v>233.69999694824219</v>
      </c>
      <c r="H2273" s="24">
        <v>47.599998474121094</v>
      </c>
    </row>
    <row r="2274" spans="1:8" x14ac:dyDescent="0.25">
      <c r="A2274" s="13">
        <v>45468.144444444442</v>
      </c>
      <c r="B2274" s="7">
        <v>0</v>
      </c>
      <c r="C2274" s="7">
        <v>210.89999389648438</v>
      </c>
      <c r="D2274" s="7">
        <v>221.60000610351563</v>
      </c>
      <c r="E2274" s="7">
        <v>234.80000305175781</v>
      </c>
      <c r="F2274" s="7">
        <v>234.19999694824219</v>
      </c>
      <c r="G2274" s="7">
        <v>232.69999694824219</v>
      </c>
      <c r="H2274" s="24">
        <v>47.599998474121094</v>
      </c>
    </row>
    <row r="2275" spans="1:8" x14ac:dyDescent="0.25">
      <c r="A2275" s="13">
        <v>45468.145833333336</v>
      </c>
      <c r="B2275" s="7">
        <v>0</v>
      </c>
      <c r="C2275" s="7">
        <v>211</v>
      </c>
      <c r="D2275" s="7">
        <v>221.10000610351563</v>
      </c>
      <c r="E2275" s="7">
        <v>233.59999084472656</v>
      </c>
      <c r="F2275" s="7">
        <v>233.29998779296875</v>
      </c>
      <c r="G2275" s="7">
        <v>231.39999389648438</v>
      </c>
      <c r="H2275" s="24">
        <v>47.799999237060547</v>
      </c>
    </row>
    <row r="2276" spans="1:8" x14ac:dyDescent="0.25">
      <c r="A2276" s="13">
        <v>45468.147222222222</v>
      </c>
      <c r="B2276" s="7">
        <v>0</v>
      </c>
      <c r="C2276" s="7">
        <v>210.60000610351563</v>
      </c>
      <c r="D2276" s="7">
        <v>220.80000305175781</v>
      </c>
      <c r="E2276" s="7">
        <v>233.39999389648438</v>
      </c>
      <c r="F2276" s="7">
        <v>232.89999389648438</v>
      </c>
      <c r="G2276" s="7">
        <v>231.30000305175781</v>
      </c>
      <c r="H2276" s="24">
        <v>47.900001525878906</v>
      </c>
    </row>
    <row r="2277" spans="1:8" x14ac:dyDescent="0.25">
      <c r="A2277" s="13">
        <v>45468.148611111108</v>
      </c>
      <c r="B2277" s="7">
        <v>0</v>
      </c>
      <c r="C2277" s="7">
        <v>210.39999389648438</v>
      </c>
      <c r="D2277" s="7">
        <v>220.5</v>
      </c>
      <c r="E2277" s="7">
        <v>232.80000305175781</v>
      </c>
      <c r="F2277" s="7">
        <v>232.39999389648438</v>
      </c>
      <c r="G2277" s="7">
        <v>230.80000305175781</v>
      </c>
      <c r="H2277" s="24">
        <v>47.700000762939453</v>
      </c>
    </row>
    <row r="2278" spans="1:8" x14ac:dyDescent="0.25">
      <c r="A2278" s="13">
        <v>45468.15</v>
      </c>
      <c r="B2278" s="7">
        <v>0</v>
      </c>
      <c r="C2278" s="7">
        <v>210</v>
      </c>
      <c r="D2278" s="7">
        <v>220.19999694824219</v>
      </c>
      <c r="E2278" s="7">
        <v>232.59999084472656</v>
      </c>
      <c r="F2278" s="7">
        <v>232</v>
      </c>
      <c r="G2278" s="7">
        <v>230.60000610351563</v>
      </c>
      <c r="H2278" s="24">
        <v>47.700000762939453</v>
      </c>
    </row>
    <row r="2279" spans="1:8" x14ac:dyDescent="0.25">
      <c r="A2279" s="13">
        <v>45468.151388888888</v>
      </c>
      <c r="B2279" s="7">
        <v>0</v>
      </c>
      <c r="C2279" s="7">
        <v>210.19999694824219</v>
      </c>
      <c r="D2279" s="7">
        <v>220.5</v>
      </c>
      <c r="E2279" s="7">
        <v>232.80000305175781</v>
      </c>
      <c r="F2279" s="7">
        <v>232.09999084472656</v>
      </c>
      <c r="G2279" s="7">
        <v>230.89999389648438</v>
      </c>
      <c r="H2279" s="24">
        <v>47.599998474121094</v>
      </c>
    </row>
    <row r="2280" spans="1:8" x14ac:dyDescent="0.25">
      <c r="A2280" s="13">
        <v>45468.152777777781</v>
      </c>
      <c r="B2280" s="7">
        <v>0</v>
      </c>
      <c r="C2280" s="7">
        <v>209.89999389648438</v>
      </c>
      <c r="D2280" s="7">
        <v>220.80000305175781</v>
      </c>
      <c r="E2280" s="7">
        <v>233.69999694824219</v>
      </c>
      <c r="F2280" s="7">
        <v>232.79998779296875</v>
      </c>
      <c r="G2280" s="7">
        <v>231.80000305175781</v>
      </c>
      <c r="H2280" s="24">
        <v>47.599998474121094</v>
      </c>
    </row>
    <row r="2281" spans="1:8" x14ac:dyDescent="0.25">
      <c r="A2281" s="13">
        <v>45468.154166666667</v>
      </c>
      <c r="B2281" s="7">
        <v>0</v>
      </c>
      <c r="C2281" s="7">
        <v>209.19999694824219</v>
      </c>
      <c r="D2281" s="7">
        <v>219.19999694824219</v>
      </c>
      <c r="E2281" s="7">
        <v>232.30000305175781</v>
      </c>
      <c r="F2281" s="7">
        <v>232</v>
      </c>
      <c r="G2281" s="7">
        <v>230.10000610351563</v>
      </c>
      <c r="H2281" s="24">
        <v>47.799999237060547</v>
      </c>
    </row>
    <row r="2282" spans="1:8" x14ac:dyDescent="0.25">
      <c r="A2282" s="13">
        <v>45468.155555555553</v>
      </c>
      <c r="B2282" s="7">
        <v>0</v>
      </c>
      <c r="C2282" s="7">
        <v>209.30000305175781</v>
      </c>
      <c r="D2282" s="7">
        <v>219.30000305175781</v>
      </c>
      <c r="E2282" s="7">
        <v>231.39999389648438</v>
      </c>
      <c r="F2282" s="7">
        <v>231.09999084472656</v>
      </c>
      <c r="G2282" s="7">
        <v>229.30000305175781</v>
      </c>
      <c r="H2282" s="24">
        <v>47.700000762939453</v>
      </c>
    </row>
    <row r="2283" spans="1:8" x14ac:dyDescent="0.25">
      <c r="A2283" s="13">
        <v>45468.156944444447</v>
      </c>
      <c r="B2283" s="7">
        <v>0</v>
      </c>
      <c r="C2283" s="7">
        <v>209.5</v>
      </c>
      <c r="D2283" s="7">
        <v>219.89999389648438</v>
      </c>
      <c r="E2283" s="7">
        <v>231.69999694824219</v>
      </c>
      <c r="F2283" s="7">
        <v>231.19999694824219</v>
      </c>
      <c r="G2283" s="7">
        <v>229.69999694824219</v>
      </c>
      <c r="H2283" s="24">
        <v>47.599998474121094</v>
      </c>
    </row>
    <row r="2284" spans="1:8" x14ac:dyDescent="0.25">
      <c r="A2284" s="13">
        <v>45468.158333333333</v>
      </c>
      <c r="B2284" s="7">
        <v>0</v>
      </c>
      <c r="C2284" s="7">
        <v>209.5</v>
      </c>
      <c r="D2284" s="7">
        <v>219.10000610351563</v>
      </c>
      <c r="E2284" s="7">
        <v>231.30000305175781</v>
      </c>
      <c r="F2284" s="7">
        <v>230.89999389648438</v>
      </c>
      <c r="G2284" s="7">
        <v>229.19999694824219</v>
      </c>
      <c r="H2284" s="24">
        <v>47.700000762939453</v>
      </c>
    </row>
    <row r="2285" spans="1:8" x14ac:dyDescent="0.25">
      <c r="A2285" s="13">
        <v>45468.159722222219</v>
      </c>
      <c r="B2285" s="7">
        <v>0</v>
      </c>
      <c r="C2285" s="7">
        <v>209.80000305175781</v>
      </c>
      <c r="D2285" s="7">
        <v>220.19999694824219</v>
      </c>
      <c r="E2285" s="7">
        <v>231.80000305175781</v>
      </c>
      <c r="F2285" s="7">
        <v>231.09999084472656</v>
      </c>
      <c r="G2285" s="7">
        <v>230</v>
      </c>
      <c r="H2285" s="24">
        <v>47.599998474121094</v>
      </c>
    </row>
    <row r="2286" spans="1:8" x14ac:dyDescent="0.25">
      <c r="A2286" s="13">
        <v>45468.161111111112</v>
      </c>
      <c r="B2286" s="7">
        <v>0</v>
      </c>
      <c r="C2286" s="7">
        <v>209.39999389648438</v>
      </c>
      <c r="D2286" s="7">
        <v>220.39999389648438</v>
      </c>
      <c r="E2286" s="7">
        <v>232.80000305175781</v>
      </c>
      <c r="F2286" s="7">
        <v>232</v>
      </c>
      <c r="G2286" s="7">
        <v>231.10000610351563</v>
      </c>
      <c r="H2286" s="24">
        <v>47.599998474121094</v>
      </c>
    </row>
    <row r="2287" spans="1:8" x14ac:dyDescent="0.25">
      <c r="A2287" s="13">
        <v>45468.162499999999</v>
      </c>
      <c r="B2287" s="7">
        <v>0</v>
      </c>
      <c r="C2287" s="7">
        <v>209</v>
      </c>
      <c r="D2287" s="7">
        <v>218.60000610351563</v>
      </c>
      <c r="E2287" s="7">
        <v>231.5</v>
      </c>
      <c r="F2287" s="7">
        <v>231.09999084472656</v>
      </c>
      <c r="G2287" s="7">
        <v>229.30000305175781</v>
      </c>
      <c r="H2287" s="24">
        <v>47.599998474121094</v>
      </c>
    </row>
    <row r="2288" spans="1:8" x14ac:dyDescent="0.25">
      <c r="A2288" s="13">
        <v>45468.163888888892</v>
      </c>
      <c r="B2288" s="7">
        <v>0</v>
      </c>
      <c r="C2288" s="7">
        <v>209.80000305175781</v>
      </c>
      <c r="D2288" s="7">
        <v>218.60000610351563</v>
      </c>
      <c r="E2288" s="7">
        <v>230.09999084472656</v>
      </c>
      <c r="F2288" s="7">
        <v>229.69999694824219</v>
      </c>
      <c r="G2288" s="7">
        <v>227.69999694824219</v>
      </c>
      <c r="H2288" s="24">
        <v>47.599998474121094</v>
      </c>
    </row>
    <row r="2289" spans="1:8" x14ac:dyDescent="0.25">
      <c r="A2289" s="13">
        <v>45468.165277777778</v>
      </c>
      <c r="B2289" s="7">
        <v>0</v>
      </c>
      <c r="C2289" s="7">
        <v>209.39999389648438</v>
      </c>
      <c r="D2289" s="7">
        <v>219.69999694824219</v>
      </c>
      <c r="E2289" s="7">
        <v>231.19999694824219</v>
      </c>
      <c r="F2289" s="7">
        <v>230.09999084472656</v>
      </c>
      <c r="G2289" s="7">
        <v>229.39999389648438</v>
      </c>
      <c r="H2289" s="24">
        <v>47.599998474121094</v>
      </c>
    </row>
    <row r="2290" spans="1:8" x14ac:dyDescent="0.25">
      <c r="A2290" s="13">
        <v>45468.166666666664</v>
      </c>
      <c r="B2290" s="7">
        <v>0</v>
      </c>
      <c r="C2290" s="7">
        <v>208.80000305175781</v>
      </c>
      <c r="D2290" s="7">
        <v>220.69999694824219</v>
      </c>
      <c r="E2290" s="7">
        <v>233.5</v>
      </c>
      <c r="F2290" s="7">
        <v>232.09999084472656</v>
      </c>
      <c r="G2290" s="7">
        <v>232.10000610351563</v>
      </c>
      <c r="H2290" s="24">
        <v>47.599998474121094</v>
      </c>
    </row>
    <row r="2291" spans="1:8" x14ac:dyDescent="0.25">
      <c r="A2291" s="13">
        <v>45468.168055555558</v>
      </c>
      <c r="B2291" s="7">
        <v>0</v>
      </c>
      <c r="C2291" s="7">
        <v>208.39999389648438</v>
      </c>
      <c r="D2291" s="7">
        <v>218.80000305175781</v>
      </c>
      <c r="E2291" s="7">
        <v>232.5</v>
      </c>
      <c r="F2291" s="7">
        <v>232</v>
      </c>
      <c r="G2291" s="7">
        <v>230.39999389648438</v>
      </c>
      <c r="H2291" s="24">
        <v>47.599998474121094</v>
      </c>
    </row>
    <row r="2292" spans="1:8" x14ac:dyDescent="0.25">
      <c r="A2292" s="13">
        <v>45468.169444444444</v>
      </c>
      <c r="B2292" s="7">
        <v>0</v>
      </c>
      <c r="C2292" s="7">
        <v>208.69999694824219</v>
      </c>
      <c r="D2292" s="7">
        <v>218.5</v>
      </c>
      <c r="E2292" s="7">
        <v>230.89999389648438</v>
      </c>
      <c r="F2292" s="7">
        <v>230.59999084472656</v>
      </c>
      <c r="G2292" s="7">
        <v>228.69999694824219</v>
      </c>
      <c r="H2292" s="24">
        <v>47.700000762939453</v>
      </c>
    </row>
    <row r="2293" spans="1:8" x14ac:dyDescent="0.25">
      <c r="A2293" s="13">
        <v>45468.17083333333</v>
      </c>
      <c r="B2293" s="7">
        <v>0</v>
      </c>
      <c r="C2293" s="7">
        <v>209.30000305175781</v>
      </c>
      <c r="D2293" s="7">
        <v>218.80000305175781</v>
      </c>
      <c r="E2293" s="7">
        <v>230.5</v>
      </c>
      <c r="F2293" s="7">
        <v>229.89999389648438</v>
      </c>
      <c r="G2293" s="7">
        <v>228.30000305175781</v>
      </c>
      <c r="H2293" s="24">
        <v>47.900001525878906</v>
      </c>
    </row>
    <row r="2294" spans="1:8" x14ac:dyDescent="0.25">
      <c r="A2294" s="13">
        <v>45468.172222222223</v>
      </c>
      <c r="B2294" s="7">
        <v>0</v>
      </c>
      <c r="C2294" s="7">
        <v>209.19999694824219</v>
      </c>
      <c r="D2294" s="7">
        <v>219.19999694824219</v>
      </c>
      <c r="E2294" s="7">
        <v>231.09999084472656</v>
      </c>
      <c r="F2294" s="7">
        <v>230.19999694824219</v>
      </c>
      <c r="G2294" s="7">
        <v>229.30000305175781</v>
      </c>
      <c r="H2294" s="24">
        <v>47.700000762939453</v>
      </c>
    </row>
    <row r="2295" spans="1:8" x14ac:dyDescent="0.25">
      <c r="A2295" s="13">
        <v>45468.173611111109</v>
      </c>
      <c r="B2295" s="7">
        <v>0</v>
      </c>
      <c r="C2295" s="7">
        <v>208.80000305175781</v>
      </c>
      <c r="D2295" s="7">
        <v>219</v>
      </c>
      <c r="E2295" s="7">
        <v>231.5</v>
      </c>
      <c r="F2295" s="7">
        <v>230.69999694824219</v>
      </c>
      <c r="G2295" s="7">
        <v>229.80000305175781</v>
      </c>
      <c r="H2295" s="24">
        <v>47.5</v>
      </c>
    </row>
    <row r="2296" spans="1:8" x14ac:dyDescent="0.25">
      <c r="A2296" s="13">
        <v>45468.175000000003</v>
      </c>
      <c r="B2296" s="7">
        <v>0</v>
      </c>
      <c r="C2296" s="7">
        <v>208.69999694824219</v>
      </c>
      <c r="D2296" s="7">
        <v>219.10000610351563</v>
      </c>
      <c r="E2296" s="7">
        <v>231.80000305175781</v>
      </c>
      <c r="F2296" s="7">
        <v>230.89999389648438</v>
      </c>
      <c r="G2296" s="7">
        <v>230.10000610351563</v>
      </c>
      <c r="H2296" s="24">
        <v>47.5</v>
      </c>
    </row>
    <row r="2297" spans="1:8" x14ac:dyDescent="0.25">
      <c r="A2297" s="13">
        <v>45468.176388888889</v>
      </c>
      <c r="B2297" s="7">
        <v>0</v>
      </c>
      <c r="C2297" s="7">
        <v>209.19999694824219</v>
      </c>
      <c r="D2297" s="7">
        <v>219.69999694824219</v>
      </c>
      <c r="E2297" s="7">
        <v>232.30000305175781</v>
      </c>
      <c r="F2297" s="7">
        <v>231.29998779296875</v>
      </c>
      <c r="G2297" s="7">
        <v>230.5</v>
      </c>
      <c r="H2297" s="24">
        <v>47.299999237060547</v>
      </c>
    </row>
    <row r="2298" spans="1:8" x14ac:dyDescent="0.25">
      <c r="A2298" s="13">
        <v>45468.177777777775</v>
      </c>
      <c r="B2298" s="7">
        <v>0</v>
      </c>
      <c r="C2298" s="7">
        <v>208.80000305175781</v>
      </c>
      <c r="D2298" s="7">
        <v>219.60000610351563</v>
      </c>
      <c r="E2298" s="7">
        <v>233</v>
      </c>
      <c r="F2298" s="7">
        <v>232</v>
      </c>
      <c r="G2298" s="7">
        <v>231.30000305175781</v>
      </c>
      <c r="H2298" s="24">
        <v>47.5</v>
      </c>
    </row>
    <row r="2299" spans="1:8" x14ac:dyDescent="0.25">
      <c r="A2299" s="13">
        <v>45468.179166666669</v>
      </c>
      <c r="B2299" s="7">
        <v>0</v>
      </c>
      <c r="C2299" s="7">
        <v>208.80000305175781</v>
      </c>
      <c r="D2299" s="7">
        <v>219.60000610351563</v>
      </c>
      <c r="E2299" s="7">
        <v>233.09999084472656</v>
      </c>
      <c r="F2299" s="7">
        <v>232.29998779296875</v>
      </c>
      <c r="G2299" s="7">
        <v>231.19999694824219</v>
      </c>
      <c r="H2299" s="24">
        <v>47.599998474121094</v>
      </c>
    </row>
    <row r="2300" spans="1:8" x14ac:dyDescent="0.25">
      <c r="A2300" s="13">
        <v>45468.180555555555</v>
      </c>
      <c r="B2300" s="7">
        <v>0</v>
      </c>
      <c r="C2300" s="7">
        <v>209.39999389648438</v>
      </c>
      <c r="D2300" s="7">
        <v>220.10000610351563</v>
      </c>
      <c r="E2300" s="7">
        <v>233.19999694824219</v>
      </c>
      <c r="F2300" s="7">
        <v>232.29998779296875</v>
      </c>
      <c r="G2300" s="7">
        <v>231.39999389648438</v>
      </c>
      <c r="H2300" s="24">
        <v>47.599998474121094</v>
      </c>
    </row>
    <row r="2301" spans="1:8" x14ac:dyDescent="0.25">
      <c r="A2301" s="13">
        <v>45468.181944444441</v>
      </c>
      <c r="B2301" s="7">
        <v>0</v>
      </c>
      <c r="C2301" s="7">
        <v>209.10000610351563</v>
      </c>
      <c r="D2301" s="7">
        <v>220.5</v>
      </c>
      <c r="E2301" s="7">
        <v>234</v>
      </c>
      <c r="F2301" s="7">
        <v>233</v>
      </c>
      <c r="G2301" s="7">
        <v>232.19999694824219</v>
      </c>
      <c r="H2301" s="24">
        <v>47.599998474121094</v>
      </c>
    </row>
    <row r="2302" spans="1:8" x14ac:dyDescent="0.25">
      <c r="A2302" s="13">
        <v>45468.183333333334</v>
      </c>
      <c r="B2302" s="7">
        <v>0</v>
      </c>
      <c r="C2302" s="7">
        <v>209.39999389648438</v>
      </c>
      <c r="D2302" s="7">
        <v>220.30000305175781</v>
      </c>
      <c r="E2302" s="7">
        <v>234.19999694824219</v>
      </c>
      <c r="F2302" s="7">
        <v>233.5</v>
      </c>
      <c r="G2302" s="7">
        <v>232.39999389648438</v>
      </c>
      <c r="H2302" s="24">
        <v>47.700000762939453</v>
      </c>
    </row>
    <row r="2303" spans="1:8" x14ac:dyDescent="0.25">
      <c r="A2303" s="13">
        <v>45468.18472222222</v>
      </c>
      <c r="B2303" s="7">
        <v>0</v>
      </c>
      <c r="C2303" s="7">
        <v>210</v>
      </c>
      <c r="D2303" s="7">
        <v>221</v>
      </c>
      <c r="E2303" s="7">
        <v>234.39999389648438</v>
      </c>
      <c r="F2303" s="7">
        <v>233.59999084472656</v>
      </c>
      <c r="G2303" s="7">
        <v>232.60000610351563</v>
      </c>
      <c r="H2303" s="24">
        <v>47.599998474121094</v>
      </c>
    </row>
    <row r="2304" spans="1:8" x14ac:dyDescent="0.25">
      <c r="A2304" s="13">
        <v>45468.186111111114</v>
      </c>
      <c r="B2304" s="7">
        <v>0</v>
      </c>
      <c r="C2304" s="7">
        <v>209.89999389648438</v>
      </c>
      <c r="D2304" s="7">
        <v>221.30000305175781</v>
      </c>
      <c r="E2304" s="7">
        <v>234.80000305175781</v>
      </c>
      <c r="F2304" s="7">
        <v>234</v>
      </c>
      <c r="G2304" s="7">
        <v>233</v>
      </c>
      <c r="H2304" s="24">
        <v>47.599998474121094</v>
      </c>
    </row>
    <row r="2305" spans="1:8" x14ac:dyDescent="0.25">
      <c r="A2305" s="13">
        <v>45468.1875</v>
      </c>
      <c r="B2305" s="7">
        <v>0</v>
      </c>
      <c r="C2305" s="7">
        <v>209.5</v>
      </c>
      <c r="D2305" s="7">
        <v>220.89999389648438</v>
      </c>
      <c r="E2305" s="7">
        <v>235.19999694824219</v>
      </c>
      <c r="F2305" s="7">
        <v>234.5</v>
      </c>
      <c r="G2305" s="7">
        <v>233.39999389648438</v>
      </c>
      <c r="H2305" s="24">
        <v>47.5</v>
      </c>
    </row>
    <row r="2306" spans="1:8" x14ac:dyDescent="0.25">
      <c r="A2306" s="13">
        <v>45468.188888888886</v>
      </c>
      <c r="B2306" s="7">
        <v>0</v>
      </c>
      <c r="C2306" s="7">
        <v>210.39999389648438</v>
      </c>
      <c r="D2306" s="7">
        <v>221.5</v>
      </c>
      <c r="E2306" s="7">
        <v>235.19999694824219</v>
      </c>
      <c r="F2306" s="7">
        <v>234.39999389648438</v>
      </c>
      <c r="G2306" s="7">
        <v>233.39999389648438</v>
      </c>
      <c r="H2306" s="24">
        <v>47.200000762939453</v>
      </c>
    </row>
    <row r="2307" spans="1:8" x14ac:dyDescent="0.25">
      <c r="A2307" s="13">
        <v>45468.19027777778</v>
      </c>
      <c r="B2307" s="7">
        <v>0</v>
      </c>
      <c r="C2307" s="7">
        <v>210.60000610351563</v>
      </c>
      <c r="D2307" s="7">
        <v>223.10000610351563</v>
      </c>
      <c r="E2307" s="7">
        <v>236.89999389648438</v>
      </c>
      <c r="F2307" s="7">
        <v>235.59999084472656</v>
      </c>
      <c r="G2307" s="7">
        <v>235.60000610351563</v>
      </c>
      <c r="H2307" s="24">
        <v>47.200000762939453</v>
      </c>
    </row>
    <row r="2308" spans="1:8" x14ac:dyDescent="0.25">
      <c r="A2308" s="13">
        <v>45468.191666666666</v>
      </c>
      <c r="B2308" s="7">
        <v>0</v>
      </c>
      <c r="C2308" s="7">
        <v>210.69999694824219</v>
      </c>
      <c r="D2308" s="7">
        <v>223.69999694824219</v>
      </c>
      <c r="E2308" s="7">
        <v>238.30000305175781</v>
      </c>
      <c r="F2308" s="7">
        <v>237.09999084472656</v>
      </c>
      <c r="G2308" s="7">
        <v>236.89999389648438</v>
      </c>
      <c r="H2308" s="24">
        <v>47.099998474121094</v>
      </c>
    </row>
    <row r="2309" spans="1:8" x14ac:dyDescent="0.25">
      <c r="A2309" s="13">
        <v>45468.193055555559</v>
      </c>
      <c r="B2309" s="7">
        <v>0</v>
      </c>
      <c r="C2309" s="7">
        <v>210.89999389648438</v>
      </c>
      <c r="D2309" s="7">
        <v>223.30000305175781</v>
      </c>
      <c r="E2309" s="7">
        <v>238.09999084472656</v>
      </c>
      <c r="F2309" s="7">
        <v>237.39999389648438</v>
      </c>
      <c r="G2309" s="7">
        <v>236.39999389648438</v>
      </c>
      <c r="H2309" s="24">
        <v>46.700000762939453</v>
      </c>
    </row>
    <row r="2310" spans="1:8" x14ac:dyDescent="0.25">
      <c r="A2310" s="13">
        <v>45468.194444444445</v>
      </c>
      <c r="B2310" s="7">
        <v>0</v>
      </c>
      <c r="C2310" s="7">
        <v>211.39999389648438</v>
      </c>
      <c r="D2310" s="7">
        <v>223.39999389648438</v>
      </c>
      <c r="E2310" s="7">
        <v>237.30000305175781</v>
      </c>
      <c r="F2310" s="7">
        <v>236.69999694824219</v>
      </c>
      <c r="G2310" s="7">
        <v>235.39999389648438</v>
      </c>
      <c r="H2310" s="24">
        <v>46.400001525878906</v>
      </c>
    </row>
    <row r="2311" spans="1:8" x14ac:dyDescent="0.25">
      <c r="A2311" s="13">
        <v>45468.195833333331</v>
      </c>
      <c r="B2311" s="7">
        <v>0</v>
      </c>
      <c r="C2311" s="7">
        <v>211.60000610351563</v>
      </c>
      <c r="D2311" s="7">
        <v>224.10000610351563</v>
      </c>
      <c r="E2311" s="7">
        <v>237.80000305175781</v>
      </c>
      <c r="F2311" s="7">
        <v>237</v>
      </c>
      <c r="G2311" s="7">
        <v>236.10000610351563</v>
      </c>
      <c r="H2311" s="24">
        <v>46.099998474121094</v>
      </c>
    </row>
    <row r="2312" spans="1:8" x14ac:dyDescent="0.25">
      <c r="A2312" s="13">
        <v>45468.197222222225</v>
      </c>
      <c r="B2312" s="7">
        <v>0</v>
      </c>
      <c r="C2312" s="7">
        <v>211.30000305175781</v>
      </c>
      <c r="D2312" s="7">
        <v>223.39999389648438</v>
      </c>
      <c r="E2312" s="7">
        <v>237.59999084472656</v>
      </c>
      <c r="F2312" s="7">
        <v>236.89999389648438</v>
      </c>
      <c r="G2312" s="7">
        <v>235.80000305175781</v>
      </c>
      <c r="H2312" s="24">
        <v>45.700000762939453</v>
      </c>
    </row>
    <row r="2313" spans="1:8" x14ac:dyDescent="0.25">
      <c r="A2313" s="13">
        <v>45468.198611111111</v>
      </c>
      <c r="B2313" s="7">
        <v>0</v>
      </c>
      <c r="C2313" s="7">
        <v>211.69999694824219</v>
      </c>
      <c r="D2313" s="7">
        <v>222.39999389648438</v>
      </c>
      <c r="E2313" s="7">
        <v>235.69999694824219</v>
      </c>
      <c r="F2313" s="7">
        <v>235.39999389648438</v>
      </c>
      <c r="G2313" s="7">
        <v>233.39999389648438</v>
      </c>
      <c r="H2313" s="24">
        <v>45.700000762939453</v>
      </c>
    </row>
    <row r="2314" spans="1:8" x14ac:dyDescent="0.25">
      <c r="A2314" s="13">
        <v>45468.2</v>
      </c>
      <c r="B2314" s="7">
        <v>0</v>
      </c>
      <c r="C2314" s="7">
        <v>211.80000305175781</v>
      </c>
      <c r="D2314" s="7">
        <v>222.69999694824219</v>
      </c>
      <c r="E2314" s="7">
        <v>235.5</v>
      </c>
      <c r="F2314" s="7">
        <v>234.89999389648438</v>
      </c>
      <c r="G2314" s="7">
        <v>233.5</v>
      </c>
      <c r="H2314" s="24">
        <v>45.599998474121094</v>
      </c>
    </row>
    <row r="2315" spans="1:8" x14ac:dyDescent="0.25">
      <c r="A2315" s="13">
        <v>45468.201388888891</v>
      </c>
      <c r="B2315" s="7">
        <v>0</v>
      </c>
      <c r="C2315" s="7">
        <v>211.5</v>
      </c>
      <c r="D2315" s="7">
        <v>222.10000610351563</v>
      </c>
      <c r="E2315" s="7">
        <v>235.19999694824219</v>
      </c>
      <c r="F2315" s="7">
        <v>234.69999694824219</v>
      </c>
      <c r="G2315" s="7">
        <v>233.19999694824219</v>
      </c>
      <c r="H2315" s="24">
        <v>45.400001525878906</v>
      </c>
    </row>
    <row r="2316" spans="1:8" x14ac:dyDescent="0.25">
      <c r="A2316" s="13">
        <v>45468.202777777777</v>
      </c>
      <c r="B2316" s="7">
        <v>0</v>
      </c>
      <c r="C2316" s="7">
        <v>211.5</v>
      </c>
      <c r="D2316" s="7">
        <v>221.60000610351563</v>
      </c>
      <c r="E2316" s="7">
        <v>234</v>
      </c>
      <c r="F2316" s="7">
        <v>233.39999389648438</v>
      </c>
      <c r="G2316" s="7">
        <v>232</v>
      </c>
      <c r="H2316" s="24">
        <v>45.099998474121094</v>
      </c>
    </row>
    <row r="2317" spans="1:8" x14ac:dyDescent="0.25">
      <c r="A2317" s="13">
        <v>45468.20416666667</v>
      </c>
      <c r="B2317" s="7">
        <v>0</v>
      </c>
      <c r="C2317" s="7">
        <v>211.5</v>
      </c>
      <c r="D2317" s="7">
        <v>221.89999389648438</v>
      </c>
      <c r="E2317" s="7">
        <v>234.30000305175781</v>
      </c>
      <c r="F2317" s="7">
        <v>233.39999389648438</v>
      </c>
      <c r="G2317" s="7">
        <v>232.60000610351563</v>
      </c>
      <c r="H2317" s="24">
        <v>45.099998474121094</v>
      </c>
    </row>
    <row r="2318" spans="1:8" x14ac:dyDescent="0.25">
      <c r="A2318" s="13">
        <v>45468.205555555556</v>
      </c>
      <c r="B2318" s="7">
        <v>0</v>
      </c>
      <c r="C2318" s="7">
        <v>211.10000610351563</v>
      </c>
      <c r="D2318" s="7">
        <v>221.80000305175781</v>
      </c>
      <c r="E2318" s="7">
        <v>234.59999084472656</v>
      </c>
      <c r="F2318" s="7">
        <v>233.69999694824219</v>
      </c>
      <c r="G2318" s="7">
        <v>232.80000305175781</v>
      </c>
      <c r="H2318" s="24">
        <v>45</v>
      </c>
    </row>
    <row r="2319" spans="1:8" x14ac:dyDescent="0.25">
      <c r="A2319" s="13">
        <v>45468.206944444442</v>
      </c>
      <c r="B2319" s="7">
        <v>0</v>
      </c>
      <c r="C2319" s="7">
        <v>210.89999389648438</v>
      </c>
      <c r="D2319" s="7">
        <v>221.60000610351563</v>
      </c>
      <c r="E2319" s="7">
        <v>235</v>
      </c>
      <c r="F2319" s="7">
        <v>234.09999084472656</v>
      </c>
      <c r="G2319" s="7">
        <v>233.19999694824219</v>
      </c>
      <c r="H2319" s="24">
        <v>44.900001525878906</v>
      </c>
    </row>
    <row r="2320" spans="1:8" x14ac:dyDescent="0.25">
      <c r="A2320" s="13">
        <v>45468.208333333336</v>
      </c>
      <c r="B2320" s="7">
        <v>0</v>
      </c>
      <c r="C2320" s="7">
        <v>210.5</v>
      </c>
      <c r="D2320" s="7">
        <v>221.30000305175781</v>
      </c>
      <c r="E2320" s="7">
        <v>234.69999694824219</v>
      </c>
      <c r="F2320" s="7">
        <v>234.09999084472656</v>
      </c>
      <c r="G2320" s="7">
        <v>232.80000305175781</v>
      </c>
      <c r="H2320" s="24">
        <v>44.700000762939453</v>
      </c>
    </row>
    <row r="2321" spans="1:8" x14ac:dyDescent="0.25">
      <c r="A2321" s="13">
        <v>45468.209722222222</v>
      </c>
      <c r="B2321" s="7">
        <v>0</v>
      </c>
      <c r="C2321" s="7">
        <v>210.60000610351563</v>
      </c>
      <c r="D2321" s="7">
        <v>221.10000610351563</v>
      </c>
      <c r="E2321" s="7">
        <v>234</v>
      </c>
      <c r="F2321" s="7">
        <v>233.5</v>
      </c>
      <c r="G2321" s="7">
        <v>232</v>
      </c>
      <c r="H2321" s="24">
        <v>44.400001525878906</v>
      </c>
    </row>
    <row r="2322" spans="1:8" x14ac:dyDescent="0.25">
      <c r="A2322" s="13">
        <v>45468.211111111108</v>
      </c>
      <c r="B2322" s="7">
        <v>0</v>
      </c>
      <c r="C2322" s="7">
        <v>210.69999694824219</v>
      </c>
      <c r="D2322" s="7">
        <v>221.80000305175781</v>
      </c>
      <c r="E2322" s="7">
        <v>234.69999694824219</v>
      </c>
      <c r="F2322" s="7">
        <v>233.79998779296875</v>
      </c>
      <c r="G2322" s="7">
        <v>232.89999389648438</v>
      </c>
      <c r="H2322" s="24">
        <v>44</v>
      </c>
    </row>
    <row r="2323" spans="1:8" x14ac:dyDescent="0.25">
      <c r="A2323" s="13">
        <v>45468.212500000001</v>
      </c>
      <c r="B2323" s="7">
        <v>0</v>
      </c>
      <c r="C2323" s="7">
        <v>210</v>
      </c>
      <c r="D2323" s="7">
        <v>221.19999694824219</v>
      </c>
      <c r="E2323" s="7">
        <v>235.09999084472656</v>
      </c>
      <c r="F2323" s="7">
        <v>234.19999694824219</v>
      </c>
      <c r="G2323" s="7">
        <v>233.19999694824219</v>
      </c>
      <c r="H2323" s="24">
        <v>43.400001525878906</v>
      </c>
    </row>
    <row r="2324" spans="1:8" x14ac:dyDescent="0.25">
      <c r="A2324" s="13">
        <v>45468.213888888888</v>
      </c>
      <c r="B2324" s="7">
        <v>0</v>
      </c>
      <c r="C2324" s="7">
        <v>210.10000610351563</v>
      </c>
      <c r="D2324" s="7">
        <v>220.69999694824219</v>
      </c>
      <c r="E2324" s="7">
        <v>234.30000305175781</v>
      </c>
      <c r="F2324" s="7">
        <v>233.79998779296875</v>
      </c>
      <c r="G2324" s="7">
        <v>232.19999694824219</v>
      </c>
      <c r="H2324" s="24">
        <v>42.900001525878906</v>
      </c>
    </row>
    <row r="2325" spans="1:8" x14ac:dyDescent="0.25">
      <c r="A2325" s="13">
        <v>45468.215277777781</v>
      </c>
      <c r="B2325" s="7">
        <v>0</v>
      </c>
      <c r="C2325" s="7">
        <v>210.30000305175781</v>
      </c>
      <c r="D2325" s="7">
        <v>221</v>
      </c>
      <c r="E2325" s="7">
        <v>234.39999389648438</v>
      </c>
      <c r="F2325" s="7">
        <v>233.69999694824219</v>
      </c>
      <c r="G2325" s="7">
        <v>232.39999389648438</v>
      </c>
      <c r="H2325" s="24">
        <v>42.700000762939453</v>
      </c>
    </row>
    <row r="2326" spans="1:8" x14ac:dyDescent="0.25">
      <c r="A2326" s="13">
        <v>45468.216666666667</v>
      </c>
      <c r="B2326" s="7">
        <v>0</v>
      </c>
      <c r="C2326" s="7">
        <v>209.80000305175781</v>
      </c>
      <c r="D2326" s="7">
        <v>220.69999694824219</v>
      </c>
      <c r="E2326" s="7">
        <v>234.30000305175781</v>
      </c>
      <c r="F2326" s="7">
        <v>233.69999694824219</v>
      </c>
      <c r="G2326" s="7">
        <v>232.39999389648438</v>
      </c>
      <c r="H2326" s="24">
        <v>42.099998474121094</v>
      </c>
    </row>
    <row r="2327" spans="1:8" x14ac:dyDescent="0.25">
      <c r="A2327" s="13">
        <v>45468.218055555553</v>
      </c>
      <c r="B2327" s="7">
        <v>0</v>
      </c>
      <c r="C2327" s="7">
        <v>210.10000610351563</v>
      </c>
      <c r="D2327" s="7">
        <v>220.69999694824219</v>
      </c>
      <c r="E2327" s="7">
        <v>234.09999084472656</v>
      </c>
      <c r="F2327" s="7">
        <v>233.5</v>
      </c>
      <c r="G2327" s="7">
        <v>232.19999694824219</v>
      </c>
      <c r="H2327" s="24">
        <v>41.5</v>
      </c>
    </row>
    <row r="2328" spans="1:8" x14ac:dyDescent="0.25">
      <c r="A2328" s="13">
        <v>45468.219444444447</v>
      </c>
      <c r="B2328" s="7">
        <v>0</v>
      </c>
      <c r="C2328" s="7">
        <v>210</v>
      </c>
      <c r="D2328" s="7">
        <v>221</v>
      </c>
      <c r="E2328" s="7">
        <v>234.09999084472656</v>
      </c>
      <c r="F2328" s="7">
        <v>233.39999389648438</v>
      </c>
      <c r="G2328" s="7">
        <v>232.19999694824219</v>
      </c>
      <c r="H2328" s="24">
        <v>41.099998474121094</v>
      </c>
    </row>
    <row r="2329" spans="1:8" x14ac:dyDescent="0.25">
      <c r="A2329" s="13">
        <v>45468.220833333333</v>
      </c>
      <c r="B2329" s="7">
        <v>0</v>
      </c>
      <c r="C2329" s="7">
        <v>209.39999389648438</v>
      </c>
      <c r="D2329" s="7">
        <v>220.5</v>
      </c>
      <c r="E2329" s="7">
        <v>234.5</v>
      </c>
      <c r="F2329" s="7">
        <v>233.69999694824219</v>
      </c>
      <c r="G2329" s="7">
        <v>232.60000610351563</v>
      </c>
      <c r="H2329" s="24">
        <v>40.900001525878906</v>
      </c>
    </row>
    <row r="2330" spans="1:8" x14ac:dyDescent="0.25">
      <c r="A2330" s="13">
        <v>45468.222222222219</v>
      </c>
      <c r="B2330" s="7">
        <v>0</v>
      </c>
      <c r="C2330" s="7">
        <v>209.69999694824219</v>
      </c>
      <c r="D2330" s="7">
        <v>220.39999389648438</v>
      </c>
      <c r="E2330" s="7">
        <v>234.09999084472656</v>
      </c>
      <c r="F2330" s="7">
        <v>233.5</v>
      </c>
      <c r="G2330" s="7">
        <v>232</v>
      </c>
      <c r="H2330" s="24">
        <v>40.700000762939453</v>
      </c>
    </row>
    <row r="2331" spans="1:8" x14ac:dyDescent="0.25">
      <c r="A2331" s="13">
        <v>45468.223611111112</v>
      </c>
      <c r="B2331" s="7">
        <v>0</v>
      </c>
      <c r="C2331" s="7">
        <v>209.60000610351563</v>
      </c>
      <c r="D2331" s="7">
        <v>220.80000305175781</v>
      </c>
      <c r="E2331" s="7">
        <v>234.19999694824219</v>
      </c>
      <c r="F2331" s="7">
        <v>233.39999389648438</v>
      </c>
      <c r="G2331" s="7">
        <v>232.30000305175781</v>
      </c>
      <c r="H2331" s="24">
        <v>40.5</v>
      </c>
    </row>
    <row r="2332" spans="1:8" x14ac:dyDescent="0.25">
      <c r="A2332" s="13">
        <v>45468.224999999999</v>
      </c>
      <c r="B2332" s="7">
        <v>0</v>
      </c>
      <c r="C2332" s="7">
        <v>209.5</v>
      </c>
      <c r="D2332" s="7">
        <v>220.80000305175781</v>
      </c>
      <c r="E2332" s="7">
        <v>234.5</v>
      </c>
      <c r="F2332" s="7">
        <v>233.69999694824219</v>
      </c>
      <c r="G2332" s="7">
        <v>232.60000610351563</v>
      </c>
      <c r="H2332" s="24">
        <v>40.299999237060547</v>
      </c>
    </row>
    <row r="2333" spans="1:8" x14ac:dyDescent="0.25">
      <c r="A2333" s="13">
        <v>45468.226388888892</v>
      </c>
      <c r="B2333" s="7">
        <v>0</v>
      </c>
      <c r="C2333" s="7">
        <v>209.39999389648438</v>
      </c>
      <c r="D2333" s="7">
        <v>220.19999694824219</v>
      </c>
      <c r="E2333" s="7">
        <v>234</v>
      </c>
      <c r="F2333" s="7">
        <v>233.39999389648438</v>
      </c>
      <c r="G2333" s="7">
        <v>231.89999389648438</v>
      </c>
      <c r="H2333" s="24">
        <v>40.400001525878906</v>
      </c>
    </row>
    <row r="2334" spans="1:8" x14ac:dyDescent="0.25">
      <c r="A2334" s="13">
        <v>45468.227777777778</v>
      </c>
      <c r="B2334" s="7">
        <v>0</v>
      </c>
      <c r="C2334" s="7">
        <v>209.39999389648438</v>
      </c>
      <c r="D2334" s="7">
        <v>220.19999694824219</v>
      </c>
      <c r="E2334" s="7">
        <v>233.59999084472656</v>
      </c>
      <c r="F2334" s="7">
        <v>233</v>
      </c>
      <c r="G2334" s="7">
        <v>231.60000610351563</v>
      </c>
      <c r="H2334" s="24">
        <v>40.400001525878906</v>
      </c>
    </row>
    <row r="2335" spans="1:8" x14ac:dyDescent="0.25">
      <c r="A2335" s="13">
        <v>45468.229166666664</v>
      </c>
      <c r="B2335" s="7">
        <v>0</v>
      </c>
      <c r="C2335" s="7">
        <v>209.39999389648438</v>
      </c>
      <c r="D2335" s="7">
        <v>220.60000610351563</v>
      </c>
      <c r="E2335" s="7">
        <v>234</v>
      </c>
      <c r="F2335" s="7">
        <v>233.19999694824219</v>
      </c>
      <c r="G2335" s="7">
        <v>232.10000610351563</v>
      </c>
      <c r="H2335" s="24">
        <v>40.400001525878906</v>
      </c>
    </row>
    <row r="2336" spans="1:8" x14ac:dyDescent="0.25">
      <c r="A2336" s="13">
        <v>45468.230555555558</v>
      </c>
      <c r="B2336" s="7">
        <v>0</v>
      </c>
      <c r="C2336" s="7">
        <v>209.30000305175781</v>
      </c>
      <c r="D2336" s="7">
        <v>220.10000610351563</v>
      </c>
      <c r="E2336" s="7">
        <v>233.89999389648438</v>
      </c>
      <c r="F2336" s="7">
        <v>233.29998779296875</v>
      </c>
      <c r="G2336" s="7">
        <v>231.89999389648438</v>
      </c>
      <c r="H2336" s="24">
        <v>40.400001525878906</v>
      </c>
    </row>
    <row r="2337" spans="1:8" x14ac:dyDescent="0.25">
      <c r="A2337" s="13">
        <v>45468.231944444444</v>
      </c>
      <c r="B2337" s="7">
        <v>0</v>
      </c>
      <c r="C2337" s="7">
        <v>210</v>
      </c>
      <c r="D2337" s="7">
        <v>220.39999389648438</v>
      </c>
      <c r="E2337" s="7">
        <v>233.39999389648438</v>
      </c>
      <c r="F2337" s="7">
        <v>232.79998779296875</v>
      </c>
      <c r="G2337" s="7">
        <v>231.30000305175781</v>
      </c>
      <c r="H2337" s="24">
        <v>40.400001525878906</v>
      </c>
    </row>
    <row r="2338" spans="1:8" x14ac:dyDescent="0.25">
      <c r="A2338" s="13">
        <v>45468.23333333333</v>
      </c>
      <c r="B2338" s="7">
        <v>0</v>
      </c>
      <c r="C2338" s="7">
        <v>210</v>
      </c>
      <c r="D2338" s="7">
        <v>221.10000610351563</v>
      </c>
      <c r="E2338" s="7">
        <v>234.19999694824219</v>
      </c>
      <c r="F2338" s="7">
        <v>233.39999389648438</v>
      </c>
      <c r="G2338" s="7">
        <v>232.39999389648438</v>
      </c>
      <c r="H2338" s="24">
        <v>40.200000762939453</v>
      </c>
    </row>
    <row r="2339" spans="1:8" x14ac:dyDescent="0.25">
      <c r="A2339" s="13">
        <v>45468.234722222223</v>
      </c>
      <c r="B2339" s="7">
        <v>0</v>
      </c>
      <c r="C2339" s="7">
        <v>209.89999389648438</v>
      </c>
      <c r="D2339" s="7">
        <v>220.89999389648438</v>
      </c>
      <c r="E2339" s="7">
        <v>234.59999084472656</v>
      </c>
      <c r="F2339" s="7">
        <v>233.79998779296875</v>
      </c>
      <c r="G2339" s="7">
        <v>232.69999694824219</v>
      </c>
      <c r="H2339" s="24">
        <v>40.099998474121094</v>
      </c>
    </row>
    <row r="2340" spans="1:8" x14ac:dyDescent="0.25">
      <c r="A2340" s="13">
        <v>45468.236111111109</v>
      </c>
      <c r="B2340" s="7">
        <v>0</v>
      </c>
      <c r="C2340" s="7">
        <v>209.89999389648438</v>
      </c>
      <c r="D2340" s="7">
        <v>220.60000610351563</v>
      </c>
      <c r="E2340" s="7">
        <v>234.09999084472656</v>
      </c>
      <c r="F2340" s="7">
        <v>233.5</v>
      </c>
      <c r="G2340" s="7">
        <v>232.19999694824219</v>
      </c>
      <c r="H2340" s="24">
        <v>40</v>
      </c>
    </row>
    <row r="2341" spans="1:8" x14ac:dyDescent="0.25">
      <c r="A2341" s="13">
        <v>45468.237500000003</v>
      </c>
      <c r="B2341" s="7">
        <v>0</v>
      </c>
      <c r="C2341" s="7">
        <v>209.69999694824219</v>
      </c>
      <c r="D2341" s="7">
        <v>221</v>
      </c>
      <c r="E2341" s="7">
        <v>234.59999084472656</v>
      </c>
      <c r="F2341" s="7">
        <v>233.89999389648438</v>
      </c>
      <c r="G2341" s="7">
        <v>232.80000305175781</v>
      </c>
      <c r="H2341" s="24">
        <v>40.099998474121094</v>
      </c>
    </row>
    <row r="2342" spans="1:8" x14ac:dyDescent="0.25">
      <c r="A2342" s="13">
        <v>45468.238888888889</v>
      </c>
      <c r="B2342" s="7">
        <v>0</v>
      </c>
      <c r="C2342" s="7">
        <v>210.10000610351563</v>
      </c>
      <c r="D2342" s="7">
        <v>220.89999389648438</v>
      </c>
      <c r="E2342" s="7">
        <v>234.59999084472656</v>
      </c>
      <c r="F2342" s="7">
        <v>234</v>
      </c>
      <c r="G2342" s="7">
        <v>232.60000610351563</v>
      </c>
      <c r="H2342" s="24">
        <v>40</v>
      </c>
    </row>
    <row r="2343" spans="1:8" x14ac:dyDescent="0.25">
      <c r="A2343" s="13">
        <v>45468.240277777775</v>
      </c>
      <c r="B2343" s="7">
        <v>0</v>
      </c>
      <c r="C2343" s="7">
        <v>210.5</v>
      </c>
      <c r="D2343" s="7">
        <v>221.69999694824219</v>
      </c>
      <c r="E2343" s="7">
        <v>235</v>
      </c>
      <c r="F2343" s="7">
        <v>234.19999694824219</v>
      </c>
      <c r="G2343" s="7">
        <v>233.10000610351563</v>
      </c>
      <c r="H2343" s="24">
        <v>40.200000762939453</v>
      </c>
    </row>
    <row r="2344" spans="1:8" x14ac:dyDescent="0.25">
      <c r="A2344" s="13">
        <v>45468.241666666669</v>
      </c>
      <c r="B2344" s="7">
        <v>0</v>
      </c>
      <c r="C2344" s="7">
        <v>210.89999389648438</v>
      </c>
      <c r="D2344" s="7">
        <v>221.80000305175781</v>
      </c>
      <c r="E2344" s="7">
        <v>235.30000305175781</v>
      </c>
      <c r="F2344" s="7">
        <v>234.5</v>
      </c>
      <c r="G2344" s="7">
        <v>233.39999389648438</v>
      </c>
      <c r="H2344" s="24">
        <v>40.200000762939453</v>
      </c>
    </row>
    <row r="2345" spans="1:8" x14ac:dyDescent="0.25">
      <c r="A2345" s="13">
        <v>45468.243055555555</v>
      </c>
      <c r="B2345" s="7">
        <v>0</v>
      </c>
      <c r="C2345" s="7">
        <v>211.30000305175781</v>
      </c>
      <c r="D2345" s="7">
        <v>222.39999389648438</v>
      </c>
      <c r="E2345" s="7">
        <v>236</v>
      </c>
      <c r="F2345" s="7">
        <v>235</v>
      </c>
      <c r="G2345" s="7">
        <v>234.10000610351563</v>
      </c>
      <c r="H2345" s="24">
        <v>40.299999237060547</v>
      </c>
    </row>
    <row r="2346" spans="1:8" x14ac:dyDescent="0.25">
      <c r="A2346" s="13">
        <v>45468.244444444441</v>
      </c>
      <c r="B2346" s="7">
        <v>0</v>
      </c>
      <c r="C2346" s="7">
        <v>211.80000305175781</v>
      </c>
      <c r="D2346" s="7">
        <v>223.30000305175781</v>
      </c>
      <c r="E2346" s="7">
        <v>236.69999694824219</v>
      </c>
      <c r="F2346" s="7">
        <v>235.69999694824219</v>
      </c>
      <c r="G2346" s="7">
        <v>235.10000610351563</v>
      </c>
      <c r="H2346" s="24">
        <v>40.200000762939453</v>
      </c>
    </row>
    <row r="2347" spans="1:8" x14ac:dyDescent="0.25">
      <c r="A2347" s="13">
        <v>45468.245833333334</v>
      </c>
      <c r="B2347" s="7">
        <v>0</v>
      </c>
      <c r="C2347" s="7">
        <v>212.30000305175781</v>
      </c>
      <c r="D2347" s="7">
        <v>223.69999694824219</v>
      </c>
      <c r="E2347" s="7">
        <v>237.19999694824219</v>
      </c>
      <c r="F2347" s="7">
        <v>236.29998779296875</v>
      </c>
      <c r="G2347" s="7">
        <v>235.5</v>
      </c>
      <c r="H2347" s="24">
        <v>40.400001525878906</v>
      </c>
    </row>
    <row r="2348" spans="1:8" x14ac:dyDescent="0.25">
      <c r="A2348" s="13">
        <v>45468.24722222222</v>
      </c>
      <c r="B2348" s="7">
        <v>0</v>
      </c>
      <c r="C2348" s="7">
        <v>212.89999389648438</v>
      </c>
      <c r="D2348" s="7">
        <v>223.89999389648438</v>
      </c>
      <c r="E2348" s="7">
        <v>237.09999084472656</v>
      </c>
      <c r="F2348" s="7">
        <v>236.5</v>
      </c>
      <c r="G2348" s="7">
        <v>235.30000305175781</v>
      </c>
      <c r="H2348" s="24">
        <v>40.5</v>
      </c>
    </row>
    <row r="2349" spans="1:8" x14ac:dyDescent="0.25">
      <c r="A2349" s="13">
        <v>45468.248611111114</v>
      </c>
      <c r="B2349" s="7">
        <v>0</v>
      </c>
      <c r="C2349" s="7">
        <v>212.89999389648438</v>
      </c>
      <c r="D2349" s="7">
        <v>224.10000610351563</v>
      </c>
      <c r="E2349" s="7">
        <v>237.39999389648438</v>
      </c>
      <c r="F2349" s="7">
        <v>236.69999694824219</v>
      </c>
      <c r="G2349" s="7">
        <v>235.69999694824219</v>
      </c>
      <c r="H2349" s="24">
        <v>40.599998474121094</v>
      </c>
    </row>
    <row r="2350" spans="1:8" x14ac:dyDescent="0.25">
      <c r="A2350" s="13">
        <v>45468.25</v>
      </c>
      <c r="B2350" s="7">
        <v>0</v>
      </c>
      <c r="C2350" s="7">
        <v>212.30000305175781</v>
      </c>
      <c r="D2350" s="7">
        <v>223.39999389648438</v>
      </c>
      <c r="E2350" s="7">
        <v>237.39999389648438</v>
      </c>
      <c r="F2350" s="7">
        <v>236.69999694824219</v>
      </c>
      <c r="G2350" s="7">
        <v>235.5</v>
      </c>
      <c r="H2350" s="24">
        <v>40.700000762939453</v>
      </c>
    </row>
    <row r="2351" spans="1:8" x14ac:dyDescent="0.25">
      <c r="A2351" s="13">
        <v>45468.251388888886</v>
      </c>
      <c r="B2351" s="7">
        <v>0</v>
      </c>
      <c r="C2351" s="7">
        <v>212</v>
      </c>
      <c r="D2351" s="7">
        <v>223</v>
      </c>
      <c r="E2351" s="7">
        <v>237</v>
      </c>
      <c r="F2351" s="7">
        <v>236.39999389648438</v>
      </c>
      <c r="G2351" s="7">
        <v>235</v>
      </c>
      <c r="H2351" s="24">
        <v>40.799999237060547</v>
      </c>
    </row>
    <row r="2352" spans="1:8" x14ac:dyDescent="0.25">
      <c r="A2352" s="13">
        <v>45468.25277777778</v>
      </c>
      <c r="B2352" s="7">
        <v>0</v>
      </c>
      <c r="C2352" s="7">
        <v>212.19999694824219</v>
      </c>
      <c r="D2352" s="7">
        <v>223.19999694824219</v>
      </c>
      <c r="E2352" s="7">
        <v>236.80000305175781</v>
      </c>
      <c r="F2352" s="7">
        <v>236.19999694824219</v>
      </c>
      <c r="G2352" s="7">
        <v>234.89999389648438</v>
      </c>
      <c r="H2352" s="24">
        <v>40.700000762939453</v>
      </c>
    </row>
    <row r="2353" spans="1:8" x14ac:dyDescent="0.25">
      <c r="A2353" s="13">
        <v>45468.254166666666</v>
      </c>
      <c r="B2353" s="7">
        <v>0</v>
      </c>
      <c r="C2353" s="7">
        <v>212</v>
      </c>
      <c r="D2353" s="7">
        <v>222.69999694824219</v>
      </c>
      <c r="E2353" s="7">
        <v>236.30000305175781</v>
      </c>
      <c r="F2353" s="7">
        <v>235.79998779296875</v>
      </c>
      <c r="G2353" s="7">
        <v>234.19999694824219</v>
      </c>
      <c r="H2353" s="24">
        <v>41</v>
      </c>
    </row>
    <row r="2354" spans="1:8" x14ac:dyDescent="0.25">
      <c r="A2354" s="13">
        <v>45468.255555555559</v>
      </c>
      <c r="B2354" s="7">
        <v>0</v>
      </c>
      <c r="C2354" s="7">
        <v>212.60000610351563</v>
      </c>
      <c r="D2354" s="7">
        <v>223.10000610351563</v>
      </c>
      <c r="E2354" s="7">
        <v>235.89999389648438</v>
      </c>
      <c r="F2354" s="7">
        <v>235.29998779296875</v>
      </c>
      <c r="G2354" s="7">
        <v>233.89999389648438</v>
      </c>
      <c r="H2354" s="24">
        <v>41.099998474121094</v>
      </c>
    </row>
    <row r="2355" spans="1:8" x14ac:dyDescent="0.25">
      <c r="A2355" s="13">
        <v>45468.256944444445</v>
      </c>
      <c r="B2355" s="7">
        <v>0</v>
      </c>
      <c r="C2355" s="7">
        <v>212.89999389648438</v>
      </c>
      <c r="D2355" s="7">
        <v>223.80000305175781</v>
      </c>
      <c r="E2355" s="7">
        <v>236.69999694824219</v>
      </c>
      <c r="F2355" s="7">
        <v>235.79998779296875</v>
      </c>
      <c r="G2355" s="7">
        <v>234.89999389648438</v>
      </c>
      <c r="H2355" s="24">
        <v>41.299999237060547</v>
      </c>
    </row>
    <row r="2356" spans="1:8" x14ac:dyDescent="0.25">
      <c r="A2356" s="13">
        <v>45468.258333333331</v>
      </c>
      <c r="B2356" s="7">
        <v>0</v>
      </c>
      <c r="C2356" s="7">
        <v>211.80000305175781</v>
      </c>
      <c r="D2356" s="7">
        <v>222.80000305175781</v>
      </c>
      <c r="E2356" s="7">
        <v>237.09999084472656</v>
      </c>
      <c r="F2356" s="7">
        <v>236.39999389648438</v>
      </c>
      <c r="G2356" s="7">
        <v>235.39999389648438</v>
      </c>
      <c r="H2356" s="24">
        <v>41.599998474121094</v>
      </c>
    </row>
    <row r="2357" spans="1:8" x14ac:dyDescent="0.25">
      <c r="A2357" s="13">
        <v>45468.259722222225</v>
      </c>
      <c r="B2357" s="7">
        <v>0</v>
      </c>
      <c r="C2357" s="7">
        <v>212.19999694824219</v>
      </c>
      <c r="D2357" s="7">
        <v>223</v>
      </c>
      <c r="E2357" s="7">
        <v>236.69999694824219</v>
      </c>
      <c r="F2357" s="7">
        <v>236.09999084472656</v>
      </c>
      <c r="G2357" s="7">
        <v>234.69999694824219</v>
      </c>
      <c r="H2357" s="24">
        <v>41.700000762939453</v>
      </c>
    </row>
    <row r="2358" spans="1:8" x14ac:dyDescent="0.25">
      <c r="A2358" s="13">
        <v>45468.261111111111</v>
      </c>
      <c r="B2358" s="7">
        <v>0</v>
      </c>
      <c r="C2358" s="7">
        <v>213.30000305175781</v>
      </c>
      <c r="D2358" s="7">
        <v>224</v>
      </c>
      <c r="E2358" s="7">
        <v>236.89999389648438</v>
      </c>
      <c r="F2358" s="7">
        <v>236.19999694824219</v>
      </c>
      <c r="G2358" s="7">
        <v>235.19999694824219</v>
      </c>
      <c r="H2358" s="24">
        <v>41.799999237060547</v>
      </c>
    </row>
    <row r="2359" spans="1:8" x14ac:dyDescent="0.25">
      <c r="A2359" s="13">
        <v>45468.262499999997</v>
      </c>
      <c r="B2359" s="7">
        <v>0</v>
      </c>
      <c r="C2359" s="7">
        <v>213.39999389648438</v>
      </c>
      <c r="D2359" s="7">
        <v>225</v>
      </c>
      <c r="E2359" s="7">
        <v>238.30000305175781</v>
      </c>
      <c r="F2359" s="7">
        <v>237.29998779296875</v>
      </c>
      <c r="G2359" s="7">
        <v>236.80000305175781</v>
      </c>
      <c r="H2359" s="24">
        <v>42.099998474121094</v>
      </c>
    </row>
    <row r="2360" spans="1:8" x14ac:dyDescent="0.25">
      <c r="A2360" s="13">
        <v>45468.263888888891</v>
      </c>
      <c r="B2360" s="7">
        <v>0</v>
      </c>
      <c r="C2360" s="7">
        <v>214.39999389648438</v>
      </c>
      <c r="D2360" s="7">
        <v>225.5</v>
      </c>
      <c r="E2360" s="7">
        <v>238.59999084472656</v>
      </c>
      <c r="F2360" s="7">
        <v>237.79998779296875</v>
      </c>
      <c r="G2360" s="7">
        <v>236.89999389648438</v>
      </c>
      <c r="H2360" s="24">
        <v>42.200000762939453</v>
      </c>
    </row>
    <row r="2361" spans="1:8" x14ac:dyDescent="0.25">
      <c r="A2361" s="13">
        <v>45468.265277777777</v>
      </c>
      <c r="B2361" s="7">
        <v>0</v>
      </c>
      <c r="C2361" s="7">
        <v>215.10000610351563</v>
      </c>
      <c r="D2361" s="7">
        <v>226.60000610351563</v>
      </c>
      <c r="E2361" s="7">
        <v>239.59999084472656</v>
      </c>
      <c r="F2361" s="7">
        <v>238.5</v>
      </c>
      <c r="G2361" s="7">
        <v>238</v>
      </c>
      <c r="H2361" s="24">
        <v>42.299999237060547</v>
      </c>
    </row>
    <row r="2362" spans="1:8" x14ac:dyDescent="0.25">
      <c r="A2362" s="13">
        <v>45468.26666666667</v>
      </c>
      <c r="B2362" s="7">
        <v>0</v>
      </c>
      <c r="C2362" s="7">
        <v>215.69999694824219</v>
      </c>
      <c r="D2362" s="7">
        <v>227</v>
      </c>
      <c r="E2362" s="7">
        <v>240</v>
      </c>
      <c r="F2362" s="7">
        <v>239.19999694824219</v>
      </c>
      <c r="G2362" s="7">
        <v>238.39999389648438</v>
      </c>
      <c r="H2362" s="24">
        <v>42.400001525878906</v>
      </c>
    </row>
    <row r="2363" spans="1:8" x14ac:dyDescent="0.25">
      <c r="A2363" s="13">
        <v>45468.268055555556</v>
      </c>
      <c r="B2363" s="7">
        <v>0</v>
      </c>
      <c r="C2363" s="7">
        <v>216.30000305175781</v>
      </c>
      <c r="D2363" s="7">
        <v>227.39999389648438</v>
      </c>
      <c r="E2363" s="7">
        <v>240.69999694824219</v>
      </c>
      <c r="F2363" s="7">
        <v>239.69999694824219</v>
      </c>
      <c r="G2363" s="7">
        <v>239.10000610351563</v>
      </c>
      <c r="H2363" s="24">
        <v>42.799999237060547</v>
      </c>
    </row>
    <row r="2364" spans="1:8" x14ac:dyDescent="0.25">
      <c r="A2364" s="13">
        <v>45468.269444444442</v>
      </c>
      <c r="B2364" s="7">
        <v>0</v>
      </c>
      <c r="C2364" s="7">
        <v>217.10000610351563</v>
      </c>
      <c r="D2364" s="7">
        <v>228.19999694824219</v>
      </c>
      <c r="E2364" s="7">
        <v>240.80000305175781</v>
      </c>
      <c r="F2364" s="7">
        <v>239.89999389648438</v>
      </c>
      <c r="G2364" s="7">
        <v>239</v>
      </c>
      <c r="H2364" s="24">
        <v>42.900001525878906</v>
      </c>
    </row>
    <row r="2365" spans="1:8" x14ac:dyDescent="0.25">
      <c r="A2365" s="13">
        <v>45468.270833333336</v>
      </c>
      <c r="B2365" s="7">
        <v>0</v>
      </c>
      <c r="C2365" s="7">
        <v>217.39999389648438</v>
      </c>
      <c r="D2365" s="7">
        <v>229.10000610351563</v>
      </c>
      <c r="E2365" s="7">
        <v>241.89999389648438</v>
      </c>
      <c r="F2365" s="7">
        <v>240.79998779296875</v>
      </c>
      <c r="G2365" s="7">
        <v>240.5</v>
      </c>
      <c r="H2365" s="24">
        <v>43.200000762939453</v>
      </c>
    </row>
    <row r="2366" spans="1:8" x14ac:dyDescent="0.25">
      <c r="A2366" s="13">
        <v>45468.272222222222</v>
      </c>
      <c r="B2366" s="7">
        <v>0</v>
      </c>
      <c r="C2366" s="7">
        <v>217.5</v>
      </c>
      <c r="D2366" s="7">
        <v>228.80000305175781</v>
      </c>
      <c r="E2366" s="7">
        <v>242.30000305175781</v>
      </c>
      <c r="F2366" s="7">
        <v>241.29998779296875</v>
      </c>
      <c r="G2366" s="7">
        <v>240.80000305175781</v>
      </c>
      <c r="H2366" s="24">
        <v>43.5</v>
      </c>
    </row>
    <row r="2367" spans="1:8" x14ac:dyDescent="0.25">
      <c r="A2367" s="13">
        <v>45468.273611111108</v>
      </c>
      <c r="B2367" s="7">
        <v>0</v>
      </c>
      <c r="C2367" s="7">
        <v>218.39999389648438</v>
      </c>
      <c r="D2367" s="7">
        <v>229.39999389648438</v>
      </c>
      <c r="E2367" s="7">
        <v>242.19999694824219</v>
      </c>
      <c r="F2367" s="7">
        <v>241.39999389648438</v>
      </c>
      <c r="G2367" s="7">
        <v>240.60000610351563</v>
      </c>
      <c r="H2367" s="24">
        <v>43.799999237060547</v>
      </c>
    </row>
    <row r="2368" spans="1:8" x14ac:dyDescent="0.25">
      <c r="A2368" s="13">
        <v>45468.275000000001</v>
      </c>
      <c r="B2368" s="7">
        <v>0</v>
      </c>
      <c r="C2368" s="7">
        <v>218.30000305175781</v>
      </c>
      <c r="D2368" s="7">
        <v>229.80000305175781</v>
      </c>
      <c r="E2368" s="7">
        <v>242.89999389648438</v>
      </c>
      <c r="F2368" s="7">
        <v>241.79998779296875</v>
      </c>
      <c r="G2368" s="7">
        <v>241.30000305175781</v>
      </c>
      <c r="H2368" s="24">
        <v>43.799999237060547</v>
      </c>
    </row>
    <row r="2369" spans="1:8" x14ac:dyDescent="0.25">
      <c r="A2369" s="13">
        <v>45468.276388888888</v>
      </c>
      <c r="B2369" s="7">
        <v>0</v>
      </c>
      <c r="C2369" s="7">
        <v>219</v>
      </c>
      <c r="D2369" s="7">
        <v>229.89999389648438</v>
      </c>
      <c r="E2369" s="7">
        <v>242.89999389648438</v>
      </c>
      <c r="F2369" s="7">
        <v>242</v>
      </c>
      <c r="G2369" s="7">
        <v>241.30000305175781</v>
      </c>
      <c r="H2369" s="24">
        <v>44.200000762939453</v>
      </c>
    </row>
    <row r="2370" spans="1:8" x14ac:dyDescent="0.25">
      <c r="A2370" s="13">
        <v>45468.277777777781</v>
      </c>
      <c r="B2370" s="7">
        <v>0</v>
      </c>
      <c r="C2370" s="7">
        <v>219.39999389648438</v>
      </c>
      <c r="D2370" s="7">
        <v>230.69999694824219</v>
      </c>
      <c r="E2370" s="7">
        <v>243.39999389648438</v>
      </c>
      <c r="F2370" s="7">
        <v>242.29998779296875</v>
      </c>
      <c r="G2370" s="7">
        <v>242</v>
      </c>
      <c r="H2370" s="24">
        <v>44.599998474121094</v>
      </c>
    </row>
    <row r="2371" spans="1:8" x14ac:dyDescent="0.25">
      <c r="A2371" s="13">
        <v>45468.279166666667</v>
      </c>
      <c r="B2371" s="7">
        <v>0</v>
      </c>
      <c r="C2371" s="7">
        <v>219.5</v>
      </c>
      <c r="D2371" s="7">
        <v>230.89999389648438</v>
      </c>
      <c r="E2371" s="7">
        <v>243.80000305175781</v>
      </c>
      <c r="F2371" s="7">
        <v>242.69999694824219</v>
      </c>
      <c r="G2371" s="7">
        <v>242.39999389648438</v>
      </c>
      <c r="H2371" s="24">
        <v>44.799999237060547</v>
      </c>
    </row>
    <row r="2372" spans="1:8" x14ac:dyDescent="0.25">
      <c r="A2372" s="13">
        <v>45468.280555555553</v>
      </c>
      <c r="B2372" s="7">
        <v>0</v>
      </c>
      <c r="C2372" s="7">
        <v>220.5</v>
      </c>
      <c r="D2372" s="7">
        <v>231.30000305175781</v>
      </c>
      <c r="E2372" s="7">
        <v>244</v>
      </c>
      <c r="F2372" s="7">
        <v>242.89999389648438</v>
      </c>
      <c r="G2372" s="7">
        <v>242.5</v>
      </c>
      <c r="H2372" s="24">
        <v>45.099998474121094</v>
      </c>
    </row>
    <row r="2373" spans="1:8" x14ac:dyDescent="0.25">
      <c r="A2373" s="13">
        <v>45468.281944444447</v>
      </c>
      <c r="B2373" s="7">
        <v>0</v>
      </c>
      <c r="C2373" s="7">
        <v>221.30000305175781</v>
      </c>
      <c r="D2373" s="7">
        <v>232.5</v>
      </c>
      <c r="E2373" s="7">
        <v>244.80000305175781</v>
      </c>
      <c r="F2373" s="7">
        <v>243.59999084472656</v>
      </c>
      <c r="G2373" s="7">
        <v>243.60000610351563</v>
      </c>
      <c r="H2373" s="24">
        <v>45.299999237060547</v>
      </c>
    </row>
    <row r="2374" spans="1:8" x14ac:dyDescent="0.25">
      <c r="A2374" s="13">
        <v>45468.283333333333</v>
      </c>
      <c r="B2374" s="7">
        <v>0</v>
      </c>
      <c r="C2374" s="7">
        <v>220.89999389648438</v>
      </c>
      <c r="D2374" s="7">
        <v>232.5</v>
      </c>
      <c r="E2374" s="7">
        <v>245.30000305175781</v>
      </c>
      <c r="F2374" s="7">
        <v>244.09999084472656</v>
      </c>
      <c r="G2374" s="7">
        <v>244</v>
      </c>
      <c r="H2374" s="24">
        <v>45.299999237060547</v>
      </c>
    </row>
    <row r="2375" spans="1:8" x14ac:dyDescent="0.25">
      <c r="A2375" s="13">
        <v>45468.284722222219</v>
      </c>
      <c r="B2375" s="7">
        <v>0</v>
      </c>
      <c r="C2375" s="7">
        <v>221.10000610351563</v>
      </c>
      <c r="D2375" s="7">
        <v>231.5</v>
      </c>
      <c r="E2375" s="7">
        <v>244.69999694824219</v>
      </c>
      <c r="F2375" s="7">
        <v>243.79998779296875</v>
      </c>
      <c r="G2375" s="7">
        <v>243.19999694824219</v>
      </c>
      <c r="H2375" s="24">
        <v>45.5</v>
      </c>
    </row>
    <row r="2376" spans="1:8" x14ac:dyDescent="0.25">
      <c r="A2376" s="13">
        <v>45468.286111111112</v>
      </c>
      <c r="B2376" s="7">
        <v>0</v>
      </c>
      <c r="C2376" s="7">
        <v>222.10000610351563</v>
      </c>
      <c r="D2376" s="7">
        <v>232.80000305175781</v>
      </c>
      <c r="E2376" s="7">
        <v>245</v>
      </c>
      <c r="F2376" s="7">
        <v>243.79998779296875</v>
      </c>
      <c r="G2376" s="7">
        <v>243.60000610351563</v>
      </c>
      <c r="H2376" s="24">
        <v>45.700000762939453</v>
      </c>
    </row>
    <row r="2377" spans="1:8" x14ac:dyDescent="0.25">
      <c r="A2377" s="13">
        <v>45468.287499999999</v>
      </c>
      <c r="B2377" s="7">
        <v>0</v>
      </c>
      <c r="C2377" s="7">
        <v>222.69999694824219</v>
      </c>
      <c r="D2377" s="7">
        <v>233.5</v>
      </c>
      <c r="E2377" s="7">
        <v>245.89999389648438</v>
      </c>
      <c r="F2377" s="7">
        <v>244.59999084472656</v>
      </c>
      <c r="G2377" s="7">
        <v>244.89999389648438</v>
      </c>
      <c r="H2377" s="24">
        <v>45.700000762939453</v>
      </c>
    </row>
    <row r="2378" spans="1:8" x14ac:dyDescent="0.25">
      <c r="A2378" s="13">
        <v>45468.288888888892</v>
      </c>
      <c r="B2378" s="7">
        <v>0</v>
      </c>
      <c r="C2378" s="7">
        <v>222.89999389648438</v>
      </c>
      <c r="D2378" s="7">
        <v>234.19999694824219</v>
      </c>
      <c r="E2378" s="7">
        <v>246.80000305175781</v>
      </c>
      <c r="F2378" s="7">
        <v>245.5</v>
      </c>
      <c r="G2378" s="7">
        <v>245.60000610351563</v>
      </c>
      <c r="H2378" s="24">
        <v>45.900001525878906</v>
      </c>
    </row>
    <row r="2379" spans="1:8" x14ac:dyDescent="0.25">
      <c r="A2379" s="13">
        <v>45468.290277777778</v>
      </c>
      <c r="B2379" s="7">
        <v>0</v>
      </c>
      <c r="C2379" s="7">
        <v>223</v>
      </c>
      <c r="D2379" s="7">
        <v>233.80000305175781</v>
      </c>
      <c r="E2379" s="7">
        <v>247.09999084472656</v>
      </c>
      <c r="F2379" s="7">
        <v>245.89999389648438</v>
      </c>
      <c r="G2379" s="7">
        <v>245.69999694824219</v>
      </c>
      <c r="H2379" s="24">
        <v>46.200000762939453</v>
      </c>
    </row>
    <row r="2380" spans="1:8" x14ac:dyDescent="0.25">
      <c r="A2380" s="13">
        <v>45468.291666666664</v>
      </c>
      <c r="B2380" s="7">
        <v>0</v>
      </c>
      <c r="C2380" s="7">
        <v>223.69999694824219</v>
      </c>
      <c r="D2380" s="7">
        <v>234.80000305175781</v>
      </c>
      <c r="E2380" s="7">
        <v>247.30000305175781</v>
      </c>
      <c r="F2380" s="7">
        <v>246.09999084472656</v>
      </c>
      <c r="G2380" s="7">
        <v>246</v>
      </c>
      <c r="H2380" s="24">
        <v>46.200000762939453</v>
      </c>
    </row>
    <row r="2381" spans="1:8" x14ac:dyDescent="0.25">
      <c r="A2381" s="13">
        <v>45468.293055555558</v>
      </c>
      <c r="B2381" s="7">
        <v>0</v>
      </c>
      <c r="C2381" s="7">
        <v>224</v>
      </c>
      <c r="D2381" s="7">
        <v>235.19999694824219</v>
      </c>
      <c r="E2381" s="7">
        <v>247.89999389648438</v>
      </c>
      <c r="F2381" s="7">
        <v>246.69999694824219</v>
      </c>
      <c r="G2381" s="7">
        <v>246.60000610351563</v>
      </c>
      <c r="H2381" s="24">
        <v>46.400001525878906</v>
      </c>
    </row>
    <row r="2382" spans="1:8" x14ac:dyDescent="0.25">
      <c r="A2382" s="13">
        <v>45468.294444444444</v>
      </c>
      <c r="B2382" s="7">
        <v>0</v>
      </c>
      <c r="C2382" s="7">
        <v>224.69999694824219</v>
      </c>
      <c r="D2382" s="7">
        <v>235.30000305175781</v>
      </c>
      <c r="E2382" s="7">
        <v>247.69999694824219</v>
      </c>
      <c r="F2382" s="7">
        <v>246.69999694824219</v>
      </c>
      <c r="G2382" s="7">
        <v>246.30000305175781</v>
      </c>
      <c r="H2382" s="24">
        <v>46.5</v>
      </c>
    </row>
    <row r="2383" spans="1:8" x14ac:dyDescent="0.25">
      <c r="A2383" s="13">
        <v>45468.29583333333</v>
      </c>
      <c r="B2383" s="7">
        <v>0</v>
      </c>
      <c r="C2383" s="7">
        <v>224.89999389648438</v>
      </c>
      <c r="D2383" s="7">
        <v>234.80000305175781</v>
      </c>
      <c r="E2383" s="7">
        <v>247.39999389648438</v>
      </c>
      <c r="F2383" s="7">
        <v>246.59999084472656</v>
      </c>
      <c r="G2383" s="7">
        <v>246</v>
      </c>
      <c r="H2383" s="24">
        <v>47.400001525878906</v>
      </c>
    </row>
    <row r="2384" spans="1:8" x14ac:dyDescent="0.25">
      <c r="A2384" s="13">
        <v>45468.297222222223</v>
      </c>
      <c r="B2384" s="7">
        <v>0</v>
      </c>
      <c r="C2384" s="7">
        <v>224.5</v>
      </c>
      <c r="D2384" s="7">
        <v>229.19999694824219</v>
      </c>
      <c r="E2384" s="7">
        <v>240.30000305175781</v>
      </c>
      <c r="F2384" s="7">
        <v>241.19999694824219</v>
      </c>
      <c r="G2384" s="7">
        <v>237.10000610351563</v>
      </c>
      <c r="H2384" s="24">
        <v>47.599998474121094</v>
      </c>
    </row>
    <row r="2385" spans="1:8" x14ac:dyDescent="0.25">
      <c r="A2385" s="13">
        <v>45468.298611111109</v>
      </c>
      <c r="B2385" s="7">
        <v>0</v>
      </c>
      <c r="C2385" s="7">
        <v>224.89999389648438</v>
      </c>
      <c r="D2385" s="7">
        <v>232.10000610351563</v>
      </c>
      <c r="E2385" s="7">
        <v>239.80000305175781</v>
      </c>
      <c r="F2385" s="7">
        <v>238.59999084472656</v>
      </c>
      <c r="G2385" s="7">
        <v>237.69999694824219</v>
      </c>
      <c r="H2385" s="24">
        <v>47.400001525878906</v>
      </c>
    </row>
    <row r="2386" spans="1:8" x14ac:dyDescent="0.25">
      <c r="A2386" s="13">
        <v>45468.3</v>
      </c>
      <c r="B2386" s="7">
        <v>0</v>
      </c>
      <c r="C2386" s="7">
        <v>224.69999694824219</v>
      </c>
      <c r="D2386" s="7">
        <v>237.5</v>
      </c>
      <c r="E2386" s="7">
        <v>247.5</v>
      </c>
      <c r="F2386" s="7">
        <v>244.89999389648438</v>
      </c>
      <c r="G2386" s="7">
        <v>248.10000610351563</v>
      </c>
      <c r="H2386" s="24">
        <v>46.900001525878906</v>
      </c>
    </row>
    <row r="2387" spans="1:8" x14ac:dyDescent="0.25">
      <c r="A2387" s="13">
        <v>45468.301388888889</v>
      </c>
      <c r="B2387" s="7">
        <v>0</v>
      </c>
      <c r="C2387" s="7">
        <v>222.89999389648438</v>
      </c>
      <c r="D2387" s="7">
        <v>236.80000305175781</v>
      </c>
      <c r="E2387" s="7">
        <v>251.80000305175781</v>
      </c>
      <c r="F2387" s="7">
        <v>249.69999694824219</v>
      </c>
      <c r="G2387" s="7">
        <v>251.69999694824219</v>
      </c>
      <c r="H2387" s="24">
        <v>47.099998474121094</v>
      </c>
    </row>
    <row r="2388" spans="1:8" x14ac:dyDescent="0.25">
      <c r="A2388" s="13">
        <v>45468.302777777775</v>
      </c>
      <c r="B2388" s="7">
        <v>0</v>
      </c>
      <c r="C2388" s="7">
        <v>223.39999389648438</v>
      </c>
      <c r="D2388" s="7">
        <v>235.10000610351563</v>
      </c>
      <c r="E2388" s="7">
        <v>250.39999389648438</v>
      </c>
      <c r="F2388" s="7">
        <v>249.39999389648438</v>
      </c>
      <c r="G2388" s="7">
        <v>249</v>
      </c>
      <c r="H2388" s="24">
        <v>47.200000762939453</v>
      </c>
    </row>
    <row r="2389" spans="1:8" x14ac:dyDescent="0.25">
      <c r="A2389" s="13">
        <v>45468.304166666669</v>
      </c>
      <c r="B2389" s="7">
        <v>0</v>
      </c>
      <c r="C2389" s="7">
        <v>225.10000610351563</v>
      </c>
      <c r="D2389" s="7">
        <v>235.80000305175781</v>
      </c>
      <c r="E2389" s="7">
        <v>248.80000305175781</v>
      </c>
      <c r="F2389" s="7">
        <v>247.89999389648438</v>
      </c>
      <c r="G2389" s="7">
        <v>247.10000610351563</v>
      </c>
      <c r="H2389" s="24">
        <v>47.099998474121094</v>
      </c>
    </row>
    <row r="2390" spans="1:8" x14ac:dyDescent="0.25">
      <c r="A2390" s="13">
        <v>45468.305555555555</v>
      </c>
      <c r="B2390" s="7">
        <v>0</v>
      </c>
      <c r="C2390" s="7">
        <v>226</v>
      </c>
      <c r="D2390" s="7">
        <v>237.19999694824219</v>
      </c>
      <c r="E2390" s="7">
        <v>249.80000305175781</v>
      </c>
      <c r="F2390" s="7">
        <v>248.5</v>
      </c>
      <c r="G2390" s="7">
        <v>248.69999694824219</v>
      </c>
      <c r="H2390" s="24">
        <v>47.299999237060547</v>
      </c>
    </row>
    <row r="2391" spans="1:8" x14ac:dyDescent="0.25">
      <c r="A2391" s="13">
        <v>45468.306944444441</v>
      </c>
      <c r="B2391" s="7">
        <v>0</v>
      </c>
      <c r="C2391" s="7">
        <v>225.5</v>
      </c>
      <c r="D2391" s="7">
        <v>236.5</v>
      </c>
      <c r="E2391" s="7">
        <v>249.69999694824219</v>
      </c>
      <c r="F2391" s="7">
        <v>248.59999084472656</v>
      </c>
      <c r="G2391" s="7">
        <v>248.30000305175781</v>
      </c>
      <c r="H2391" s="24">
        <v>48</v>
      </c>
    </row>
    <row r="2392" spans="1:8" x14ac:dyDescent="0.25">
      <c r="A2392" s="13">
        <v>45468.308333333334</v>
      </c>
      <c r="B2392" s="7">
        <v>0</v>
      </c>
      <c r="C2392" s="7">
        <v>225.80000305175781</v>
      </c>
      <c r="D2392" s="7">
        <v>234.80000305175781</v>
      </c>
      <c r="E2392" s="7">
        <v>247.30000305175781</v>
      </c>
      <c r="F2392" s="7">
        <v>246.69999694824219</v>
      </c>
      <c r="G2392" s="7">
        <v>245.39999389648438</v>
      </c>
      <c r="H2392" s="24">
        <v>47.900001525878906</v>
      </c>
    </row>
    <row r="2393" spans="1:8" x14ac:dyDescent="0.25">
      <c r="A2393" s="13">
        <v>45468.30972222222</v>
      </c>
      <c r="B2393" s="7">
        <v>0</v>
      </c>
      <c r="C2393" s="7">
        <v>226.10000610351563</v>
      </c>
      <c r="D2393" s="7">
        <v>236.19999694824219</v>
      </c>
      <c r="E2393" s="7">
        <v>247.80000305175781</v>
      </c>
      <c r="F2393" s="7">
        <v>246.59999084472656</v>
      </c>
      <c r="G2393" s="7">
        <v>246.5</v>
      </c>
      <c r="H2393" s="24">
        <v>48</v>
      </c>
    </row>
    <row r="2394" spans="1:8" x14ac:dyDescent="0.25">
      <c r="A2394" s="13">
        <v>45468.311111111114</v>
      </c>
      <c r="B2394" s="7">
        <v>0</v>
      </c>
      <c r="C2394" s="7">
        <v>226.30000305175781</v>
      </c>
      <c r="D2394" s="7">
        <v>236.80000305175781</v>
      </c>
      <c r="E2394" s="7">
        <v>248.69999694824219</v>
      </c>
      <c r="F2394" s="7">
        <v>247.29998779296875</v>
      </c>
      <c r="G2394" s="7">
        <v>247.60000610351563</v>
      </c>
      <c r="H2394" s="24">
        <v>48</v>
      </c>
    </row>
    <row r="2395" spans="1:8" x14ac:dyDescent="0.25">
      <c r="A2395" s="13">
        <v>45468.3125</v>
      </c>
      <c r="B2395" s="7">
        <v>0</v>
      </c>
      <c r="C2395" s="7">
        <v>225.80000305175781</v>
      </c>
      <c r="D2395" s="7">
        <v>235.80000305175781</v>
      </c>
      <c r="E2395" s="7">
        <v>248.30000305175781</v>
      </c>
      <c r="F2395" s="7">
        <v>247.29998779296875</v>
      </c>
      <c r="G2395" s="7">
        <v>247</v>
      </c>
      <c r="H2395" s="24">
        <v>48</v>
      </c>
    </row>
    <row r="2396" spans="1:8" x14ac:dyDescent="0.25">
      <c r="A2396" s="13">
        <v>45468.313888888886</v>
      </c>
      <c r="B2396" s="7">
        <v>0</v>
      </c>
      <c r="C2396" s="7">
        <v>225.5</v>
      </c>
      <c r="D2396" s="7">
        <v>234.69999694824219</v>
      </c>
      <c r="E2396" s="7">
        <v>247.09999084472656</v>
      </c>
      <c r="F2396" s="7">
        <v>246.19999694824219</v>
      </c>
      <c r="G2396" s="7">
        <v>245.60000610351563</v>
      </c>
      <c r="H2396" s="24">
        <v>47.700000762939453</v>
      </c>
    </row>
    <row r="2397" spans="1:8" x14ac:dyDescent="0.25">
      <c r="A2397" s="13">
        <v>45468.31527777778</v>
      </c>
      <c r="B2397" s="7">
        <v>0</v>
      </c>
      <c r="C2397" s="7">
        <v>225.60000610351563</v>
      </c>
      <c r="D2397" s="7">
        <v>234.80000305175781</v>
      </c>
      <c r="E2397" s="7">
        <v>246.59999084472656</v>
      </c>
      <c r="F2397" s="7">
        <v>245.69999694824219</v>
      </c>
      <c r="G2397" s="7">
        <v>245.19999694824219</v>
      </c>
      <c r="H2397" s="24">
        <v>48.099998474121094</v>
      </c>
    </row>
    <row r="2398" spans="1:8" x14ac:dyDescent="0.25">
      <c r="A2398" s="13">
        <v>45468.316666666666</v>
      </c>
      <c r="B2398" s="7">
        <v>0</v>
      </c>
      <c r="C2398" s="7">
        <v>226.39999389648438</v>
      </c>
      <c r="D2398" s="7">
        <v>235.10000610351563</v>
      </c>
      <c r="E2398" s="7">
        <v>246.69999694824219</v>
      </c>
      <c r="F2398" s="7">
        <v>245.59999084472656</v>
      </c>
      <c r="G2398" s="7">
        <v>245.39999389648438</v>
      </c>
      <c r="H2398" s="24">
        <v>47.799999237060547</v>
      </c>
    </row>
    <row r="2399" spans="1:8" x14ac:dyDescent="0.25">
      <c r="A2399" s="13">
        <v>45468.318055555559</v>
      </c>
      <c r="B2399" s="7">
        <v>0</v>
      </c>
      <c r="C2399" s="7">
        <v>225.80000305175781</v>
      </c>
      <c r="D2399" s="7">
        <v>236.30000305175781</v>
      </c>
      <c r="E2399" s="7">
        <v>248.19999694824219</v>
      </c>
      <c r="F2399" s="7">
        <v>246.59999084472656</v>
      </c>
      <c r="G2399" s="7">
        <v>247.19999694824219</v>
      </c>
      <c r="H2399" s="24">
        <v>47.599998474121094</v>
      </c>
    </row>
    <row r="2400" spans="1:8" x14ac:dyDescent="0.25">
      <c r="A2400" s="13">
        <v>45468.319444444445</v>
      </c>
      <c r="B2400" s="7">
        <v>0</v>
      </c>
      <c r="C2400" s="7">
        <v>225.30000305175781</v>
      </c>
      <c r="D2400" s="7">
        <v>236</v>
      </c>
      <c r="E2400" s="7">
        <v>249.89999389648438</v>
      </c>
      <c r="F2400" s="7">
        <v>248.19999694824219</v>
      </c>
      <c r="G2400" s="7">
        <v>249.10000610351563</v>
      </c>
      <c r="H2400" s="24">
        <v>47.5</v>
      </c>
    </row>
    <row r="2401" spans="1:8" x14ac:dyDescent="0.25">
      <c r="A2401" s="13">
        <v>45468.320833333331</v>
      </c>
      <c r="B2401" s="7">
        <v>0</v>
      </c>
      <c r="C2401" s="7">
        <v>226.10000610351563</v>
      </c>
      <c r="D2401" s="7">
        <v>237.39999389648438</v>
      </c>
      <c r="E2401" s="7">
        <v>250.80000305175781</v>
      </c>
      <c r="F2401" s="7">
        <v>249.19999694824219</v>
      </c>
      <c r="G2401" s="7">
        <v>250</v>
      </c>
      <c r="H2401" s="24">
        <v>47.299999237060547</v>
      </c>
    </row>
    <row r="2402" spans="1:8" x14ac:dyDescent="0.25">
      <c r="A2402" s="13">
        <v>45468.322222222225</v>
      </c>
      <c r="B2402" s="7">
        <v>0</v>
      </c>
      <c r="C2402" s="7">
        <v>226.80000305175781</v>
      </c>
      <c r="D2402" s="7">
        <v>238.69999694824219</v>
      </c>
      <c r="E2402" s="7">
        <v>252.5</v>
      </c>
      <c r="F2402" s="7">
        <v>250.79998779296875</v>
      </c>
      <c r="G2402" s="7">
        <v>251.89999389648438</v>
      </c>
      <c r="H2402" s="24">
        <v>47</v>
      </c>
    </row>
    <row r="2403" spans="1:8" x14ac:dyDescent="0.25">
      <c r="A2403" s="13">
        <v>45468.323611111111</v>
      </c>
      <c r="B2403" s="7">
        <v>0</v>
      </c>
      <c r="C2403" s="7">
        <v>226.89999389648438</v>
      </c>
      <c r="D2403" s="7">
        <v>239.10000610351563</v>
      </c>
      <c r="E2403" s="7">
        <v>253.5</v>
      </c>
      <c r="F2403" s="7">
        <v>251.89999389648438</v>
      </c>
      <c r="G2403" s="7">
        <v>252.80000305175781</v>
      </c>
      <c r="H2403" s="24">
        <v>46.900001525878906</v>
      </c>
    </row>
    <row r="2404" spans="1:8" x14ac:dyDescent="0.25">
      <c r="A2404" s="13">
        <v>45468.324999999997</v>
      </c>
      <c r="B2404" s="7">
        <v>0</v>
      </c>
      <c r="C2404" s="7">
        <v>227</v>
      </c>
      <c r="D2404" s="7">
        <v>238.19999694824219</v>
      </c>
      <c r="E2404" s="7">
        <v>253.69999694824219</v>
      </c>
      <c r="F2404" s="7">
        <v>252.29998779296875</v>
      </c>
      <c r="G2404" s="7">
        <v>252.69999694824219</v>
      </c>
      <c r="H2404" s="24">
        <v>46.799999237060547</v>
      </c>
    </row>
    <row r="2405" spans="1:8" x14ac:dyDescent="0.25">
      <c r="A2405" s="13">
        <v>45468.326388888891</v>
      </c>
      <c r="B2405" s="7">
        <v>0</v>
      </c>
      <c r="C2405" s="7">
        <v>227.69999694824219</v>
      </c>
      <c r="D2405" s="7">
        <v>239.30000305175781</v>
      </c>
      <c r="E2405" s="7">
        <v>253.59999084472656</v>
      </c>
      <c r="F2405" s="7">
        <v>252.19999694824219</v>
      </c>
      <c r="G2405" s="7">
        <v>252.30000305175781</v>
      </c>
      <c r="H2405" s="24">
        <v>46.900001525878906</v>
      </c>
    </row>
    <row r="2406" spans="1:8" x14ac:dyDescent="0.25">
      <c r="A2406" s="13">
        <v>45468.327777777777</v>
      </c>
      <c r="B2406" s="7">
        <v>0</v>
      </c>
      <c r="C2406" s="7">
        <v>223.19999694824219</v>
      </c>
      <c r="D2406" s="7">
        <v>239.10000610351563</v>
      </c>
      <c r="E2406" s="7">
        <v>252.59999084472656</v>
      </c>
      <c r="F2406" s="7">
        <v>251.89999389648438</v>
      </c>
      <c r="G2406" s="7">
        <v>251.30000305175781</v>
      </c>
      <c r="H2406" s="24">
        <v>46.5</v>
      </c>
    </row>
    <row r="2407" spans="1:8" x14ac:dyDescent="0.25">
      <c r="A2407" s="13">
        <v>45468.32916666667</v>
      </c>
      <c r="B2407" s="7">
        <v>0</v>
      </c>
      <c r="C2407" s="7">
        <v>227.10000610351563</v>
      </c>
      <c r="D2407" s="7">
        <v>237.5</v>
      </c>
      <c r="E2407" s="7">
        <v>247.69999694824219</v>
      </c>
      <c r="F2407" s="7">
        <v>247.5</v>
      </c>
      <c r="G2407" s="7">
        <v>245.39999389648438</v>
      </c>
      <c r="H2407" s="24">
        <v>46.5</v>
      </c>
    </row>
    <row r="2408" spans="1:8" x14ac:dyDescent="0.25">
      <c r="A2408" s="13">
        <v>45468.330555555556</v>
      </c>
      <c r="B2408" s="7">
        <v>0</v>
      </c>
      <c r="C2408" s="7">
        <v>228.19999694824219</v>
      </c>
      <c r="D2408" s="7">
        <v>236.69999694824219</v>
      </c>
      <c r="E2408" s="7">
        <v>246.30000305175781</v>
      </c>
      <c r="F2408" s="7">
        <v>245.79998779296875</v>
      </c>
      <c r="G2408" s="7">
        <v>244.5</v>
      </c>
      <c r="H2408" s="24">
        <v>46.700000762939453</v>
      </c>
    </row>
    <row r="2409" spans="1:8" x14ac:dyDescent="0.25">
      <c r="A2409" s="13">
        <v>45468.331944444442</v>
      </c>
      <c r="B2409" s="7">
        <v>0</v>
      </c>
      <c r="C2409" s="7">
        <v>227.80000305175781</v>
      </c>
      <c r="D2409" s="7">
        <v>233.5</v>
      </c>
      <c r="E2409" s="7">
        <v>243.5</v>
      </c>
      <c r="F2409" s="7">
        <v>243.19999694824219</v>
      </c>
      <c r="G2409" s="7">
        <v>241.19999694824219</v>
      </c>
      <c r="H2409" s="24">
        <v>46</v>
      </c>
    </row>
    <row r="2410" spans="1:8" x14ac:dyDescent="0.25">
      <c r="A2410" s="13">
        <v>45468.333333333336</v>
      </c>
      <c r="B2410" s="7">
        <v>0</v>
      </c>
      <c r="C2410" s="7">
        <v>226.89999389648438</v>
      </c>
      <c r="D2410" s="7">
        <v>235.39999389648438</v>
      </c>
      <c r="E2410" s="7">
        <v>246.5</v>
      </c>
      <c r="F2410" s="7">
        <v>244.69999694824219</v>
      </c>
      <c r="G2410" s="7">
        <v>245.60000610351563</v>
      </c>
      <c r="H2410" s="24">
        <v>46.400001525878906</v>
      </c>
    </row>
    <row r="2411" spans="1:8" x14ac:dyDescent="0.25">
      <c r="A2411" s="13">
        <v>45468.334722222222</v>
      </c>
      <c r="B2411" s="7">
        <v>0</v>
      </c>
      <c r="C2411" s="7">
        <v>226.39999389648438</v>
      </c>
      <c r="D2411" s="7">
        <v>235.5</v>
      </c>
      <c r="E2411" s="7">
        <v>248.69999694824219</v>
      </c>
      <c r="F2411" s="7">
        <v>247.09999084472656</v>
      </c>
      <c r="G2411" s="7">
        <v>247.80000305175781</v>
      </c>
      <c r="H2411" s="24">
        <v>46.200000762939453</v>
      </c>
    </row>
    <row r="2412" spans="1:8" x14ac:dyDescent="0.25">
      <c r="A2412" s="13">
        <v>45468.336111111108</v>
      </c>
      <c r="B2412" s="7">
        <v>0</v>
      </c>
      <c r="C2412" s="7">
        <v>226</v>
      </c>
      <c r="D2412" s="7">
        <v>235.10000610351563</v>
      </c>
      <c r="E2412" s="7">
        <v>248.69999694824219</v>
      </c>
      <c r="F2412" s="7">
        <v>247.5</v>
      </c>
      <c r="G2412" s="7">
        <v>247.60000610351563</v>
      </c>
      <c r="H2412" s="24">
        <v>46.099998474121094</v>
      </c>
    </row>
    <row r="2413" spans="1:8" x14ac:dyDescent="0.25">
      <c r="A2413" s="13">
        <v>45468.337500000001</v>
      </c>
      <c r="B2413" s="7">
        <v>0</v>
      </c>
      <c r="C2413" s="7">
        <v>226.30000305175781</v>
      </c>
      <c r="D2413" s="7">
        <v>234</v>
      </c>
      <c r="E2413" s="7">
        <v>247.09999084472656</v>
      </c>
      <c r="F2413" s="7">
        <v>246.39999389648438</v>
      </c>
      <c r="G2413" s="7">
        <v>245.19999694824219</v>
      </c>
      <c r="H2413" s="24">
        <v>46.200000762939453</v>
      </c>
    </row>
    <row r="2414" spans="1:8" x14ac:dyDescent="0.25">
      <c r="A2414" s="13">
        <v>45468.338888888888</v>
      </c>
      <c r="B2414" s="7">
        <v>0</v>
      </c>
      <c r="C2414" s="7">
        <v>226.19999694824219</v>
      </c>
      <c r="D2414" s="7">
        <v>233.89999389648438</v>
      </c>
      <c r="E2414" s="7">
        <v>246.30000305175781</v>
      </c>
      <c r="F2414" s="7">
        <v>245.39999389648438</v>
      </c>
      <c r="G2414" s="7">
        <v>244.60000610351563</v>
      </c>
      <c r="H2414" s="24">
        <v>46.299999237060547</v>
      </c>
    </row>
    <row r="2415" spans="1:8" x14ac:dyDescent="0.25">
      <c r="A2415" s="13">
        <v>45468.340277777781</v>
      </c>
      <c r="B2415" s="7">
        <v>0</v>
      </c>
      <c r="C2415" s="7">
        <v>226.30000305175781</v>
      </c>
      <c r="D2415" s="7">
        <v>234.19999694824219</v>
      </c>
      <c r="E2415" s="7">
        <v>245.69999694824219</v>
      </c>
      <c r="F2415" s="7">
        <v>244.89999389648438</v>
      </c>
      <c r="G2415" s="7">
        <v>244</v>
      </c>
      <c r="H2415" s="24">
        <v>46.099998474121094</v>
      </c>
    </row>
    <row r="2416" spans="1:8" x14ac:dyDescent="0.25">
      <c r="A2416" s="13">
        <v>45468.341666666667</v>
      </c>
      <c r="B2416" s="7">
        <v>0</v>
      </c>
      <c r="C2416" s="7">
        <v>225.89999389648438</v>
      </c>
      <c r="D2416" s="7">
        <v>233.30000305175781</v>
      </c>
      <c r="E2416" s="7">
        <v>245.30000305175781</v>
      </c>
      <c r="F2416" s="7">
        <v>244.5</v>
      </c>
      <c r="G2416" s="7">
        <v>243.5</v>
      </c>
      <c r="H2416" s="24">
        <v>46.200000762939453</v>
      </c>
    </row>
    <row r="2417" spans="1:8" x14ac:dyDescent="0.25">
      <c r="A2417" s="13">
        <v>45468.343055555553</v>
      </c>
      <c r="B2417" s="7">
        <v>0</v>
      </c>
      <c r="C2417" s="7">
        <v>225.30000305175781</v>
      </c>
      <c r="D2417" s="7">
        <v>232.60000610351563</v>
      </c>
      <c r="E2417" s="7">
        <v>244.39999389648438</v>
      </c>
      <c r="F2417" s="7">
        <v>243.59999084472656</v>
      </c>
      <c r="G2417" s="7">
        <v>242.5</v>
      </c>
      <c r="H2417" s="24">
        <v>46.099998474121094</v>
      </c>
    </row>
    <row r="2418" spans="1:8" x14ac:dyDescent="0.25">
      <c r="A2418" s="13">
        <v>45468.344444444447</v>
      </c>
      <c r="B2418" s="7">
        <v>0</v>
      </c>
      <c r="C2418" s="7">
        <v>225.69999694824219</v>
      </c>
      <c r="D2418" s="7">
        <v>232.89999389648438</v>
      </c>
      <c r="E2418" s="7">
        <v>243.69999694824219</v>
      </c>
      <c r="F2418" s="7">
        <v>242.89999389648438</v>
      </c>
      <c r="G2418" s="7">
        <v>241.89999389648438</v>
      </c>
      <c r="H2418" s="24">
        <v>46.5</v>
      </c>
    </row>
    <row r="2419" spans="1:8" x14ac:dyDescent="0.25">
      <c r="A2419" s="13">
        <v>45468.345833333333</v>
      </c>
      <c r="B2419" s="7">
        <v>0</v>
      </c>
      <c r="C2419" s="7">
        <v>225.30000305175781</v>
      </c>
      <c r="D2419" s="7">
        <v>232.60000610351563</v>
      </c>
      <c r="E2419" s="7">
        <v>243.59999084472656</v>
      </c>
      <c r="F2419" s="7">
        <v>242.69999694824219</v>
      </c>
      <c r="G2419" s="7">
        <v>241.89999389648438</v>
      </c>
      <c r="H2419" s="24">
        <v>46.099998474121094</v>
      </c>
    </row>
    <row r="2420" spans="1:8" x14ac:dyDescent="0.25">
      <c r="A2420" s="13">
        <v>45468.347222222219</v>
      </c>
      <c r="B2420" s="7">
        <v>0</v>
      </c>
      <c r="C2420" s="7">
        <v>224.89999389648438</v>
      </c>
      <c r="D2420" s="7">
        <v>232.10000610351563</v>
      </c>
      <c r="E2420" s="7">
        <v>243.09999084472656</v>
      </c>
      <c r="F2420" s="7">
        <v>242.29998779296875</v>
      </c>
      <c r="G2420" s="7">
        <v>241.39999389648438</v>
      </c>
      <c r="H2420" s="24">
        <v>46.799999237060547</v>
      </c>
    </row>
    <row r="2421" spans="1:8" x14ac:dyDescent="0.25">
      <c r="A2421" s="13">
        <v>45468.348611111112</v>
      </c>
      <c r="B2421" s="7">
        <v>0</v>
      </c>
      <c r="C2421" s="7">
        <v>224.5</v>
      </c>
      <c r="D2421" s="7">
        <v>232</v>
      </c>
      <c r="E2421" s="7">
        <v>242.80000305175781</v>
      </c>
      <c r="F2421" s="7">
        <v>241.89999389648438</v>
      </c>
      <c r="G2421" s="7">
        <v>241.10000610351563</v>
      </c>
      <c r="H2421" s="24">
        <v>46.599998474121094</v>
      </c>
    </row>
    <row r="2422" spans="1:8" x14ac:dyDescent="0.25">
      <c r="A2422" s="13">
        <v>45468.35</v>
      </c>
      <c r="B2422" s="7">
        <v>0</v>
      </c>
      <c r="C2422" s="7">
        <v>224.89999389648438</v>
      </c>
      <c r="D2422" s="7">
        <v>232.19999694824219</v>
      </c>
      <c r="E2422" s="7">
        <v>243</v>
      </c>
      <c r="F2422" s="7">
        <v>241.89999389648438</v>
      </c>
      <c r="G2422" s="7">
        <v>241.5</v>
      </c>
      <c r="H2422" s="24">
        <v>46.400001525878906</v>
      </c>
    </row>
    <row r="2423" spans="1:8" x14ac:dyDescent="0.25">
      <c r="A2423" s="13">
        <v>45468.351388888892</v>
      </c>
      <c r="B2423" s="7">
        <v>0</v>
      </c>
      <c r="C2423" s="7">
        <v>225.19999694824219</v>
      </c>
      <c r="D2423" s="7">
        <v>233.69999694824219</v>
      </c>
      <c r="E2423" s="7">
        <v>243.80000305175781</v>
      </c>
      <c r="F2423" s="7">
        <v>242.5</v>
      </c>
      <c r="G2423" s="7">
        <v>242.39999389648438</v>
      </c>
      <c r="H2423" s="24">
        <v>46.5</v>
      </c>
    </row>
    <row r="2424" spans="1:8" x14ac:dyDescent="0.25">
      <c r="A2424" s="13">
        <v>45468.352777777778</v>
      </c>
      <c r="B2424" s="7">
        <v>0</v>
      </c>
      <c r="C2424" s="7">
        <v>224</v>
      </c>
      <c r="D2424" s="7">
        <v>232.30000305175781</v>
      </c>
      <c r="E2424" s="7">
        <v>244.5</v>
      </c>
      <c r="F2424" s="7">
        <v>243.29998779296875</v>
      </c>
      <c r="G2424" s="7">
        <v>243.19999694824219</v>
      </c>
      <c r="H2424" s="24">
        <v>46.599998474121094</v>
      </c>
    </row>
    <row r="2425" spans="1:8" x14ac:dyDescent="0.25">
      <c r="A2425" s="13">
        <v>45468.354166666664</v>
      </c>
      <c r="B2425" s="7">
        <v>0</v>
      </c>
      <c r="C2425" s="7">
        <v>224</v>
      </c>
      <c r="D2425" s="7">
        <v>231.80000305175781</v>
      </c>
      <c r="E2425" s="7">
        <v>243.39999389648438</v>
      </c>
      <c r="F2425" s="7">
        <v>242.59999084472656</v>
      </c>
      <c r="G2425" s="7">
        <v>241.80000305175781</v>
      </c>
      <c r="H2425" s="24">
        <v>46.400001525878906</v>
      </c>
    </row>
    <row r="2426" spans="1:8" x14ac:dyDescent="0.25">
      <c r="A2426" s="13">
        <v>45468.355555555558</v>
      </c>
      <c r="B2426" s="7">
        <v>0</v>
      </c>
      <c r="C2426" s="7">
        <v>224.5</v>
      </c>
      <c r="D2426" s="7">
        <v>232.60000610351563</v>
      </c>
      <c r="E2426" s="7">
        <v>243.39999389648438</v>
      </c>
      <c r="F2426" s="7">
        <v>242.5</v>
      </c>
      <c r="G2426" s="7">
        <v>241.69999694824219</v>
      </c>
      <c r="H2426" s="24">
        <v>46.099998474121094</v>
      </c>
    </row>
    <row r="2427" spans="1:8" x14ac:dyDescent="0.25">
      <c r="A2427" s="13">
        <v>45468.356944444444</v>
      </c>
      <c r="B2427" s="7">
        <v>0</v>
      </c>
      <c r="C2427" s="7">
        <v>224.69999694824219</v>
      </c>
      <c r="D2427" s="7">
        <v>232.69999694824219</v>
      </c>
      <c r="E2427" s="7">
        <v>244.19999694824219</v>
      </c>
      <c r="F2427" s="7">
        <v>243</v>
      </c>
      <c r="G2427" s="7">
        <v>242.80000305175781</v>
      </c>
      <c r="H2427" s="24">
        <v>46.099998474121094</v>
      </c>
    </row>
    <row r="2428" spans="1:8" x14ac:dyDescent="0.25">
      <c r="A2428" s="13">
        <v>45468.35833333333</v>
      </c>
      <c r="B2428" s="7">
        <v>0</v>
      </c>
      <c r="C2428" s="7">
        <v>225.10000610351563</v>
      </c>
      <c r="D2428" s="7">
        <v>233.60000610351563</v>
      </c>
      <c r="E2428" s="7">
        <v>244.30000305175781</v>
      </c>
      <c r="F2428" s="7">
        <v>243.29998779296875</v>
      </c>
      <c r="G2428" s="7">
        <v>242.80000305175781</v>
      </c>
      <c r="H2428" s="24">
        <v>45.900001525878906</v>
      </c>
    </row>
    <row r="2429" spans="1:8" x14ac:dyDescent="0.25">
      <c r="A2429" s="13">
        <v>45468.359722222223</v>
      </c>
      <c r="B2429" s="7">
        <v>0</v>
      </c>
      <c r="C2429" s="7">
        <v>224.5</v>
      </c>
      <c r="D2429" s="7">
        <v>233.19999694824219</v>
      </c>
      <c r="E2429" s="7">
        <v>245.30000305175781</v>
      </c>
      <c r="F2429" s="7">
        <v>244.19999694824219</v>
      </c>
      <c r="G2429" s="7">
        <v>243.80000305175781</v>
      </c>
      <c r="H2429" s="24">
        <v>46</v>
      </c>
    </row>
    <row r="2430" spans="1:8" x14ac:dyDescent="0.25">
      <c r="A2430" s="13">
        <v>45468.361111111109</v>
      </c>
      <c r="B2430" s="7">
        <v>0</v>
      </c>
      <c r="C2430" s="7">
        <v>224.39999389648438</v>
      </c>
      <c r="D2430" s="7">
        <v>232.69999694824219</v>
      </c>
      <c r="E2430" s="7">
        <v>244.89999389648438</v>
      </c>
      <c r="F2430" s="7">
        <v>244</v>
      </c>
      <c r="G2430" s="7">
        <v>243.19999694824219</v>
      </c>
      <c r="H2430" s="24">
        <v>46.200000762939453</v>
      </c>
    </row>
    <row r="2431" spans="1:8" x14ac:dyDescent="0.25">
      <c r="A2431" s="13">
        <v>45468.362500000003</v>
      </c>
      <c r="B2431" s="7">
        <v>0</v>
      </c>
      <c r="C2431" s="7">
        <v>225.19999694824219</v>
      </c>
      <c r="D2431" s="7">
        <v>233.89999389648438</v>
      </c>
      <c r="E2431" s="7">
        <v>245</v>
      </c>
      <c r="F2431" s="7">
        <v>244.09999084472656</v>
      </c>
      <c r="G2431" s="7">
        <v>243.39999389648438</v>
      </c>
      <c r="H2431" s="24">
        <v>46.299999237060547</v>
      </c>
    </row>
    <row r="2432" spans="1:8" x14ac:dyDescent="0.25">
      <c r="A2432" s="13">
        <v>45468.363888888889</v>
      </c>
      <c r="B2432" s="7">
        <v>0</v>
      </c>
      <c r="C2432" s="7">
        <v>224.89999389648438</v>
      </c>
      <c r="D2432" s="7">
        <v>233.80000305175781</v>
      </c>
      <c r="E2432" s="7">
        <v>246.09999084472656</v>
      </c>
      <c r="F2432" s="7">
        <v>245</v>
      </c>
      <c r="G2432" s="7">
        <v>244.69999694824219</v>
      </c>
      <c r="H2432" s="24">
        <v>46.5</v>
      </c>
    </row>
    <row r="2433" spans="1:8" x14ac:dyDescent="0.25">
      <c r="A2433" s="13">
        <v>45468.365277777775</v>
      </c>
      <c r="B2433" s="7">
        <v>0</v>
      </c>
      <c r="C2433" s="7">
        <v>224.60000610351563</v>
      </c>
      <c r="D2433" s="7">
        <v>233.19999694824219</v>
      </c>
      <c r="E2433" s="7">
        <v>245.69999694824219</v>
      </c>
      <c r="F2433" s="7">
        <v>245</v>
      </c>
      <c r="G2433" s="7">
        <v>244.10000610351563</v>
      </c>
      <c r="H2433" s="24">
        <v>46.299999237060547</v>
      </c>
    </row>
    <row r="2434" spans="1:8" x14ac:dyDescent="0.25">
      <c r="A2434" s="13">
        <v>45468.366666666669</v>
      </c>
      <c r="B2434" s="7">
        <v>0</v>
      </c>
      <c r="C2434" s="7">
        <v>224.89999389648438</v>
      </c>
      <c r="D2434" s="7">
        <v>233.30000305175781</v>
      </c>
      <c r="E2434" s="7">
        <v>245.09999084472656</v>
      </c>
      <c r="F2434" s="7">
        <v>244.5</v>
      </c>
      <c r="G2434" s="7">
        <v>243.39999389648438</v>
      </c>
      <c r="H2434" s="24">
        <v>46.200000762939453</v>
      </c>
    </row>
    <row r="2435" spans="1:8" x14ac:dyDescent="0.25">
      <c r="A2435" s="13">
        <v>45468.368055555555</v>
      </c>
      <c r="B2435" s="7">
        <v>0</v>
      </c>
      <c r="C2435" s="7">
        <v>225.19999694824219</v>
      </c>
      <c r="D2435" s="7">
        <v>233.60000610351563</v>
      </c>
      <c r="E2435" s="7">
        <v>245.59999084472656</v>
      </c>
      <c r="F2435" s="7">
        <v>244.69999694824219</v>
      </c>
      <c r="G2435" s="7">
        <v>244.10000610351563</v>
      </c>
      <c r="H2435" s="24">
        <v>46.299999237060547</v>
      </c>
    </row>
    <row r="2436" spans="1:8" x14ac:dyDescent="0.25">
      <c r="A2436" s="13">
        <v>45468.369444444441</v>
      </c>
      <c r="B2436" s="7">
        <v>0</v>
      </c>
      <c r="C2436" s="7">
        <v>225.10000610351563</v>
      </c>
      <c r="D2436" s="7">
        <v>234.10000610351563</v>
      </c>
      <c r="E2436" s="7">
        <v>246.19999694824219</v>
      </c>
      <c r="F2436" s="7">
        <v>245.19999694824219</v>
      </c>
      <c r="G2436" s="7">
        <v>244.80000305175781</v>
      </c>
      <c r="H2436" s="24">
        <v>46.400001525878906</v>
      </c>
    </row>
    <row r="2437" spans="1:8" x14ac:dyDescent="0.25">
      <c r="A2437" s="13">
        <v>45468.370833333334</v>
      </c>
      <c r="B2437" s="7">
        <v>0</v>
      </c>
      <c r="C2437" s="7">
        <v>224.60000610351563</v>
      </c>
      <c r="D2437" s="7">
        <v>233.10000610351563</v>
      </c>
      <c r="E2437" s="7">
        <v>245.89999389648438</v>
      </c>
      <c r="F2437" s="7">
        <v>245.09999084472656</v>
      </c>
      <c r="G2437" s="7">
        <v>244.19999694824219</v>
      </c>
      <c r="H2437" s="24">
        <v>46.299999237060547</v>
      </c>
    </row>
    <row r="2438" spans="1:8" x14ac:dyDescent="0.25">
      <c r="A2438" s="13">
        <v>45468.37222222222</v>
      </c>
      <c r="B2438" s="7">
        <v>0</v>
      </c>
      <c r="C2438" s="7">
        <v>225.30000305175781</v>
      </c>
      <c r="D2438" s="7">
        <v>233.5</v>
      </c>
      <c r="E2438" s="7">
        <v>245.09999084472656</v>
      </c>
      <c r="F2438" s="7">
        <v>244.5</v>
      </c>
      <c r="G2438" s="7">
        <v>243.30000305175781</v>
      </c>
      <c r="H2438" s="24">
        <v>46.5</v>
      </c>
    </row>
    <row r="2439" spans="1:8" x14ac:dyDescent="0.25">
      <c r="A2439" s="13">
        <v>45468.373611111114</v>
      </c>
      <c r="B2439" s="7">
        <v>0</v>
      </c>
      <c r="C2439" s="7">
        <v>225.80000305175781</v>
      </c>
      <c r="D2439" s="7">
        <v>234.5</v>
      </c>
      <c r="E2439" s="7">
        <v>245.89999389648438</v>
      </c>
      <c r="F2439" s="7">
        <v>244.89999389648438</v>
      </c>
      <c r="G2439" s="7">
        <v>244.39999389648438</v>
      </c>
      <c r="H2439" s="24">
        <v>46.299999237060547</v>
      </c>
    </row>
    <row r="2440" spans="1:8" x14ac:dyDescent="0.25">
      <c r="A2440" s="13">
        <v>45468.375</v>
      </c>
      <c r="B2440" s="7">
        <v>0</v>
      </c>
      <c r="C2440" s="7">
        <v>225.30000305175781</v>
      </c>
      <c r="D2440" s="7">
        <v>233.80000305175781</v>
      </c>
      <c r="E2440" s="7">
        <v>246.09999084472656</v>
      </c>
      <c r="F2440" s="7">
        <v>245.29998779296875</v>
      </c>
      <c r="G2440" s="7">
        <v>244.60000610351563</v>
      </c>
      <c r="H2440" s="24">
        <v>46.400001525878906</v>
      </c>
    </row>
    <row r="2441" spans="1:8" x14ac:dyDescent="0.25">
      <c r="A2441" s="13">
        <v>45468.376388888886</v>
      </c>
      <c r="B2441" s="7">
        <v>0</v>
      </c>
      <c r="C2441" s="7">
        <v>225.60000610351563</v>
      </c>
      <c r="D2441" s="7">
        <v>233.89999389648438</v>
      </c>
      <c r="E2441" s="7">
        <v>245.89999389648438</v>
      </c>
      <c r="F2441" s="7">
        <v>245.09999084472656</v>
      </c>
      <c r="G2441" s="7">
        <v>244.10000610351563</v>
      </c>
      <c r="H2441" s="24">
        <v>46.599998474121094</v>
      </c>
    </row>
    <row r="2442" spans="1:8" x14ac:dyDescent="0.25">
      <c r="A2442" s="13">
        <v>45468.37777777778</v>
      </c>
      <c r="B2442" s="7">
        <v>0</v>
      </c>
      <c r="C2442" s="7">
        <v>225.89999389648438</v>
      </c>
      <c r="D2442" s="7">
        <v>234.39999389648438</v>
      </c>
      <c r="E2442" s="7">
        <v>246</v>
      </c>
      <c r="F2442" s="7">
        <v>245.19999694824219</v>
      </c>
      <c r="G2442" s="7">
        <v>244.39999389648438</v>
      </c>
      <c r="H2442" s="24">
        <v>46.599998474121094</v>
      </c>
    </row>
    <row r="2443" spans="1:8" x14ac:dyDescent="0.25">
      <c r="A2443" s="13">
        <v>45468.379166666666</v>
      </c>
      <c r="B2443" s="7">
        <v>0</v>
      </c>
      <c r="C2443" s="7">
        <v>225.5</v>
      </c>
      <c r="D2443" s="7">
        <v>234.39999389648438</v>
      </c>
      <c r="E2443" s="7">
        <v>246.30000305175781</v>
      </c>
      <c r="F2443" s="7">
        <v>245.29998779296875</v>
      </c>
      <c r="G2443" s="7">
        <v>244.80000305175781</v>
      </c>
      <c r="H2443" s="24">
        <v>46.599998474121094</v>
      </c>
    </row>
    <row r="2444" spans="1:8" x14ac:dyDescent="0.25">
      <c r="A2444" s="13">
        <v>45468.380555555559</v>
      </c>
      <c r="B2444" s="7">
        <v>0</v>
      </c>
      <c r="C2444" s="7">
        <v>225.69999694824219</v>
      </c>
      <c r="D2444" s="7">
        <v>234.10000610351563</v>
      </c>
      <c r="E2444" s="7">
        <v>246</v>
      </c>
      <c r="F2444" s="7">
        <v>245.19999694824219</v>
      </c>
      <c r="G2444" s="7">
        <v>244.39999389648438</v>
      </c>
      <c r="H2444" s="24">
        <v>46.799999237060547</v>
      </c>
    </row>
    <row r="2445" spans="1:8" x14ac:dyDescent="0.25">
      <c r="A2445" s="13">
        <v>45468.381944444445</v>
      </c>
      <c r="B2445" s="7">
        <v>0</v>
      </c>
      <c r="C2445" s="7">
        <v>226.10000610351563</v>
      </c>
      <c r="D2445" s="7">
        <v>234.80000305175781</v>
      </c>
      <c r="E2445" s="7">
        <v>246.39999389648438</v>
      </c>
      <c r="F2445" s="7">
        <v>245.39999389648438</v>
      </c>
      <c r="G2445" s="7">
        <v>244.80000305175781</v>
      </c>
      <c r="H2445" s="24">
        <v>46.599998474121094</v>
      </c>
    </row>
    <row r="2446" spans="1:8" x14ac:dyDescent="0.25">
      <c r="A2446" s="13">
        <v>45468.383333333331</v>
      </c>
      <c r="B2446" s="7">
        <v>0</v>
      </c>
      <c r="C2446" s="7">
        <v>226</v>
      </c>
      <c r="D2446" s="7">
        <v>234.80000305175781</v>
      </c>
      <c r="E2446" s="7">
        <v>246.89999389648438</v>
      </c>
      <c r="F2446" s="7">
        <v>245.79998779296875</v>
      </c>
      <c r="G2446" s="7">
        <v>245.39999389648438</v>
      </c>
      <c r="H2446" s="24">
        <v>46.700000762939453</v>
      </c>
    </row>
    <row r="2447" spans="1:8" x14ac:dyDescent="0.25">
      <c r="A2447" s="13">
        <v>45468.384722222225</v>
      </c>
      <c r="B2447" s="7">
        <v>0</v>
      </c>
      <c r="C2447" s="7">
        <v>226</v>
      </c>
      <c r="D2447" s="7">
        <v>234.60000610351563</v>
      </c>
      <c r="E2447" s="7">
        <v>246.89999389648438</v>
      </c>
      <c r="F2447" s="7">
        <v>246</v>
      </c>
      <c r="G2447" s="7">
        <v>245.39999389648438</v>
      </c>
      <c r="H2447" s="24">
        <v>46.599998474121094</v>
      </c>
    </row>
    <row r="2448" spans="1:8" x14ac:dyDescent="0.25">
      <c r="A2448" s="13">
        <v>45468.386111111111</v>
      </c>
      <c r="B2448" s="7">
        <v>0</v>
      </c>
      <c r="C2448" s="7">
        <v>226.10000610351563</v>
      </c>
      <c r="D2448" s="7">
        <v>235</v>
      </c>
      <c r="E2448" s="7">
        <v>247.09999084472656</v>
      </c>
      <c r="F2448" s="7">
        <v>246.19999694824219</v>
      </c>
      <c r="G2448" s="7">
        <v>245.39999389648438</v>
      </c>
      <c r="H2448" s="24">
        <v>46.599998474121094</v>
      </c>
    </row>
    <row r="2449" spans="1:8" x14ac:dyDescent="0.25">
      <c r="A2449" s="13">
        <v>45468.387499999997</v>
      </c>
      <c r="B2449" s="7">
        <v>0</v>
      </c>
      <c r="C2449" s="7">
        <v>226.80000305175781</v>
      </c>
      <c r="D2449" s="7">
        <v>235.60000610351563</v>
      </c>
      <c r="E2449" s="7">
        <v>247.39999389648438</v>
      </c>
      <c r="F2449" s="7">
        <v>246.39999389648438</v>
      </c>
      <c r="G2449" s="7">
        <v>245.89999389648438</v>
      </c>
      <c r="H2449" s="24">
        <v>46.700000762939453</v>
      </c>
    </row>
    <row r="2450" spans="1:8" x14ac:dyDescent="0.25">
      <c r="A2450" s="13">
        <v>45468.388888888891</v>
      </c>
      <c r="B2450" s="7">
        <v>0</v>
      </c>
      <c r="C2450" s="7">
        <v>227.19999694824219</v>
      </c>
      <c r="D2450" s="7">
        <v>235.89999389648438</v>
      </c>
      <c r="E2450" s="7">
        <v>247.39999389648438</v>
      </c>
      <c r="F2450" s="7">
        <v>246.5</v>
      </c>
      <c r="G2450" s="7">
        <v>245.89999389648438</v>
      </c>
      <c r="H2450" s="24">
        <v>46.900001525878906</v>
      </c>
    </row>
    <row r="2451" spans="1:8" x14ac:dyDescent="0.25">
      <c r="A2451" s="13">
        <v>45468.390277777777</v>
      </c>
      <c r="B2451" s="7">
        <v>0</v>
      </c>
      <c r="C2451" s="7">
        <v>227.5</v>
      </c>
      <c r="D2451" s="7">
        <v>235.89999389648438</v>
      </c>
      <c r="E2451" s="7">
        <v>247.30000305175781</v>
      </c>
      <c r="F2451" s="7">
        <v>246.5</v>
      </c>
      <c r="G2451" s="7">
        <v>245.69999694824219</v>
      </c>
      <c r="H2451" s="24">
        <v>47</v>
      </c>
    </row>
    <row r="2452" spans="1:8" x14ac:dyDescent="0.25">
      <c r="A2452" s="13">
        <v>45468.39166666667</v>
      </c>
      <c r="B2452" s="7">
        <v>0</v>
      </c>
      <c r="C2452" s="7">
        <v>227.89999389648438</v>
      </c>
      <c r="D2452" s="7">
        <v>236.39999389648438</v>
      </c>
      <c r="E2452" s="7">
        <v>247.89999389648438</v>
      </c>
      <c r="F2452" s="7">
        <v>246.79998779296875</v>
      </c>
      <c r="G2452" s="7">
        <v>246.30000305175781</v>
      </c>
      <c r="H2452" s="24">
        <v>46.900001525878906</v>
      </c>
    </row>
    <row r="2453" spans="1:8" x14ac:dyDescent="0.25">
      <c r="A2453" s="13">
        <v>45468.393055555556</v>
      </c>
      <c r="B2453" s="7">
        <v>0</v>
      </c>
      <c r="C2453" s="7">
        <v>228.39999389648438</v>
      </c>
      <c r="D2453" s="7">
        <v>236.89999389648438</v>
      </c>
      <c r="E2453" s="7">
        <v>248.19999694824219</v>
      </c>
      <c r="F2453" s="7">
        <v>247.09999084472656</v>
      </c>
      <c r="G2453" s="7">
        <v>246.60000610351563</v>
      </c>
      <c r="H2453" s="24">
        <v>47.299999237060547</v>
      </c>
    </row>
    <row r="2454" spans="1:8" x14ac:dyDescent="0.25">
      <c r="A2454" s="13">
        <v>45468.394444444442</v>
      </c>
      <c r="B2454" s="7">
        <v>0</v>
      </c>
      <c r="C2454" s="7">
        <v>229</v>
      </c>
      <c r="D2454" s="7">
        <v>237.60000610351563</v>
      </c>
      <c r="E2454" s="7">
        <v>248.30000305175781</v>
      </c>
      <c r="F2454" s="7">
        <v>247.29998779296875</v>
      </c>
      <c r="G2454" s="7">
        <v>246.80000305175781</v>
      </c>
      <c r="H2454" s="24">
        <v>47.599998474121094</v>
      </c>
    </row>
    <row r="2455" spans="1:8" x14ac:dyDescent="0.25">
      <c r="A2455" s="13">
        <v>45468.395833333336</v>
      </c>
      <c r="B2455" s="7">
        <v>0</v>
      </c>
      <c r="C2455" s="7">
        <v>229.69999694824219</v>
      </c>
      <c r="D2455" s="7">
        <v>238.10000610351563</v>
      </c>
      <c r="E2455" s="7">
        <v>249.09999084472656</v>
      </c>
      <c r="F2455" s="7">
        <v>248</v>
      </c>
      <c r="G2455" s="7">
        <v>247.89999389648438</v>
      </c>
      <c r="H2455" s="24">
        <v>47.5</v>
      </c>
    </row>
    <row r="2456" spans="1:8" x14ac:dyDescent="0.25">
      <c r="A2456" s="13">
        <v>45468.397222222222</v>
      </c>
      <c r="B2456" s="7">
        <v>0</v>
      </c>
      <c r="C2456" s="7">
        <v>229.69999694824219</v>
      </c>
      <c r="D2456" s="7">
        <v>238.30000305175781</v>
      </c>
      <c r="E2456" s="7">
        <v>249.69999694824219</v>
      </c>
      <c r="F2456" s="7">
        <v>248.59999084472656</v>
      </c>
      <c r="G2456" s="7">
        <v>248.39999389648438</v>
      </c>
      <c r="H2456" s="24">
        <v>47.400001525878906</v>
      </c>
    </row>
    <row r="2457" spans="1:8" x14ac:dyDescent="0.25">
      <c r="A2457" s="13">
        <v>45468.398611111108</v>
      </c>
      <c r="B2457" s="7">
        <v>0</v>
      </c>
      <c r="C2457" s="7">
        <v>229.89999389648438</v>
      </c>
      <c r="D2457" s="7">
        <v>237.80000305175781</v>
      </c>
      <c r="E2457" s="7">
        <v>249.69999694824219</v>
      </c>
      <c r="F2457" s="7">
        <v>248.59999084472656</v>
      </c>
      <c r="G2457" s="7">
        <v>248.30000305175781</v>
      </c>
      <c r="H2457" s="24">
        <v>47.700000762939453</v>
      </c>
    </row>
    <row r="2458" spans="1:8" x14ac:dyDescent="0.25">
      <c r="A2458" s="13">
        <v>45468.4</v>
      </c>
      <c r="B2458" s="7">
        <v>0</v>
      </c>
      <c r="C2458" s="7">
        <v>230.80000305175781</v>
      </c>
      <c r="D2458" s="7">
        <v>239.10000610351563</v>
      </c>
      <c r="E2458" s="7">
        <v>249.80000305175781</v>
      </c>
      <c r="F2458" s="7">
        <v>248.79998779296875</v>
      </c>
      <c r="G2458" s="7">
        <v>248.60000610351563</v>
      </c>
      <c r="H2458" s="24">
        <v>47.900001525878906</v>
      </c>
    </row>
    <row r="2459" spans="1:8" x14ac:dyDescent="0.25">
      <c r="A2459" s="13">
        <v>45468.401388888888</v>
      </c>
      <c r="B2459" s="7">
        <v>0</v>
      </c>
      <c r="C2459" s="7">
        <v>230.80000305175781</v>
      </c>
      <c r="D2459" s="7">
        <v>239</v>
      </c>
      <c r="E2459" s="7">
        <v>250.30000305175781</v>
      </c>
      <c r="F2459" s="7">
        <v>249.09999084472656</v>
      </c>
      <c r="G2459" s="7">
        <v>249.10000610351563</v>
      </c>
      <c r="H2459" s="24">
        <v>48.200000762939453</v>
      </c>
    </row>
    <row r="2460" spans="1:8" x14ac:dyDescent="0.25">
      <c r="A2460" s="13">
        <v>45468.402777777781</v>
      </c>
      <c r="B2460" s="7">
        <v>0</v>
      </c>
      <c r="C2460" s="7">
        <v>231.19999694824219</v>
      </c>
      <c r="D2460" s="7">
        <v>239.10000610351563</v>
      </c>
      <c r="E2460" s="7">
        <v>250.09999084472656</v>
      </c>
      <c r="F2460" s="7">
        <v>249</v>
      </c>
      <c r="G2460" s="7">
        <v>248.80000305175781</v>
      </c>
      <c r="H2460" s="24">
        <v>48.200000762939453</v>
      </c>
    </row>
    <row r="2461" spans="1:8" x14ac:dyDescent="0.25">
      <c r="A2461" s="13">
        <v>45468.404166666667</v>
      </c>
      <c r="B2461" s="7">
        <v>0</v>
      </c>
      <c r="C2461" s="7">
        <v>231.5</v>
      </c>
      <c r="D2461" s="7">
        <v>239.39999389648438</v>
      </c>
      <c r="E2461" s="7">
        <v>250.39999389648438</v>
      </c>
      <c r="F2461" s="7">
        <v>249.19999694824219</v>
      </c>
      <c r="G2461" s="7">
        <v>249.19999694824219</v>
      </c>
      <c r="H2461" s="24">
        <v>48.099998474121094</v>
      </c>
    </row>
    <row r="2462" spans="1:8" x14ac:dyDescent="0.25">
      <c r="A2462" s="13">
        <v>45468.405555555553</v>
      </c>
      <c r="B2462" s="7">
        <v>0</v>
      </c>
      <c r="C2462" s="7">
        <v>231.5</v>
      </c>
      <c r="D2462" s="7">
        <v>239.39999389648438</v>
      </c>
      <c r="E2462" s="7">
        <v>250.69999694824219</v>
      </c>
      <c r="F2462" s="7">
        <v>249.5</v>
      </c>
      <c r="G2462" s="7">
        <v>249.39999389648438</v>
      </c>
      <c r="H2462" s="24">
        <v>48.200000762939453</v>
      </c>
    </row>
    <row r="2463" spans="1:8" x14ac:dyDescent="0.25">
      <c r="A2463" s="13">
        <v>45468.406944444447</v>
      </c>
      <c r="B2463" s="7">
        <v>0</v>
      </c>
      <c r="C2463" s="7">
        <v>231.80000305175781</v>
      </c>
      <c r="D2463" s="7">
        <v>239.60000610351563</v>
      </c>
      <c r="E2463" s="7">
        <v>250.80000305175781</v>
      </c>
      <c r="F2463" s="7">
        <v>249.69999694824219</v>
      </c>
      <c r="G2463" s="7">
        <v>249.5</v>
      </c>
      <c r="H2463" s="24">
        <v>48.700000762939453</v>
      </c>
    </row>
    <row r="2464" spans="1:8" x14ac:dyDescent="0.25">
      <c r="A2464" s="13">
        <v>45468.408333333333</v>
      </c>
      <c r="B2464" s="7">
        <v>0</v>
      </c>
      <c r="C2464" s="7">
        <v>231.89999389648438</v>
      </c>
      <c r="D2464" s="7">
        <v>239.60000610351563</v>
      </c>
      <c r="E2464" s="7">
        <v>250.69999694824219</v>
      </c>
      <c r="F2464" s="7">
        <v>249.59999084472656</v>
      </c>
      <c r="G2464" s="7">
        <v>249.30000305175781</v>
      </c>
      <c r="H2464" s="24">
        <v>48.799999237060547</v>
      </c>
    </row>
    <row r="2465" spans="1:8" x14ac:dyDescent="0.25">
      <c r="A2465" s="13">
        <v>45468.409722222219</v>
      </c>
      <c r="B2465" s="7">
        <v>0</v>
      </c>
      <c r="C2465" s="7">
        <v>231.80000305175781</v>
      </c>
      <c r="D2465" s="7">
        <v>239.60000610351563</v>
      </c>
      <c r="E2465" s="7">
        <v>250.5</v>
      </c>
      <c r="F2465" s="7">
        <v>249.29998779296875</v>
      </c>
      <c r="G2465" s="7">
        <v>249</v>
      </c>
      <c r="H2465" s="24">
        <v>48.799999237060547</v>
      </c>
    </row>
    <row r="2466" spans="1:8" x14ac:dyDescent="0.25">
      <c r="A2466" s="13">
        <v>45468.411111111112</v>
      </c>
      <c r="B2466" s="7">
        <v>0</v>
      </c>
      <c r="C2466" s="7">
        <v>231.60000610351563</v>
      </c>
      <c r="D2466" s="7">
        <v>238.89999389648438</v>
      </c>
      <c r="E2466" s="7">
        <v>250.19999694824219</v>
      </c>
      <c r="F2466" s="7">
        <v>249.19999694824219</v>
      </c>
      <c r="G2466" s="7">
        <v>248.69999694824219</v>
      </c>
      <c r="H2466" s="24">
        <v>48.700000762939453</v>
      </c>
    </row>
    <row r="2467" spans="1:8" x14ac:dyDescent="0.25">
      <c r="A2467" s="13">
        <v>45468.412499999999</v>
      </c>
      <c r="B2467" s="7">
        <v>0</v>
      </c>
      <c r="C2467" s="7">
        <v>231.69999694824219</v>
      </c>
      <c r="D2467" s="7">
        <v>239.10000610351563</v>
      </c>
      <c r="E2467" s="7">
        <v>249.80000305175781</v>
      </c>
      <c r="F2467" s="7">
        <v>248.79998779296875</v>
      </c>
      <c r="G2467" s="7">
        <v>248.30000305175781</v>
      </c>
      <c r="H2467" s="24">
        <v>49</v>
      </c>
    </row>
    <row r="2468" spans="1:8" x14ac:dyDescent="0.25">
      <c r="A2468" s="13">
        <v>45468.413888888892</v>
      </c>
      <c r="B2468" s="7">
        <v>0</v>
      </c>
      <c r="C2468" s="7">
        <v>232.19999694824219</v>
      </c>
      <c r="D2468" s="7">
        <v>239.89999389648438</v>
      </c>
      <c r="E2468" s="7">
        <v>250</v>
      </c>
      <c r="F2468" s="7">
        <v>248.89999389648438</v>
      </c>
      <c r="G2468" s="7">
        <v>248.60000610351563</v>
      </c>
      <c r="H2468" s="24">
        <v>49</v>
      </c>
    </row>
    <row r="2469" spans="1:8" x14ac:dyDescent="0.25">
      <c r="A2469" s="13">
        <v>45468.415277777778</v>
      </c>
      <c r="B2469" s="7">
        <v>0</v>
      </c>
      <c r="C2469" s="7">
        <v>232</v>
      </c>
      <c r="D2469" s="7">
        <v>239.5</v>
      </c>
      <c r="E2469" s="7">
        <v>250.39999389648438</v>
      </c>
      <c r="F2469" s="7">
        <v>249.29998779296875</v>
      </c>
      <c r="G2469" s="7">
        <v>249.19999694824219</v>
      </c>
      <c r="H2469" s="24">
        <v>49.400001525878906</v>
      </c>
    </row>
    <row r="2470" spans="1:8" x14ac:dyDescent="0.25">
      <c r="A2470" s="13">
        <v>45468.416666666664</v>
      </c>
      <c r="B2470" s="7">
        <v>0</v>
      </c>
      <c r="C2470" s="7">
        <v>232.39999389648438</v>
      </c>
      <c r="D2470" s="7">
        <v>239.5</v>
      </c>
      <c r="E2470" s="7">
        <v>250</v>
      </c>
      <c r="F2470" s="7">
        <v>249</v>
      </c>
      <c r="G2470" s="7">
        <v>248.5</v>
      </c>
      <c r="H2470" s="24">
        <v>49.299999237060547</v>
      </c>
    </row>
    <row r="2471" spans="1:8" x14ac:dyDescent="0.25">
      <c r="A2471" s="13">
        <v>45468.418055555558</v>
      </c>
      <c r="B2471" s="7">
        <v>0</v>
      </c>
      <c r="C2471" s="7">
        <v>232.39999389648438</v>
      </c>
      <c r="D2471" s="7">
        <v>240.10000610351563</v>
      </c>
      <c r="E2471" s="7">
        <v>250.09999084472656</v>
      </c>
      <c r="F2471" s="7">
        <v>248.89999389648438</v>
      </c>
      <c r="G2471" s="7">
        <v>248.80000305175781</v>
      </c>
      <c r="H2471" s="24">
        <v>49.099998474121094</v>
      </c>
    </row>
    <row r="2472" spans="1:8" x14ac:dyDescent="0.25">
      <c r="A2472" s="13">
        <v>45468.419444444444</v>
      </c>
      <c r="B2472" s="7">
        <v>0</v>
      </c>
      <c r="C2472" s="7">
        <v>232.5</v>
      </c>
      <c r="D2472" s="7">
        <v>239.5</v>
      </c>
      <c r="E2472" s="7">
        <v>250</v>
      </c>
      <c r="F2472" s="7">
        <v>248.79998779296875</v>
      </c>
      <c r="G2472" s="7">
        <v>248.60000610351563</v>
      </c>
      <c r="H2472" s="24">
        <v>49.299999237060547</v>
      </c>
    </row>
    <row r="2473" spans="1:8" x14ac:dyDescent="0.25">
      <c r="A2473" s="13">
        <v>45468.42083333333</v>
      </c>
      <c r="B2473" s="7">
        <v>0</v>
      </c>
      <c r="C2473" s="7">
        <v>232.80000305175781</v>
      </c>
      <c r="D2473" s="7">
        <v>240.10000610351563</v>
      </c>
      <c r="E2473" s="7">
        <v>249.89999389648438</v>
      </c>
      <c r="F2473" s="7">
        <v>248.89999389648438</v>
      </c>
      <c r="G2473" s="7">
        <v>248.5</v>
      </c>
      <c r="H2473" s="24">
        <v>49.099998474121094</v>
      </c>
    </row>
    <row r="2474" spans="1:8" x14ac:dyDescent="0.25">
      <c r="A2474" s="13">
        <v>45468.422222222223</v>
      </c>
      <c r="B2474" s="7">
        <v>0</v>
      </c>
      <c r="C2474" s="7">
        <v>232.39999389648438</v>
      </c>
      <c r="D2474" s="7">
        <v>239.19999694824219</v>
      </c>
      <c r="E2474" s="7">
        <v>249.80000305175781</v>
      </c>
      <c r="F2474" s="7">
        <v>248.89999389648438</v>
      </c>
      <c r="G2474" s="7">
        <v>248.5</v>
      </c>
      <c r="H2474" s="24">
        <v>49.400001525878906</v>
      </c>
    </row>
    <row r="2475" spans="1:8" x14ac:dyDescent="0.25">
      <c r="A2475" s="13">
        <v>45468.423611111109</v>
      </c>
      <c r="B2475" s="7">
        <v>0</v>
      </c>
      <c r="C2475" s="7">
        <v>232.5</v>
      </c>
      <c r="D2475" s="7">
        <v>239.10000610351563</v>
      </c>
      <c r="E2475" s="7">
        <v>249.09999084472656</v>
      </c>
      <c r="F2475" s="7">
        <v>248.19999694824219</v>
      </c>
      <c r="G2475" s="7">
        <v>247.60000610351563</v>
      </c>
      <c r="H2475" s="24">
        <v>49.5</v>
      </c>
    </row>
    <row r="2476" spans="1:8" x14ac:dyDescent="0.25">
      <c r="A2476" s="13">
        <v>45468.425000000003</v>
      </c>
      <c r="B2476" s="7">
        <v>0</v>
      </c>
      <c r="C2476" s="7">
        <v>232.30000305175781</v>
      </c>
      <c r="D2476" s="7">
        <v>238.69999694824219</v>
      </c>
      <c r="E2476" s="7">
        <v>249</v>
      </c>
      <c r="F2476" s="7">
        <v>248</v>
      </c>
      <c r="G2476" s="7">
        <v>247.5</v>
      </c>
      <c r="H2476" s="24">
        <v>49.799999237060547</v>
      </c>
    </row>
    <row r="2477" spans="1:8" x14ac:dyDescent="0.25">
      <c r="A2477" s="13">
        <v>45468.426388888889</v>
      </c>
      <c r="B2477" s="7">
        <v>0</v>
      </c>
      <c r="C2477" s="7">
        <v>233.19999694824219</v>
      </c>
      <c r="D2477" s="7">
        <v>239.60000610351563</v>
      </c>
      <c r="E2477" s="7">
        <v>248.80000305175781</v>
      </c>
      <c r="F2477" s="7">
        <v>247.79998779296875</v>
      </c>
      <c r="G2477" s="7">
        <v>247.30000305175781</v>
      </c>
      <c r="H2477" s="24">
        <v>49.299999237060547</v>
      </c>
    </row>
    <row r="2478" spans="1:8" x14ac:dyDescent="0.25">
      <c r="A2478" s="13">
        <v>45468.427777777775</v>
      </c>
      <c r="B2478" s="7">
        <v>0</v>
      </c>
      <c r="C2478" s="7">
        <v>232.89999389648438</v>
      </c>
      <c r="D2478" s="7">
        <v>240</v>
      </c>
      <c r="E2478" s="7">
        <v>249.09999084472656</v>
      </c>
      <c r="F2478" s="7">
        <v>248</v>
      </c>
      <c r="G2478" s="7">
        <v>247.89999389648438</v>
      </c>
      <c r="H2478" s="24">
        <v>49.799999237060547</v>
      </c>
    </row>
    <row r="2479" spans="1:8" x14ac:dyDescent="0.25">
      <c r="A2479" s="13">
        <v>45468.429166666669</v>
      </c>
      <c r="B2479" s="7">
        <v>0</v>
      </c>
      <c r="C2479" s="7">
        <v>232.30000305175781</v>
      </c>
      <c r="D2479" s="7">
        <v>238.19999694824219</v>
      </c>
      <c r="E2479" s="7">
        <v>248.39999389648438</v>
      </c>
      <c r="F2479" s="7">
        <v>247.59999084472656</v>
      </c>
      <c r="G2479" s="7">
        <v>246.69999694824219</v>
      </c>
      <c r="H2479" s="24">
        <v>49.599998474121094</v>
      </c>
    </row>
    <row r="2480" spans="1:8" x14ac:dyDescent="0.25">
      <c r="A2480" s="13">
        <v>45468.430555555555</v>
      </c>
      <c r="B2480" s="7">
        <v>0</v>
      </c>
      <c r="C2480" s="7">
        <v>232.10000610351563</v>
      </c>
      <c r="D2480" s="7">
        <v>238.30000305175781</v>
      </c>
      <c r="E2480" s="7">
        <v>247.39999389648438</v>
      </c>
      <c r="F2480" s="7">
        <v>246.59999084472656</v>
      </c>
      <c r="G2480" s="7">
        <v>245.60000610351563</v>
      </c>
      <c r="H2480" s="24">
        <v>49.700000762939453</v>
      </c>
    </row>
    <row r="2481" spans="1:8" x14ac:dyDescent="0.25">
      <c r="A2481" s="13">
        <v>45468.431944444441</v>
      </c>
      <c r="B2481" s="7">
        <v>0</v>
      </c>
      <c r="C2481" s="7">
        <v>231.80000305175781</v>
      </c>
      <c r="D2481" s="7">
        <v>237.80000305175781</v>
      </c>
      <c r="E2481" s="7">
        <v>247.19999694824219</v>
      </c>
      <c r="F2481" s="7">
        <v>246.19999694824219</v>
      </c>
      <c r="G2481" s="7">
        <v>245.5</v>
      </c>
      <c r="H2481" s="24">
        <v>50</v>
      </c>
    </row>
    <row r="2482" spans="1:8" x14ac:dyDescent="0.25">
      <c r="A2482" s="13">
        <v>45468.433333333334</v>
      </c>
      <c r="B2482" s="7">
        <v>0</v>
      </c>
      <c r="C2482" s="7">
        <v>231.69999694824219</v>
      </c>
      <c r="D2482" s="7">
        <v>238.10000610351563</v>
      </c>
      <c r="E2482" s="7">
        <v>246.89999389648438</v>
      </c>
      <c r="F2482" s="7">
        <v>245.89999389648438</v>
      </c>
      <c r="G2482" s="7">
        <v>245.39999389648438</v>
      </c>
      <c r="H2482" s="24">
        <v>49.900001525878906</v>
      </c>
    </row>
    <row r="2483" spans="1:8" x14ac:dyDescent="0.25">
      <c r="A2483" s="13">
        <v>45468.43472222222</v>
      </c>
      <c r="B2483" s="7">
        <v>0</v>
      </c>
      <c r="C2483" s="7">
        <v>231.30000305175781</v>
      </c>
      <c r="D2483" s="7">
        <v>237.39999389648438</v>
      </c>
      <c r="E2483" s="7">
        <v>246.89999389648438</v>
      </c>
      <c r="F2483" s="7">
        <v>245.89999389648438</v>
      </c>
      <c r="G2483" s="7">
        <v>245.19999694824219</v>
      </c>
      <c r="H2483" s="24">
        <v>50.099998474121094</v>
      </c>
    </row>
    <row r="2484" spans="1:8" x14ac:dyDescent="0.25">
      <c r="A2484" s="13">
        <v>45468.436111111114</v>
      </c>
      <c r="B2484" s="7">
        <v>0</v>
      </c>
      <c r="C2484" s="7">
        <v>230.89999389648438</v>
      </c>
      <c r="D2484" s="7">
        <v>237.19999694824219</v>
      </c>
      <c r="E2484" s="7">
        <v>246.39999389648438</v>
      </c>
      <c r="F2484" s="7">
        <v>245.69999694824219</v>
      </c>
      <c r="G2484" s="7">
        <v>244.80000305175781</v>
      </c>
      <c r="H2484" s="24">
        <v>50.200000762939453</v>
      </c>
    </row>
    <row r="2485" spans="1:8" x14ac:dyDescent="0.25">
      <c r="A2485" s="13">
        <v>45468.4375</v>
      </c>
      <c r="B2485" s="7">
        <v>0</v>
      </c>
      <c r="C2485" s="7">
        <v>230.39999389648438</v>
      </c>
      <c r="D2485" s="7">
        <v>236.39999389648438</v>
      </c>
      <c r="E2485" s="7">
        <v>246.09999084472656</v>
      </c>
      <c r="F2485" s="7">
        <v>245.29998779296875</v>
      </c>
      <c r="G2485" s="7">
        <v>244.39999389648438</v>
      </c>
      <c r="H2485" s="24">
        <v>50.700000762939453</v>
      </c>
    </row>
    <row r="2486" spans="1:8" x14ac:dyDescent="0.25">
      <c r="A2486" s="13">
        <v>45468.438888888886</v>
      </c>
      <c r="B2486" s="7">
        <v>0</v>
      </c>
      <c r="C2486" s="7">
        <v>230.19999694824219</v>
      </c>
      <c r="D2486" s="7">
        <v>236.39999389648438</v>
      </c>
      <c r="E2486" s="7">
        <v>245.59999084472656</v>
      </c>
      <c r="F2486" s="7">
        <v>244.79998779296875</v>
      </c>
      <c r="G2486" s="7">
        <v>243.89999389648438</v>
      </c>
      <c r="H2486" s="24">
        <v>50.799999237060547</v>
      </c>
    </row>
    <row r="2487" spans="1:8" x14ac:dyDescent="0.25">
      <c r="A2487" s="13">
        <v>45468.44027777778</v>
      </c>
      <c r="B2487" s="7">
        <v>0</v>
      </c>
      <c r="C2487" s="7">
        <v>229.69999694824219</v>
      </c>
      <c r="D2487" s="7">
        <v>236.39999389648438</v>
      </c>
      <c r="E2487" s="7">
        <v>246.09999084472656</v>
      </c>
      <c r="F2487" s="7">
        <v>244.89999389648438</v>
      </c>
      <c r="G2487" s="7">
        <v>244.5</v>
      </c>
      <c r="H2487" s="24">
        <v>50.599998474121094</v>
      </c>
    </row>
    <row r="2488" spans="1:8" x14ac:dyDescent="0.25">
      <c r="A2488" s="13">
        <v>45468.441666666666</v>
      </c>
      <c r="B2488" s="7">
        <v>0</v>
      </c>
      <c r="C2488" s="7">
        <v>229.19999694824219</v>
      </c>
      <c r="D2488" s="7">
        <v>236.39999389648438</v>
      </c>
      <c r="E2488" s="7">
        <v>246.39999389648438</v>
      </c>
      <c r="F2488" s="7">
        <v>245.39999389648438</v>
      </c>
      <c r="G2488" s="7">
        <v>244.69999694824219</v>
      </c>
      <c r="H2488" s="24">
        <v>50.900001525878906</v>
      </c>
    </row>
    <row r="2489" spans="1:8" x14ac:dyDescent="0.25">
      <c r="A2489" s="13">
        <v>45468.443055555559</v>
      </c>
      <c r="B2489" s="7">
        <v>0</v>
      </c>
      <c r="C2489" s="7">
        <v>229</v>
      </c>
      <c r="D2489" s="7">
        <v>236.10000610351563</v>
      </c>
      <c r="E2489" s="7">
        <v>246.19999694824219</v>
      </c>
      <c r="F2489" s="7">
        <v>245.29998779296875</v>
      </c>
      <c r="G2489" s="7">
        <v>244.69999694824219</v>
      </c>
      <c r="H2489" s="24">
        <v>50.799999237060547</v>
      </c>
    </row>
    <row r="2490" spans="1:8" x14ac:dyDescent="0.25">
      <c r="A2490" s="13">
        <v>45468.444444444445</v>
      </c>
      <c r="B2490" s="7">
        <v>0</v>
      </c>
      <c r="C2490" s="7">
        <v>229.39999389648438</v>
      </c>
      <c r="D2490" s="7">
        <v>236.69999694824219</v>
      </c>
      <c r="E2490" s="7">
        <v>246.69999694824219</v>
      </c>
      <c r="F2490" s="7">
        <v>245.5</v>
      </c>
      <c r="G2490" s="7">
        <v>245.19999694824219</v>
      </c>
      <c r="H2490" s="24">
        <v>50.900001525878906</v>
      </c>
    </row>
    <row r="2491" spans="1:8" x14ac:dyDescent="0.25">
      <c r="A2491" s="13">
        <v>45468.445833333331</v>
      </c>
      <c r="B2491" s="7">
        <v>0</v>
      </c>
      <c r="C2491" s="7">
        <v>229.69999694824219</v>
      </c>
      <c r="D2491" s="7">
        <v>237</v>
      </c>
      <c r="E2491" s="7">
        <v>247.30000305175781</v>
      </c>
      <c r="F2491" s="7">
        <v>246.09999084472656</v>
      </c>
      <c r="G2491" s="7">
        <v>245.89999389648438</v>
      </c>
      <c r="H2491" s="24">
        <v>50.799999237060547</v>
      </c>
    </row>
    <row r="2492" spans="1:8" x14ac:dyDescent="0.25">
      <c r="A2492" s="13">
        <v>45468.447222222225</v>
      </c>
      <c r="B2492" s="7">
        <v>0</v>
      </c>
      <c r="C2492" s="7">
        <v>229.60000610351563</v>
      </c>
      <c r="D2492" s="7">
        <v>237.39999389648438</v>
      </c>
      <c r="E2492" s="7">
        <v>248.09999084472656</v>
      </c>
      <c r="F2492" s="7">
        <v>246.79998779296875</v>
      </c>
      <c r="G2492" s="7">
        <v>246.80000305175781</v>
      </c>
      <c r="H2492" s="24">
        <v>51.200000762939453</v>
      </c>
    </row>
    <row r="2493" spans="1:8" x14ac:dyDescent="0.25">
      <c r="A2493" s="13">
        <v>45468.448611111111</v>
      </c>
      <c r="B2493" s="7">
        <v>0</v>
      </c>
      <c r="C2493" s="7">
        <v>229.80000305175781</v>
      </c>
      <c r="D2493" s="7">
        <v>237.69999694824219</v>
      </c>
      <c r="E2493" s="7">
        <v>248.39999389648438</v>
      </c>
      <c r="F2493" s="7">
        <v>247.19999694824219</v>
      </c>
      <c r="G2493" s="7">
        <v>247.10000610351563</v>
      </c>
      <c r="H2493" s="24">
        <v>51</v>
      </c>
    </row>
    <row r="2494" spans="1:8" x14ac:dyDescent="0.25">
      <c r="A2494" s="13">
        <v>45468.45</v>
      </c>
      <c r="B2494" s="7">
        <v>0</v>
      </c>
      <c r="C2494" s="7">
        <v>230</v>
      </c>
      <c r="D2494" s="7">
        <v>237.60000610351563</v>
      </c>
      <c r="E2494" s="7">
        <v>248.30000305175781</v>
      </c>
      <c r="F2494" s="7">
        <v>247.19999694824219</v>
      </c>
      <c r="G2494" s="7">
        <v>246.69999694824219</v>
      </c>
      <c r="H2494" s="24">
        <v>51.200000762939453</v>
      </c>
    </row>
    <row r="2495" spans="1:8" x14ac:dyDescent="0.25">
      <c r="A2495" s="13">
        <v>45468.451388888891</v>
      </c>
      <c r="B2495" s="7">
        <v>0</v>
      </c>
      <c r="C2495" s="7">
        <v>229.60000610351563</v>
      </c>
      <c r="D2495" s="7">
        <v>237.10000610351563</v>
      </c>
      <c r="E2495" s="7">
        <v>248.5</v>
      </c>
      <c r="F2495" s="7">
        <v>247.5</v>
      </c>
      <c r="G2495" s="7">
        <v>247.10000610351563</v>
      </c>
      <c r="H2495" s="24">
        <v>51.299999237060547</v>
      </c>
    </row>
    <row r="2496" spans="1:8" x14ac:dyDescent="0.25">
      <c r="A2496" s="13">
        <v>45468.452777777777</v>
      </c>
      <c r="B2496" s="7">
        <v>0</v>
      </c>
      <c r="C2496" s="7">
        <v>230.19999694824219</v>
      </c>
      <c r="D2496" s="7">
        <v>237.39999389648438</v>
      </c>
      <c r="E2496" s="7">
        <v>247.69999694824219</v>
      </c>
      <c r="F2496" s="7">
        <v>246.89999389648438</v>
      </c>
      <c r="G2496" s="7">
        <v>246</v>
      </c>
      <c r="H2496" s="24">
        <v>51.599998474121094</v>
      </c>
    </row>
    <row r="2497" spans="1:8" x14ac:dyDescent="0.25">
      <c r="A2497" s="13">
        <v>45468.45416666667</v>
      </c>
      <c r="B2497" s="7">
        <v>0</v>
      </c>
      <c r="C2497" s="7">
        <v>230.60000610351563</v>
      </c>
      <c r="D2497" s="7">
        <v>237.89999389648438</v>
      </c>
      <c r="E2497" s="7">
        <v>248</v>
      </c>
      <c r="F2497" s="7">
        <v>247</v>
      </c>
      <c r="G2497" s="7">
        <v>246.5</v>
      </c>
      <c r="H2497" s="24">
        <v>51.900001525878906</v>
      </c>
    </row>
    <row r="2498" spans="1:8" x14ac:dyDescent="0.25">
      <c r="A2498" s="13">
        <v>45468.455555555556</v>
      </c>
      <c r="B2498" s="7">
        <v>0</v>
      </c>
      <c r="C2498" s="7">
        <v>229.80000305175781</v>
      </c>
      <c r="D2498" s="7">
        <v>236.80000305175781</v>
      </c>
      <c r="E2498" s="7">
        <v>247.80000305175781</v>
      </c>
      <c r="F2498" s="7">
        <v>246.89999389648438</v>
      </c>
      <c r="G2498" s="7">
        <v>246.10000610351563</v>
      </c>
      <c r="H2498" s="24">
        <v>51.900001525878906</v>
      </c>
    </row>
    <row r="2499" spans="1:8" x14ac:dyDescent="0.25">
      <c r="A2499" s="13">
        <v>45468.456944444442</v>
      </c>
      <c r="B2499" s="7">
        <v>0</v>
      </c>
      <c r="C2499" s="7">
        <v>230.19999694824219</v>
      </c>
      <c r="D2499" s="7">
        <v>236.89999389648438</v>
      </c>
      <c r="E2499" s="7">
        <v>247</v>
      </c>
      <c r="F2499" s="7">
        <v>246.29998779296875</v>
      </c>
      <c r="G2499" s="7">
        <v>245.19999694824219</v>
      </c>
      <c r="H2499" s="24">
        <v>52</v>
      </c>
    </row>
    <row r="2500" spans="1:8" x14ac:dyDescent="0.25">
      <c r="A2500" s="13">
        <v>45468.458333333336</v>
      </c>
      <c r="B2500" s="7">
        <v>0</v>
      </c>
      <c r="C2500" s="7">
        <v>230.5</v>
      </c>
      <c r="D2500" s="7">
        <v>237.5</v>
      </c>
      <c r="E2500" s="7">
        <v>247.30000305175781</v>
      </c>
      <c r="F2500" s="7">
        <v>246.29998779296875</v>
      </c>
      <c r="G2500" s="7">
        <v>245.60000610351563</v>
      </c>
      <c r="H2500" s="24">
        <v>52.200000762939453</v>
      </c>
    </row>
    <row r="2501" spans="1:8" x14ac:dyDescent="0.25">
      <c r="A2501" s="13">
        <v>45468.459722222222</v>
      </c>
      <c r="B2501" s="7">
        <v>0</v>
      </c>
      <c r="C2501" s="7">
        <v>230</v>
      </c>
      <c r="D2501" s="7">
        <v>237.10000610351563</v>
      </c>
      <c r="E2501" s="7">
        <v>247.80000305175781</v>
      </c>
      <c r="F2501" s="7">
        <v>246.79998779296875</v>
      </c>
      <c r="G2501" s="7">
        <v>246.39999389648438</v>
      </c>
      <c r="H2501" s="24">
        <v>52.5</v>
      </c>
    </row>
    <row r="2502" spans="1:8" x14ac:dyDescent="0.25">
      <c r="A2502" s="13">
        <v>45468.461111111108</v>
      </c>
      <c r="B2502" s="7">
        <v>0</v>
      </c>
      <c r="C2502" s="7">
        <v>230.39999389648438</v>
      </c>
      <c r="D2502" s="7">
        <v>237.10000610351563</v>
      </c>
      <c r="E2502" s="7">
        <v>247.39999389648438</v>
      </c>
      <c r="F2502" s="7">
        <v>246.39999389648438</v>
      </c>
      <c r="G2502" s="7">
        <v>245.69999694824219</v>
      </c>
      <c r="H2502" s="24">
        <v>52.299999237060547</v>
      </c>
    </row>
    <row r="2503" spans="1:8" x14ac:dyDescent="0.25">
      <c r="A2503" s="13">
        <v>45468.462500000001</v>
      </c>
      <c r="B2503" s="7">
        <v>0</v>
      </c>
      <c r="C2503" s="7">
        <v>230.19999694824219</v>
      </c>
      <c r="D2503" s="7">
        <v>237.39999389648438</v>
      </c>
      <c r="E2503" s="7">
        <v>247.5</v>
      </c>
      <c r="F2503" s="7">
        <v>246.59999084472656</v>
      </c>
      <c r="G2503" s="7">
        <v>246</v>
      </c>
      <c r="H2503" s="24">
        <v>52.5</v>
      </c>
    </row>
    <row r="2504" spans="1:8" x14ac:dyDescent="0.25">
      <c r="A2504" s="13">
        <v>45468.463888888888</v>
      </c>
      <c r="B2504" s="7">
        <v>0</v>
      </c>
      <c r="C2504" s="7">
        <v>230.39999389648438</v>
      </c>
      <c r="D2504" s="7">
        <v>237</v>
      </c>
      <c r="E2504" s="7">
        <v>247.5</v>
      </c>
      <c r="F2504" s="7">
        <v>246.59999084472656</v>
      </c>
      <c r="G2504" s="7">
        <v>245.89999389648438</v>
      </c>
      <c r="H2504" s="24">
        <v>52.700000762939453</v>
      </c>
    </row>
    <row r="2505" spans="1:8" x14ac:dyDescent="0.25">
      <c r="A2505" s="13">
        <v>45468.465277777781</v>
      </c>
      <c r="B2505" s="7">
        <v>0</v>
      </c>
      <c r="C2505" s="7">
        <v>230.89999389648438</v>
      </c>
      <c r="D2505" s="7">
        <v>238.10000610351563</v>
      </c>
      <c r="E2505" s="7">
        <v>248.09999084472656</v>
      </c>
      <c r="F2505" s="7">
        <v>246.89999389648438</v>
      </c>
      <c r="G2505" s="7">
        <v>246.69999694824219</v>
      </c>
      <c r="H2505" s="24">
        <v>52.900001525878906</v>
      </c>
    </row>
    <row r="2506" spans="1:8" x14ac:dyDescent="0.25">
      <c r="A2506" s="13">
        <v>45468.466666666667</v>
      </c>
      <c r="B2506" s="7">
        <v>0</v>
      </c>
      <c r="C2506" s="7">
        <v>230.89999389648438</v>
      </c>
      <c r="D2506" s="7">
        <v>238.10000610351563</v>
      </c>
      <c r="E2506" s="7">
        <v>248.59999084472656</v>
      </c>
      <c r="F2506" s="7">
        <v>247.59999084472656</v>
      </c>
      <c r="G2506" s="7">
        <v>247.39999389648438</v>
      </c>
      <c r="H2506" s="24">
        <v>53.299999237060547</v>
      </c>
    </row>
    <row r="2507" spans="1:8" x14ac:dyDescent="0.25">
      <c r="A2507" s="13">
        <v>45468.468055555553</v>
      </c>
      <c r="B2507" s="7">
        <v>0</v>
      </c>
      <c r="C2507" s="7">
        <v>231.30000305175781</v>
      </c>
      <c r="D2507" s="7">
        <v>238.30000305175781</v>
      </c>
      <c r="E2507" s="7">
        <v>248.59999084472656</v>
      </c>
      <c r="F2507" s="7">
        <v>247.59999084472656</v>
      </c>
      <c r="G2507" s="7">
        <v>247</v>
      </c>
      <c r="H2507" s="24">
        <v>53.099998474121094</v>
      </c>
    </row>
    <row r="2508" spans="1:8" x14ac:dyDescent="0.25">
      <c r="A2508" s="13">
        <v>45468.469444444447</v>
      </c>
      <c r="B2508" s="7">
        <v>0</v>
      </c>
      <c r="C2508" s="7">
        <v>230.89999389648438</v>
      </c>
      <c r="D2508" s="7">
        <v>238</v>
      </c>
      <c r="E2508" s="7">
        <v>248.69999694824219</v>
      </c>
      <c r="F2508" s="7">
        <v>247.89999389648438</v>
      </c>
      <c r="G2508" s="7">
        <v>247.39999389648438</v>
      </c>
      <c r="H2508" s="24">
        <v>53.200000762939453</v>
      </c>
    </row>
    <row r="2509" spans="1:8" x14ac:dyDescent="0.25">
      <c r="A2509" s="13">
        <v>45468.470833333333</v>
      </c>
      <c r="B2509" s="7">
        <v>0</v>
      </c>
      <c r="C2509" s="7">
        <v>231.30000305175781</v>
      </c>
      <c r="D2509" s="7">
        <v>237.80000305175781</v>
      </c>
      <c r="E2509" s="7">
        <v>248.09999084472656</v>
      </c>
      <c r="F2509" s="7">
        <v>247.29998779296875</v>
      </c>
      <c r="G2509" s="7">
        <v>246.5</v>
      </c>
      <c r="H2509" s="24">
        <v>52.900001525878906</v>
      </c>
    </row>
    <row r="2510" spans="1:8" x14ac:dyDescent="0.25">
      <c r="A2510" s="13">
        <v>45468.472222222219</v>
      </c>
      <c r="B2510" s="7">
        <v>0</v>
      </c>
      <c r="C2510" s="7">
        <v>231.60000610351563</v>
      </c>
      <c r="D2510" s="7">
        <v>238.69999694824219</v>
      </c>
      <c r="E2510" s="7">
        <v>248.69999694824219</v>
      </c>
      <c r="F2510" s="7">
        <v>247.69999694824219</v>
      </c>
      <c r="G2510" s="7">
        <v>247.30000305175781</v>
      </c>
      <c r="H2510" s="24">
        <v>53.099998474121094</v>
      </c>
    </row>
    <row r="2511" spans="1:8" x14ac:dyDescent="0.25">
      <c r="A2511" s="13">
        <v>45468.473611111112</v>
      </c>
      <c r="B2511" s="7">
        <v>0</v>
      </c>
      <c r="C2511" s="7">
        <v>231.39999389648438</v>
      </c>
      <c r="D2511" s="7">
        <v>238.10000610351563</v>
      </c>
      <c r="E2511" s="7">
        <v>248.80000305175781</v>
      </c>
      <c r="F2511" s="7">
        <v>247.89999389648438</v>
      </c>
      <c r="G2511" s="7">
        <v>247.19999694824219</v>
      </c>
      <c r="H2511" s="24">
        <v>53.400001525878906</v>
      </c>
    </row>
    <row r="2512" spans="1:8" x14ac:dyDescent="0.25">
      <c r="A2512" s="13">
        <v>45468.474999999999</v>
      </c>
      <c r="B2512" s="7">
        <v>0</v>
      </c>
      <c r="C2512" s="7">
        <v>231.19999694824219</v>
      </c>
      <c r="D2512" s="7">
        <v>238.19999694824219</v>
      </c>
      <c r="E2512" s="7">
        <v>248.39999389648438</v>
      </c>
      <c r="F2512" s="7">
        <v>247.5</v>
      </c>
      <c r="G2512" s="7">
        <v>246.69999694824219</v>
      </c>
      <c r="H2512" s="24">
        <v>53.099998474121094</v>
      </c>
    </row>
    <row r="2513" spans="1:8" x14ac:dyDescent="0.25">
      <c r="A2513" s="13">
        <v>45468.476388888892</v>
      </c>
      <c r="B2513" s="7">
        <v>0</v>
      </c>
      <c r="C2513" s="7">
        <v>231.30000305175781</v>
      </c>
      <c r="D2513" s="7">
        <v>238.10000610351563</v>
      </c>
      <c r="E2513" s="7">
        <v>248.19999694824219</v>
      </c>
      <c r="F2513" s="7">
        <v>247.29998779296875</v>
      </c>
      <c r="G2513" s="7">
        <v>246.60000610351563</v>
      </c>
      <c r="H2513" s="24">
        <v>53.5</v>
      </c>
    </row>
    <row r="2514" spans="1:8" x14ac:dyDescent="0.25">
      <c r="A2514" s="13">
        <v>45468.477777777778</v>
      </c>
      <c r="B2514" s="7">
        <v>0</v>
      </c>
      <c r="C2514" s="7">
        <v>231.19999694824219</v>
      </c>
      <c r="D2514" s="7">
        <v>238.19999694824219</v>
      </c>
      <c r="E2514" s="7">
        <v>248.59999084472656</v>
      </c>
      <c r="F2514" s="7">
        <v>247.59999084472656</v>
      </c>
      <c r="G2514" s="7">
        <v>246.89999389648438</v>
      </c>
      <c r="H2514" s="24">
        <v>53.599998474121094</v>
      </c>
    </row>
    <row r="2515" spans="1:8" x14ac:dyDescent="0.25">
      <c r="A2515" s="13">
        <v>45468.479166666664</v>
      </c>
      <c r="B2515" s="7">
        <v>0</v>
      </c>
      <c r="C2515" s="7">
        <v>231.80000305175781</v>
      </c>
      <c r="D2515" s="7">
        <v>238.5</v>
      </c>
      <c r="E2515" s="7">
        <v>248.39999389648438</v>
      </c>
      <c r="F2515" s="7">
        <v>247.59999084472656</v>
      </c>
      <c r="G2515" s="7">
        <v>246.80000305175781</v>
      </c>
      <c r="H2515" s="24">
        <v>53.5</v>
      </c>
    </row>
    <row r="2516" spans="1:8" x14ac:dyDescent="0.25">
      <c r="A2516" s="13">
        <v>45468.480555555558</v>
      </c>
      <c r="B2516" s="7">
        <v>0</v>
      </c>
      <c r="C2516" s="7">
        <v>231.60000610351563</v>
      </c>
      <c r="D2516" s="7">
        <v>238.80000305175781</v>
      </c>
      <c r="E2516" s="7">
        <v>249.09999084472656</v>
      </c>
      <c r="F2516" s="7">
        <v>248</v>
      </c>
      <c r="G2516" s="7">
        <v>247.69999694824219</v>
      </c>
      <c r="H2516" s="24">
        <v>53.400001525878906</v>
      </c>
    </row>
    <row r="2517" spans="1:8" x14ac:dyDescent="0.25">
      <c r="A2517" s="13">
        <v>45468.481944444444</v>
      </c>
      <c r="B2517" s="7">
        <v>0</v>
      </c>
      <c r="C2517" s="7">
        <v>231.19999694824219</v>
      </c>
      <c r="D2517" s="7">
        <v>238.30000305175781</v>
      </c>
      <c r="E2517" s="7">
        <v>249.09999084472656</v>
      </c>
      <c r="F2517" s="7">
        <v>248.19999694824219</v>
      </c>
      <c r="G2517" s="7">
        <v>247.60000610351563</v>
      </c>
      <c r="H2517" s="24">
        <v>53.400001525878906</v>
      </c>
    </row>
    <row r="2518" spans="1:8" x14ac:dyDescent="0.25">
      <c r="A2518" s="13">
        <v>45468.48333333333</v>
      </c>
      <c r="B2518" s="7">
        <v>0</v>
      </c>
      <c r="C2518" s="7">
        <v>231.89999389648438</v>
      </c>
      <c r="D2518" s="7">
        <v>238.89999389648438</v>
      </c>
      <c r="E2518" s="7">
        <v>249.09999084472656</v>
      </c>
      <c r="F2518" s="7">
        <v>248.19999694824219</v>
      </c>
      <c r="G2518" s="7">
        <v>247.39999389648438</v>
      </c>
      <c r="H2518" s="24">
        <v>53.599998474121094</v>
      </c>
    </row>
    <row r="2519" spans="1:8" x14ac:dyDescent="0.25">
      <c r="A2519" s="13">
        <v>45468.484722222223</v>
      </c>
      <c r="B2519" s="7">
        <v>0</v>
      </c>
      <c r="C2519" s="7">
        <v>232.30000305175781</v>
      </c>
      <c r="D2519" s="7">
        <v>239.5</v>
      </c>
      <c r="E2519" s="7">
        <v>249.89999389648438</v>
      </c>
      <c r="F2519" s="7">
        <v>249</v>
      </c>
      <c r="G2519" s="7">
        <v>248.60000610351563</v>
      </c>
      <c r="H2519" s="24">
        <v>53.599998474121094</v>
      </c>
    </row>
    <row r="2520" spans="1:8" x14ac:dyDescent="0.25">
      <c r="A2520" s="13">
        <v>45468.486111111109</v>
      </c>
      <c r="B2520" s="7">
        <v>0</v>
      </c>
      <c r="C2520" s="7">
        <v>232.19999694824219</v>
      </c>
      <c r="D2520" s="7">
        <v>240</v>
      </c>
      <c r="E2520" s="7">
        <v>250.5</v>
      </c>
      <c r="F2520" s="7">
        <v>249.39999389648438</v>
      </c>
      <c r="G2520" s="7">
        <v>249.30000305175781</v>
      </c>
      <c r="H2520" s="24">
        <v>53.200000762939453</v>
      </c>
    </row>
    <row r="2521" spans="1:8" x14ac:dyDescent="0.25">
      <c r="A2521" s="13">
        <v>45468.487500000003</v>
      </c>
      <c r="B2521" s="7">
        <v>0</v>
      </c>
      <c r="C2521" s="7">
        <v>231.89999389648438</v>
      </c>
      <c r="D2521" s="7">
        <v>239.19999694824219</v>
      </c>
      <c r="E2521" s="7">
        <v>250.69999694824219</v>
      </c>
      <c r="F2521" s="7">
        <v>249.69999694824219</v>
      </c>
      <c r="G2521" s="7">
        <v>249.19999694824219</v>
      </c>
      <c r="H2521" s="24">
        <v>53.599998474121094</v>
      </c>
    </row>
    <row r="2522" spans="1:8" x14ac:dyDescent="0.25">
      <c r="A2522" s="13">
        <v>45468.488888888889</v>
      </c>
      <c r="B2522" s="7">
        <v>0</v>
      </c>
      <c r="C2522" s="7">
        <v>232.5</v>
      </c>
      <c r="D2522" s="7">
        <v>239.69999694824219</v>
      </c>
      <c r="E2522" s="7">
        <v>250.5</v>
      </c>
      <c r="F2522" s="7">
        <v>249.69999694824219</v>
      </c>
      <c r="G2522" s="7">
        <v>249.10000610351563</v>
      </c>
      <c r="H2522" s="24">
        <v>53.700000762939453</v>
      </c>
    </row>
    <row r="2523" spans="1:8" x14ac:dyDescent="0.25">
      <c r="A2523" s="13">
        <v>45468.490277777775</v>
      </c>
      <c r="B2523" s="7">
        <v>0</v>
      </c>
      <c r="C2523" s="7">
        <v>232.60000610351563</v>
      </c>
      <c r="D2523" s="7">
        <v>240.30000305175781</v>
      </c>
      <c r="E2523" s="7">
        <v>251</v>
      </c>
      <c r="F2523" s="7">
        <v>249.89999389648438</v>
      </c>
      <c r="G2523" s="7">
        <v>249.39999389648438</v>
      </c>
      <c r="H2523" s="24">
        <v>53.599998474121094</v>
      </c>
    </row>
    <row r="2524" spans="1:8" x14ac:dyDescent="0.25">
      <c r="A2524" s="13">
        <v>45468.491666666669</v>
      </c>
      <c r="B2524" s="7">
        <v>0</v>
      </c>
      <c r="C2524" s="7">
        <v>232.30000305175781</v>
      </c>
      <c r="D2524" s="7">
        <v>239.19999694824219</v>
      </c>
      <c r="E2524" s="7">
        <v>250.89999389648438</v>
      </c>
      <c r="F2524" s="7">
        <v>250.09999084472656</v>
      </c>
      <c r="G2524" s="7">
        <v>249.5</v>
      </c>
      <c r="H2524" s="24">
        <v>53.900001525878906</v>
      </c>
    </row>
    <row r="2525" spans="1:8" x14ac:dyDescent="0.25">
      <c r="A2525" s="13">
        <v>45468.493055555555</v>
      </c>
      <c r="B2525" s="7">
        <v>0</v>
      </c>
      <c r="C2525" s="7">
        <v>232.5</v>
      </c>
      <c r="D2525" s="7">
        <v>239.60000610351563</v>
      </c>
      <c r="E2525" s="7">
        <v>250.30000305175781</v>
      </c>
      <c r="F2525" s="7">
        <v>249.5</v>
      </c>
      <c r="G2525" s="7">
        <v>248.60000610351563</v>
      </c>
      <c r="H2525" s="24">
        <v>54.099998474121094</v>
      </c>
    </row>
    <row r="2526" spans="1:8" x14ac:dyDescent="0.25">
      <c r="A2526" s="13">
        <v>45468.494444444441</v>
      </c>
      <c r="B2526" s="7">
        <v>0</v>
      </c>
      <c r="C2526" s="7">
        <v>232.5</v>
      </c>
      <c r="D2526" s="7">
        <v>239.69999694824219</v>
      </c>
      <c r="E2526" s="7">
        <v>250.30000305175781</v>
      </c>
      <c r="F2526" s="7">
        <v>249.39999389648438</v>
      </c>
      <c r="G2526" s="7">
        <v>248.80000305175781</v>
      </c>
      <c r="H2526" s="24">
        <v>54</v>
      </c>
    </row>
    <row r="2527" spans="1:8" x14ac:dyDescent="0.25">
      <c r="A2527" s="13">
        <v>45468.495833333334</v>
      </c>
      <c r="B2527" s="7">
        <v>0</v>
      </c>
      <c r="C2527" s="7">
        <v>231.80000305175781</v>
      </c>
      <c r="D2527" s="7">
        <v>238.60000610351563</v>
      </c>
      <c r="E2527" s="7">
        <v>250.19999694824219</v>
      </c>
      <c r="F2527" s="7">
        <v>249.29998779296875</v>
      </c>
      <c r="G2527" s="7">
        <v>248.60000610351563</v>
      </c>
      <c r="H2527" s="24">
        <v>54.200000762939453</v>
      </c>
    </row>
    <row r="2528" spans="1:8" x14ac:dyDescent="0.25">
      <c r="A2528" s="13">
        <v>45468.49722222222</v>
      </c>
      <c r="B2528" s="7">
        <v>0</v>
      </c>
      <c r="C2528" s="7">
        <v>232</v>
      </c>
      <c r="D2528" s="7">
        <v>238.19999694824219</v>
      </c>
      <c r="E2528" s="7">
        <v>248.89999389648438</v>
      </c>
      <c r="F2528" s="7">
        <v>248.39999389648438</v>
      </c>
      <c r="G2528" s="7">
        <v>247.19999694824219</v>
      </c>
      <c r="H2528" s="24">
        <v>54.5</v>
      </c>
    </row>
    <row r="2529" spans="1:8" x14ac:dyDescent="0.25">
      <c r="A2529" s="13">
        <v>45468.498611111114</v>
      </c>
      <c r="B2529" s="7">
        <v>0</v>
      </c>
      <c r="C2529" s="7">
        <v>231.30000305175781</v>
      </c>
      <c r="D2529" s="7">
        <v>238.30000305175781</v>
      </c>
      <c r="E2529" s="7">
        <v>249.19999694824219</v>
      </c>
      <c r="F2529" s="7">
        <v>248.39999389648438</v>
      </c>
      <c r="G2529" s="7">
        <v>247.60000610351563</v>
      </c>
      <c r="H2529" s="24">
        <v>54.5</v>
      </c>
    </row>
    <row r="2530" spans="1:8" x14ac:dyDescent="0.25">
      <c r="A2530" s="13">
        <v>45468.5</v>
      </c>
      <c r="B2530" s="7">
        <v>0</v>
      </c>
      <c r="C2530" s="7">
        <v>229.89999389648438</v>
      </c>
      <c r="D2530" s="7">
        <v>236.5</v>
      </c>
      <c r="E2530" s="7">
        <v>248.69999694824219</v>
      </c>
      <c r="F2530" s="7">
        <v>248.09999084472656</v>
      </c>
      <c r="G2530" s="7">
        <v>247</v>
      </c>
      <c r="H2530" s="24">
        <v>54.700000762939453</v>
      </c>
    </row>
    <row r="2531" spans="1:8" x14ac:dyDescent="0.25">
      <c r="A2531" s="13">
        <v>45468.501388888886</v>
      </c>
      <c r="B2531" s="7">
        <v>0</v>
      </c>
      <c r="C2531" s="7">
        <v>229.5</v>
      </c>
      <c r="D2531" s="7">
        <v>236.19999694824219</v>
      </c>
      <c r="E2531" s="7">
        <v>247.39999389648438</v>
      </c>
      <c r="F2531" s="7">
        <v>246.79998779296875</v>
      </c>
      <c r="G2531" s="7">
        <v>245.5</v>
      </c>
      <c r="H2531" s="24">
        <v>54.299999237060547</v>
      </c>
    </row>
    <row r="2532" spans="1:8" x14ac:dyDescent="0.25">
      <c r="A2532" s="13">
        <v>45468.50277777778</v>
      </c>
      <c r="B2532" s="7">
        <v>0</v>
      </c>
      <c r="C2532" s="7">
        <v>229.19999694824219</v>
      </c>
      <c r="D2532" s="7">
        <v>235.89999389648438</v>
      </c>
      <c r="E2532" s="7">
        <v>247.39999389648438</v>
      </c>
      <c r="F2532" s="7">
        <v>246.69999694824219</v>
      </c>
      <c r="G2532" s="7">
        <v>245.80000305175781</v>
      </c>
      <c r="H2532" s="24">
        <v>54.5</v>
      </c>
    </row>
    <row r="2533" spans="1:8" x14ac:dyDescent="0.25">
      <c r="A2533" s="13">
        <v>45468.504166666666</v>
      </c>
      <c r="B2533" s="7">
        <v>0</v>
      </c>
      <c r="C2533" s="7">
        <v>228.89999389648438</v>
      </c>
      <c r="D2533" s="7">
        <v>236</v>
      </c>
      <c r="E2533" s="7">
        <v>247.19999694824219</v>
      </c>
      <c r="F2533" s="7">
        <v>246.29998779296875</v>
      </c>
      <c r="G2533" s="7">
        <v>245.39999389648438</v>
      </c>
      <c r="H2533" s="24">
        <v>54.5</v>
      </c>
    </row>
    <row r="2534" spans="1:8" x14ac:dyDescent="0.25">
      <c r="A2534" s="13">
        <v>45468.505555555559</v>
      </c>
      <c r="B2534" s="7">
        <v>0</v>
      </c>
      <c r="C2534" s="7">
        <v>228.30000305175781</v>
      </c>
      <c r="D2534" s="7">
        <v>235</v>
      </c>
      <c r="E2534" s="7">
        <v>246.69999694824219</v>
      </c>
      <c r="F2534" s="7">
        <v>246</v>
      </c>
      <c r="G2534" s="7">
        <v>245</v>
      </c>
      <c r="H2534" s="24">
        <v>54.400001525878906</v>
      </c>
    </row>
    <row r="2535" spans="1:8" x14ac:dyDescent="0.25">
      <c r="A2535" s="13">
        <v>45468.506944444445</v>
      </c>
      <c r="B2535" s="7">
        <v>0</v>
      </c>
      <c r="C2535" s="7">
        <v>228.5</v>
      </c>
      <c r="D2535" s="7">
        <v>235.10000610351563</v>
      </c>
      <c r="E2535" s="7">
        <v>246.30000305175781</v>
      </c>
      <c r="F2535" s="7">
        <v>245.39999389648438</v>
      </c>
      <c r="G2535" s="7">
        <v>244.5</v>
      </c>
      <c r="H2535" s="24">
        <v>54.700000762939453</v>
      </c>
    </row>
    <row r="2536" spans="1:8" x14ac:dyDescent="0.25">
      <c r="A2536" s="13">
        <v>45468.508333333331</v>
      </c>
      <c r="B2536" s="7">
        <v>0</v>
      </c>
      <c r="C2536" s="7">
        <v>228.39999389648438</v>
      </c>
      <c r="D2536" s="7">
        <v>235.60000610351563</v>
      </c>
      <c r="E2536" s="7">
        <v>246.59999084472656</v>
      </c>
      <c r="F2536" s="7">
        <v>245.59999084472656</v>
      </c>
      <c r="G2536" s="7">
        <v>245.10000610351563</v>
      </c>
      <c r="H2536" s="24">
        <v>54.299999237060547</v>
      </c>
    </row>
    <row r="2537" spans="1:8" x14ac:dyDescent="0.25">
      <c r="A2537" s="13">
        <v>45468.509722222225</v>
      </c>
      <c r="B2537" s="7">
        <v>0</v>
      </c>
      <c r="C2537" s="7">
        <v>228.19999694824219</v>
      </c>
      <c r="D2537" s="7">
        <v>235.10000610351563</v>
      </c>
      <c r="E2537" s="7">
        <v>247.19999694824219</v>
      </c>
      <c r="F2537" s="7">
        <v>246</v>
      </c>
      <c r="G2537" s="7">
        <v>245.69999694824219</v>
      </c>
      <c r="H2537" s="24">
        <v>54.200000762939453</v>
      </c>
    </row>
    <row r="2538" spans="1:8" x14ac:dyDescent="0.25">
      <c r="A2538" s="13">
        <v>45468.511111111111</v>
      </c>
      <c r="B2538" s="7">
        <v>0</v>
      </c>
      <c r="C2538" s="7">
        <v>228.69999694824219</v>
      </c>
      <c r="D2538" s="7">
        <v>235.89999389648438</v>
      </c>
      <c r="E2538" s="7">
        <v>247.09999084472656</v>
      </c>
      <c r="F2538" s="7">
        <v>246</v>
      </c>
      <c r="G2538" s="7">
        <v>245.69999694824219</v>
      </c>
      <c r="H2538" s="24">
        <v>54.299999237060547</v>
      </c>
    </row>
    <row r="2539" spans="1:8" x14ac:dyDescent="0.25">
      <c r="A2539" s="13">
        <v>45468.512499999997</v>
      </c>
      <c r="B2539" s="7">
        <v>0</v>
      </c>
      <c r="C2539" s="7">
        <v>228.30000305175781</v>
      </c>
      <c r="D2539" s="7">
        <v>236.10000610351563</v>
      </c>
      <c r="E2539" s="7">
        <v>247.69999694824219</v>
      </c>
      <c r="F2539" s="7">
        <v>246.5</v>
      </c>
      <c r="G2539" s="7">
        <v>246.5</v>
      </c>
      <c r="H2539" s="24">
        <v>54.5</v>
      </c>
    </row>
    <row r="2540" spans="1:8" x14ac:dyDescent="0.25">
      <c r="A2540" s="13">
        <v>45468.513888888891</v>
      </c>
      <c r="B2540" s="7">
        <v>0</v>
      </c>
      <c r="C2540" s="7">
        <v>227.19999694824219</v>
      </c>
      <c r="D2540" s="7">
        <v>234.39999389648438</v>
      </c>
      <c r="E2540" s="7">
        <v>247.39999389648438</v>
      </c>
      <c r="F2540" s="7">
        <v>246.5</v>
      </c>
      <c r="G2540" s="7">
        <v>245.89999389648438</v>
      </c>
      <c r="H2540" s="24">
        <v>54.299999237060547</v>
      </c>
    </row>
    <row r="2541" spans="1:8" x14ac:dyDescent="0.25">
      <c r="A2541" s="13">
        <v>45468.515277777777</v>
      </c>
      <c r="B2541" s="7">
        <v>0</v>
      </c>
      <c r="C2541" s="7">
        <v>228.10000610351563</v>
      </c>
      <c r="D2541" s="7">
        <v>234.80000305175781</v>
      </c>
      <c r="E2541" s="7">
        <v>246</v>
      </c>
      <c r="F2541" s="7">
        <v>245.29998779296875</v>
      </c>
      <c r="G2541" s="7">
        <v>244.30000305175781</v>
      </c>
      <c r="H2541" s="24">
        <v>54.299999237060547</v>
      </c>
    </row>
    <row r="2542" spans="1:8" x14ac:dyDescent="0.25">
      <c r="A2542" s="13">
        <v>45468.51666666667</v>
      </c>
      <c r="B2542" s="7">
        <v>0</v>
      </c>
      <c r="C2542" s="7">
        <v>228.69999694824219</v>
      </c>
      <c r="D2542" s="7">
        <v>235.80000305175781</v>
      </c>
      <c r="E2542" s="7">
        <v>246.5</v>
      </c>
      <c r="F2542" s="7">
        <v>245.5</v>
      </c>
      <c r="G2542" s="7">
        <v>245</v>
      </c>
      <c r="H2542" s="24">
        <v>54.5</v>
      </c>
    </row>
    <row r="2543" spans="1:8" x14ac:dyDescent="0.25">
      <c r="A2543" s="13">
        <v>45468.518055555556</v>
      </c>
      <c r="B2543" s="7">
        <v>0</v>
      </c>
      <c r="C2543" s="7">
        <v>228.69999694824219</v>
      </c>
      <c r="D2543" s="7">
        <v>235.69999694824219</v>
      </c>
      <c r="E2543" s="7">
        <v>246.5</v>
      </c>
      <c r="F2543" s="7">
        <v>245.5</v>
      </c>
      <c r="G2543" s="7">
        <v>245</v>
      </c>
      <c r="H2543" s="24">
        <v>54.799999237060547</v>
      </c>
    </row>
    <row r="2544" spans="1:8" x14ac:dyDescent="0.25">
      <c r="A2544" s="13">
        <v>45468.519444444442</v>
      </c>
      <c r="B2544" s="7">
        <v>0</v>
      </c>
      <c r="C2544" s="7">
        <v>228.30000305175781</v>
      </c>
      <c r="D2544" s="7">
        <v>235</v>
      </c>
      <c r="E2544" s="7">
        <v>246.09999084472656</v>
      </c>
      <c r="F2544" s="7">
        <v>245.09999084472656</v>
      </c>
      <c r="G2544" s="7">
        <v>244.5</v>
      </c>
      <c r="H2544" s="24">
        <v>54.400001525878906</v>
      </c>
    </row>
    <row r="2545" spans="1:8" x14ac:dyDescent="0.25">
      <c r="A2545" s="13">
        <v>45468.520833333336</v>
      </c>
      <c r="B2545" s="7">
        <v>0</v>
      </c>
      <c r="C2545" s="7">
        <v>228.5</v>
      </c>
      <c r="D2545" s="7">
        <v>234.80000305175781</v>
      </c>
      <c r="E2545" s="7">
        <v>245.19999694824219</v>
      </c>
      <c r="F2545" s="7">
        <v>244.29998779296875</v>
      </c>
      <c r="G2545" s="7">
        <v>243.60000610351563</v>
      </c>
      <c r="H2545" s="24">
        <v>54.099998474121094</v>
      </c>
    </row>
    <row r="2546" spans="1:8" x14ac:dyDescent="0.25">
      <c r="A2546" s="13">
        <v>45468.522222222222</v>
      </c>
      <c r="B2546" s="7">
        <v>0</v>
      </c>
      <c r="C2546" s="7">
        <v>228.80000305175781</v>
      </c>
      <c r="D2546" s="7">
        <v>235.60000610351563</v>
      </c>
      <c r="E2546" s="7">
        <v>245.30000305175781</v>
      </c>
      <c r="F2546" s="7">
        <v>244.29998779296875</v>
      </c>
      <c r="G2546" s="7">
        <v>243.89999389648438</v>
      </c>
      <c r="H2546" s="24">
        <v>54.5</v>
      </c>
    </row>
    <row r="2547" spans="1:8" x14ac:dyDescent="0.25">
      <c r="A2547" s="13">
        <v>45468.523611111108</v>
      </c>
      <c r="B2547" s="7">
        <v>0</v>
      </c>
      <c r="C2547" s="7">
        <v>228.60000610351563</v>
      </c>
      <c r="D2547" s="7">
        <v>235.19999694824219</v>
      </c>
      <c r="E2547" s="7">
        <v>245.19999694824219</v>
      </c>
      <c r="F2547" s="7">
        <v>244.29998779296875</v>
      </c>
      <c r="G2547" s="7">
        <v>243.80000305175781</v>
      </c>
      <c r="H2547" s="24">
        <v>54.599998474121094</v>
      </c>
    </row>
    <row r="2548" spans="1:8" x14ac:dyDescent="0.25">
      <c r="A2548" s="13">
        <v>45468.525000000001</v>
      </c>
      <c r="B2548" s="7">
        <v>0</v>
      </c>
      <c r="C2548" s="7">
        <v>228.5</v>
      </c>
      <c r="D2548" s="7">
        <v>235</v>
      </c>
      <c r="E2548" s="7">
        <v>244.80000305175781</v>
      </c>
      <c r="F2548" s="7">
        <v>244</v>
      </c>
      <c r="G2548" s="7">
        <v>243.19999694824219</v>
      </c>
      <c r="H2548" s="24">
        <v>54.5</v>
      </c>
    </row>
    <row r="2549" spans="1:8" x14ac:dyDescent="0.25">
      <c r="A2549" s="13">
        <v>45468.526388888888</v>
      </c>
      <c r="B2549" s="7">
        <v>0</v>
      </c>
      <c r="C2549" s="7">
        <v>227.60000610351563</v>
      </c>
      <c r="D2549" s="7">
        <v>234.10000610351563</v>
      </c>
      <c r="E2549" s="7">
        <v>244.39999389648438</v>
      </c>
      <c r="F2549" s="7">
        <v>243.59999084472656</v>
      </c>
      <c r="G2549" s="7">
        <v>242.69999694824219</v>
      </c>
      <c r="H2549" s="24">
        <v>54</v>
      </c>
    </row>
    <row r="2550" spans="1:8" x14ac:dyDescent="0.25">
      <c r="A2550" s="13">
        <v>45468.527777777781</v>
      </c>
      <c r="B2550" s="7">
        <v>0</v>
      </c>
      <c r="C2550" s="7">
        <v>226.69999694824219</v>
      </c>
      <c r="D2550" s="7">
        <v>233</v>
      </c>
      <c r="E2550" s="7">
        <v>243.59999084472656</v>
      </c>
      <c r="F2550" s="7">
        <v>243.09999084472656</v>
      </c>
      <c r="G2550" s="7">
        <v>241.69999694824219</v>
      </c>
      <c r="H2550" s="24">
        <v>54.299999237060547</v>
      </c>
    </row>
    <row r="2551" spans="1:8" x14ac:dyDescent="0.25">
      <c r="A2551" s="13">
        <v>45468.529166666667</v>
      </c>
      <c r="B2551" s="7">
        <v>0</v>
      </c>
      <c r="C2551" s="7">
        <v>226.69999694824219</v>
      </c>
      <c r="D2551" s="7">
        <v>232.89999389648438</v>
      </c>
      <c r="E2551" s="7">
        <v>243.30000305175781</v>
      </c>
      <c r="F2551" s="7">
        <v>242.5</v>
      </c>
      <c r="G2551" s="7">
        <v>241.5</v>
      </c>
      <c r="H2551" s="24">
        <v>53.900001525878906</v>
      </c>
    </row>
    <row r="2552" spans="1:8" x14ac:dyDescent="0.25">
      <c r="A2552" s="13">
        <v>45468.530555555553</v>
      </c>
      <c r="B2552" s="7">
        <v>0</v>
      </c>
      <c r="C2552" s="7">
        <v>226.69999694824219</v>
      </c>
      <c r="D2552" s="7">
        <v>234.5</v>
      </c>
      <c r="E2552" s="7">
        <v>244.39999389648438</v>
      </c>
      <c r="F2552" s="7">
        <v>243.19999694824219</v>
      </c>
      <c r="G2552" s="7">
        <v>242.89999389648438</v>
      </c>
      <c r="H2552" s="24">
        <v>53.099998474121094</v>
      </c>
    </row>
    <row r="2553" spans="1:8" x14ac:dyDescent="0.25">
      <c r="A2553" s="13">
        <v>45468.531944444447</v>
      </c>
      <c r="B2553" s="7">
        <v>0</v>
      </c>
      <c r="C2553" s="7">
        <v>225.80000305175781</v>
      </c>
      <c r="D2553" s="7">
        <v>233.19999694824219</v>
      </c>
      <c r="E2553" s="7">
        <v>245.19999694824219</v>
      </c>
      <c r="F2553" s="7">
        <v>244.09999084472656</v>
      </c>
      <c r="G2553" s="7">
        <v>243.69999694824219</v>
      </c>
      <c r="H2553" s="24">
        <v>51.5</v>
      </c>
    </row>
    <row r="2554" spans="1:8" x14ac:dyDescent="0.25">
      <c r="A2554" s="13">
        <v>45468.533333333333</v>
      </c>
      <c r="B2554" s="7">
        <v>0</v>
      </c>
      <c r="C2554" s="7">
        <v>225.80000305175781</v>
      </c>
      <c r="D2554" s="7">
        <v>233.30000305175781</v>
      </c>
      <c r="E2554" s="7">
        <v>244.69999694824219</v>
      </c>
      <c r="F2554" s="7">
        <v>243.79998779296875</v>
      </c>
      <c r="G2554" s="7">
        <v>242.89999389648438</v>
      </c>
      <c r="H2554" s="24">
        <v>50.5</v>
      </c>
    </row>
    <row r="2555" spans="1:8" x14ac:dyDescent="0.25">
      <c r="A2555" s="13">
        <v>45468.534722222219</v>
      </c>
      <c r="B2555" s="7">
        <v>0</v>
      </c>
      <c r="C2555" s="7">
        <v>225.69999694824219</v>
      </c>
      <c r="D2555" s="7">
        <v>233.30000305175781</v>
      </c>
      <c r="E2555" s="7">
        <v>244.59999084472656</v>
      </c>
      <c r="F2555" s="7">
        <v>243.69999694824219</v>
      </c>
      <c r="G2555" s="7">
        <v>242.80000305175781</v>
      </c>
      <c r="H2555" s="24">
        <v>49.299999237060547</v>
      </c>
    </row>
    <row r="2556" spans="1:8" x14ac:dyDescent="0.25">
      <c r="A2556" s="13">
        <v>45468.536111111112</v>
      </c>
      <c r="B2556" s="7">
        <v>0</v>
      </c>
      <c r="C2556" s="7">
        <v>225.39999389648438</v>
      </c>
      <c r="D2556" s="7">
        <v>232.89999389648438</v>
      </c>
      <c r="E2556" s="7">
        <v>244.5</v>
      </c>
      <c r="F2556" s="7">
        <v>243.69999694824219</v>
      </c>
      <c r="G2556" s="7">
        <v>242.80000305175781</v>
      </c>
      <c r="H2556" s="24">
        <v>48.400001525878906</v>
      </c>
    </row>
    <row r="2557" spans="1:8" x14ac:dyDescent="0.25">
      <c r="A2557" s="13">
        <v>45468.537499999999</v>
      </c>
      <c r="B2557" s="7">
        <v>0</v>
      </c>
      <c r="C2557" s="7">
        <v>225.69999694824219</v>
      </c>
      <c r="D2557" s="7">
        <v>233.39999389648438</v>
      </c>
      <c r="E2557" s="7">
        <v>244.30000305175781</v>
      </c>
      <c r="F2557" s="7">
        <v>243.39999389648438</v>
      </c>
      <c r="G2557" s="7">
        <v>242.60000610351563</v>
      </c>
      <c r="H2557" s="24">
        <v>47.5</v>
      </c>
    </row>
    <row r="2558" spans="1:8" x14ac:dyDescent="0.25">
      <c r="A2558" s="13">
        <v>45468.538888888892</v>
      </c>
      <c r="B2558" s="7">
        <v>0</v>
      </c>
      <c r="C2558" s="7">
        <v>226.10000610351563</v>
      </c>
      <c r="D2558" s="7">
        <v>234.10000610351563</v>
      </c>
      <c r="E2558" s="7">
        <v>245.09999084472656</v>
      </c>
      <c r="F2558" s="7">
        <v>244.09999084472656</v>
      </c>
      <c r="G2558" s="7">
        <v>243.60000610351563</v>
      </c>
      <c r="H2558" s="24">
        <v>47.5</v>
      </c>
    </row>
    <row r="2559" spans="1:8" x14ac:dyDescent="0.25">
      <c r="A2559" s="13">
        <v>45468.540277777778</v>
      </c>
      <c r="B2559" s="7">
        <v>0</v>
      </c>
      <c r="C2559" s="7">
        <v>225.39999389648438</v>
      </c>
      <c r="D2559" s="7">
        <v>233.5</v>
      </c>
      <c r="E2559" s="7">
        <v>245.59999084472656</v>
      </c>
      <c r="F2559" s="7">
        <v>244.59999084472656</v>
      </c>
      <c r="G2559" s="7">
        <v>244</v>
      </c>
      <c r="H2559" s="24">
        <v>46.900001525878906</v>
      </c>
    </row>
    <row r="2560" spans="1:8" x14ac:dyDescent="0.25">
      <c r="A2560" s="13">
        <v>45468.541666666664</v>
      </c>
      <c r="B2560" s="7">
        <v>0</v>
      </c>
      <c r="C2560" s="7">
        <v>226</v>
      </c>
      <c r="D2560" s="7">
        <v>233.69999694824219</v>
      </c>
      <c r="E2560" s="7">
        <v>245.19999694824219</v>
      </c>
      <c r="F2560" s="7">
        <v>244.29998779296875</v>
      </c>
      <c r="G2560" s="7">
        <v>243.39999389648438</v>
      </c>
      <c r="H2560" s="24">
        <v>46.400001525878906</v>
      </c>
    </row>
    <row r="2561" spans="1:8" x14ac:dyDescent="0.25">
      <c r="A2561" s="13">
        <v>45468.543055555558</v>
      </c>
      <c r="B2561" s="7">
        <v>0</v>
      </c>
      <c r="C2561" s="7">
        <v>225.5</v>
      </c>
      <c r="D2561" s="7">
        <v>233.89999389648438</v>
      </c>
      <c r="E2561" s="7">
        <v>246</v>
      </c>
      <c r="F2561" s="7">
        <v>244.79998779296875</v>
      </c>
      <c r="G2561" s="7">
        <v>244.60000610351563</v>
      </c>
      <c r="H2561" s="24">
        <v>46</v>
      </c>
    </row>
    <row r="2562" spans="1:8" x14ac:dyDescent="0.25">
      <c r="A2562" s="13">
        <v>45468.544444444444</v>
      </c>
      <c r="B2562" s="7">
        <v>0</v>
      </c>
      <c r="C2562" s="7">
        <v>225.80000305175781</v>
      </c>
      <c r="D2562" s="7">
        <v>234</v>
      </c>
      <c r="E2562" s="7">
        <v>245.80000305175781</v>
      </c>
      <c r="F2562" s="7">
        <v>245</v>
      </c>
      <c r="G2562" s="7">
        <v>244.10000610351563</v>
      </c>
      <c r="H2562" s="24">
        <v>46</v>
      </c>
    </row>
    <row r="2563" spans="1:8" x14ac:dyDescent="0.25">
      <c r="A2563" s="13">
        <v>45468.54583333333</v>
      </c>
      <c r="B2563" s="7">
        <v>0</v>
      </c>
      <c r="C2563" s="7">
        <v>226.39999389648438</v>
      </c>
      <c r="D2563" s="7">
        <v>234.5</v>
      </c>
      <c r="E2563" s="7">
        <v>245.69999694824219</v>
      </c>
      <c r="F2563" s="7">
        <v>244.79998779296875</v>
      </c>
      <c r="G2563" s="7">
        <v>244</v>
      </c>
      <c r="H2563" s="24">
        <v>45.799999237060547</v>
      </c>
    </row>
    <row r="2564" spans="1:8" x14ac:dyDescent="0.25">
      <c r="A2564" s="13">
        <v>45468.547222222223</v>
      </c>
      <c r="B2564" s="7">
        <v>0</v>
      </c>
      <c r="C2564" s="7">
        <v>226.5</v>
      </c>
      <c r="D2564" s="7">
        <v>234.30000305175781</v>
      </c>
      <c r="E2564" s="7">
        <v>245.59999084472656</v>
      </c>
      <c r="F2564" s="7">
        <v>244.69999694824219</v>
      </c>
      <c r="G2564" s="7">
        <v>243.89999389648438</v>
      </c>
      <c r="H2564" s="24">
        <v>45.5</v>
      </c>
    </row>
    <row r="2565" spans="1:8" x14ac:dyDescent="0.25">
      <c r="A2565" s="13">
        <v>45468.548611111109</v>
      </c>
      <c r="B2565" s="7">
        <v>0</v>
      </c>
      <c r="C2565" s="7">
        <v>225.89999389648438</v>
      </c>
      <c r="D2565" s="7">
        <v>234.19999694824219</v>
      </c>
      <c r="E2565" s="7">
        <v>245.19999694824219</v>
      </c>
      <c r="F2565" s="7">
        <v>244.5</v>
      </c>
      <c r="G2565" s="7">
        <v>243.60000610351563</v>
      </c>
      <c r="H2565" s="24">
        <v>45</v>
      </c>
    </row>
    <row r="2566" spans="1:8" x14ac:dyDescent="0.25">
      <c r="A2566" s="13">
        <v>45468.55</v>
      </c>
      <c r="B2566" s="7">
        <v>0</v>
      </c>
      <c r="C2566" s="7">
        <v>224.60000610351563</v>
      </c>
      <c r="D2566" s="7">
        <v>232.10000610351563</v>
      </c>
      <c r="E2566" s="7">
        <v>244.39999389648438</v>
      </c>
      <c r="F2566" s="7">
        <v>243.89999389648438</v>
      </c>
      <c r="G2566" s="7">
        <v>242.5</v>
      </c>
      <c r="H2566" s="24">
        <v>45.200000762939453</v>
      </c>
    </row>
    <row r="2567" spans="1:8" x14ac:dyDescent="0.25">
      <c r="A2567" s="13">
        <v>45468.551388888889</v>
      </c>
      <c r="B2567" s="7">
        <v>0</v>
      </c>
      <c r="C2567" s="7">
        <v>224.60000610351563</v>
      </c>
      <c r="D2567" s="7">
        <v>231.80000305175781</v>
      </c>
      <c r="E2567" s="7">
        <v>243.09999084472656</v>
      </c>
      <c r="F2567" s="7">
        <v>242.69999694824219</v>
      </c>
      <c r="G2567" s="7">
        <v>241</v>
      </c>
      <c r="H2567" s="24">
        <v>45.200000762939453</v>
      </c>
    </row>
    <row r="2568" spans="1:8" x14ac:dyDescent="0.25">
      <c r="A2568" s="13">
        <v>45468.552777777775</v>
      </c>
      <c r="B2568" s="7">
        <v>0</v>
      </c>
      <c r="C2568" s="7">
        <v>225.10000610351563</v>
      </c>
      <c r="D2568" s="7">
        <v>232.5</v>
      </c>
      <c r="E2568" s="7">
        <v>242.80000305175781</v>
      </c>
      <c r="F2568" s="7">
        <v>242.19999694824219</v>
      </c>
      <c r="G2568" s="7">
        <v>240.89999389648438</v>
      </c>
      <c r="H2568" s="24">
        <v>44.799999237060547</v>
      </c>
    </row>
    <row r="2569" spans="1:8" x14ac:dyDescent="0.25">
      <c r="A2569" s="13">
        <v>45468.554166666669</v>
      </c>
      <c r="B2569" s="7">
        <v>0</v>
      </c>
      <c r="C2569" s="7">
        <v>224.5</v>
      </c>
      <c r="D2569" s="7">
        <v>232</v>
      </c>
      <c r="E2569" s="7">
        <v>243.19999694824219</v>
      </c>
      <c r="F2569" s="7">
        <v>242.39999389648438</v>
      </c>
      <c r="G2569" s="7">
        <v>241.5</v>
      </c>
      <c r="H2569" s="24">
        <v>44.799999237060547</v>
      </c>
    </row>
    <row r="2570" spans="1:8" x14ac:dyDescent="0.25">
      <c r="A2570" s="13">
        <v>45468.555555555555</v>
      </c>
      <c r="B2570" s="7">
        <v>0</v>
      </c>
      <c r="C2570" s="7">
        <v>224.30000305175781</v>
      </c>
      <c r="D2570" s="7">
        <v>231.80000305175781</v>
      </c>
      <c r="E2570" s="7">
        <v>242.80000305175781</v>
      </c>
      <c r="F2570" s="7">
        <v>242</v>
      </c>
      <c r="G2570" s="7">
        <v>240.80000305175781</v>
      </c>
      <c r="H2570" s="24">
        <v>44.799999237060547</v>
      </c>
    </row>
    <row r="2571" spans="1:8" x14ac:dyDescent="0.25">
      <c r="A2571" s="13">
        <v>45468.556944444441</v>
      </c>
      <c r="B2571" s="7">
        <v>0</v>
      </c>
      <c r="C2571" s="7">
        <v>224.10000610351563</v>
      </c>
      <c r="D2571" s="7">
        <v>232.10000610351563</v>
      </c>
      <c r="E2571" s="7">
        <v>242.80000305175781</v>
      </c>
      <c r="F2571" s="7">
        <v>242.09999084472656</v>
      </c>
      <c r="G2571" s="7">
        <v>241</v>
      </c>
      <c r="H2571" s="24">
        <v>44.400001525878906</v>
      </c>
    </row>
    <row r="2572" spans="1:8" x14ac:dyDescent="0.25">
      <c r="A2572" s="13">
        <v>45468.558333333334</v>
      </c>
      <c r="B2572" s="7">
        <v>0</v>
      </c>
      <c r="C2572" s="7">
        <v>223.30000305175781</v>
      </c>
      <c r="D2572" s="7">
        <v>231.30000305175781</v>
      </c>
      <c r="E2572" s="7">
        <v>242.80000305175781</v>
      </c>
      <c r="F2572" s="7">
        <v>242</v>
      </c>
      <c r="G2572" s="7">
        <v>241.10000610351563</v>
      </c>
      <c r="H2572" s="24">
        <v>44.799999237060547</v>
      </c>
    </row>
    <row r="2573" spans="1:8" x14ac:dyDescent="0.25">
      <c r="A2573" s="13">
        <v>45468.55972222222</v>
      </c>
      <c r="B2573" s="7">
        <v>0</v>
      </c>
      <c r="C2573" s="7">
        <v>223.39999389648438</v>
      </c>
      <c r="D2573" s="7">
        <v>231.10000610351563</v>
      </c>
      <c r="E2573" s="7">
        <v>242.39999389648438</v>
      </c>
      <c r="F2573" s="7">
        <v>241.69999694824219</v>
      </c>
      <c r="G2573" s="7">
        <v>240.39999389648438</v>
      </c>
      <c r="H2573" s="24">
        <v>44.900001525878906</v>
      </c>
    </row>
    <row r="2574" spans="1:8" x14ac:dyDescent="0.25">
      <c r="A2574" s="13">
        <v>45468.561111111114</v>
      </c>
      <c r="B2574" s="7">
        <v>0</v>
      </c>
      <c r="C2574" s="7">
        <v>223.5</v>
      </c>
      <c r="D2574" s="7">
        <v>231.5</v>
      </c>
      <c r="E2574" s="7">
        <v>242.59999084472656</v>
      </c>
      <c r="F2574" s="7">
        <v>241.79998779296875</v>
      </c>
      <c r="G2574" s="7">
        <v>240.80000305175781</v>
      </c>
      <c r="H2574" s="24">
        <v>44.799999237060547</v>
      </c>
    </row>
    <row r="2575" spans="1:8" x14ac:dyDescent="0.25">
      <c r="A2575" s="13">
        <v>45468.5625</v>
      </c>
      <c r="B2575" s="7">
        <v>0</v>
      </c>
      <c r="C2575" s="7">
        <v>222.89999389648438</v>
      </c>
      <c r="D2575" s="7">
        <v>231</v>
      </c>
      <c r="E2575" s="7">
        <v>242.39999389648438</v>
      </c>
      <c r="F2575" s="7">
        <v>241.69999694824219</v>
      </c>
      <c r="G2575" s="7">
        <v>240.60000610351563</v>
      </c>
      <c r="H2575" s="24">
        <v>44.700000762939453</v>
      </c>
    </row>
    <row r="2576" spans="1:8" x14ac:dyDescent="0.25">
      <c r="A2576" s="13">
        <v>45468.563888888886</v>
      </c>
      <c r="B2576" s="7">
        <v>0</v>
      </c>
      <c r="C2576" s="7">
        <v>222.10000610351563</v>
      </c>
      <c r="D2576" s="7">
        <v>230.10000610351563</v>
      </c>
      <c r="E2576" s="7">
        <v>241.69999694824219</v>
      </c>
      <c r="F2576" s="7">
        <v>241</v>
      </c>
      <c r="G2576" s="7">
        <v>239.60000610351563</v>
      </c>
      <c r="H2576" s="24">
        <v>44.700000762939453</v>
      </c>
    </row>
    <row r="2577" spans="1:8" x14ac:dyDescent="0.25">
      <c r="A2577" s="13">
        <v>45468.56527777778</v>
      </c>
      <c r="B2577" s="7">
        <v>0</v>
      </c>
      <c r="C2577" s="7">
        <v>221.5</v>
      </c>
      <c r="D2577" s="7">
        <v>230.39999389648438</v>
      </c>
      <c r="E2577" s="7">
        <v>242.59999084472656</v>
      </c>
      <c r="F2577" s="7">
        <v>241.5</v>
      </c>
      <c r="G2577" s="7">
        <v>241</v>
      </c>
      <c r="H2577" s="24">
        <v>44.700000762939453</v>
      </c>
    </row>
    <row r="2578" spans="1:8" x14ac:dyDescent="0.25">
      <c r="A2578" s="13">
        <v>45468.566666666666</v>
      </c>
      <c r="B2578" s="7">
        <v>0</v>
      </c>
      <c r="C2578" s="7">
        <v>221.60000610351563</v>
      </c>
      <c r="D2578" s="7">
        <v>232.39999389648438</v>
      </c>
      <c r="E2578" s="7">
        <v>244.69999694824219</v>
      </c>
      <c r="F2578" s="7">
        <v>243.29998779296875</v>
      </c>
      <c r="G2578" s="7">
        <v>243.39999389648438</v>
      </c>
      <c r="H2578" s="24">
        <v>45.299999237060547</v>
      </c>
    </row>
    <row r="2579" spans="1:8" x14ac:dyDescent="0.25">
      <c r="A2579" s="13">
        <v>45468.568055555559</v>
      </c>
      <c r="B2579" s="7">
        <v>0</v>
      </c>
      <c r="C2579" s="7">
        <v>221.30000305175781</v>
      </c>
      <c r="D2579" s="7">
        <v>232.39999389648438</v>
      </c>
      <c r="E2579" s="7">
        <v>245.89999389648438</v>
      </c>
      <c r="F2579" s="7">
        <v>244.79998779296875</v>
      </c>
      <c r="G2579" s="7">
        <v>244.60000610351563</v>
      </c>
      <c r="H2579" s="24">
        <v>44.799999237060547</v>
      </c>
    </row>
    <row r="2580" spans="1:8" x14ac:dyDescent="0.25">
      <c r="A2580" s="13">
        <v>45468.569444444445</v>
      </c>
      <c r="B2580" s="7">
        <v>0</v>
      </c>
      <c r="C2580" s="7">
        <v>221.69999694824219</v>
      </c>
      <c r="D2580" s="7">
        <v>233.69999694824219</v>
      </c>
      <c r="E2580" s="7">
        <v>247.09999084472656</v>
      </c>
      <c r="F2580" s="7">
        <v>245.79998779296875</v>
      </c>
      <c r="G2580" s="7">
        <v>245.80000305175781</v>
      </c>
      <c r="H2580" s="24">
        <v>45</v>
      </c>
    </row>
    <row r="2581" spans="1:8" x14ac:dyDescent="0.25">
      <c r="A2581" s="13">
        <v>45468.570833333331</v>
      </c>
      <c r="B2581" s="7">
        <v>0</v>
      </c>
      <c r="C2581" s="7">
        <v>222</v>
      </c>
      <c r="D2581" s="7">
        <v>233.89999389648438</v>
      </c>
      <c r="E2581" s="7">
        <v>247.69999694824219</v>
      </c>
      <c r="F2581" s="7">
        <v>246.59999084472656</v>
      </c>
      <c r="G2581" s="7">
        <v>246.30000305175781</v>
      </c>
      <c r="H2581" s="24">
        <v>45</v>
      </c>
    </row>
    <row r="2582" spans="1:8" x14ac:dyDescent="0.25">
      <c r="A2582" s="13">
        <v>45468.572222222225</v>
      </c>
      <c r="B2582" s="7">
        <v>0</v>
      </c>
      <c r="C2582" s="7">
        <v>222.10000610351563</v>
      </c>
      <c r="D2582" s="7">
        <v>231.69999694824219</v>
      </c>
      <c r="E2582" s="7">
        <v>245</v>
      </c>
      <c r="F2582" s="7">
        <v>244.69999694824219</v>
      </c>
      <c r="G2582" s="7">
        <v>242.69999694824219</v>
      </c>
      <c r="H2582" s="24">
        <v>45.599998474121094</v>
      </c>
    </row>
    <row r="2583" spans="1:8" x14ac:dyDescent="0.25">
      <c r="A2583" s="13">
        <v>45468.573611111111</v>
      </c>
      <c r="B2583" s="7">
        <v>0</v>
      </c>
      <c r="C2583" s="7">
        <v>222.69999694824219</v>
      </c>
      <c r="D2583" s="7">
        <v>231.30000305175781</v>
      </c>
      <c r="E2583" s="7">
        <v>243</v>
      </c>
      <c r="F2583" s="7">
        <v>242.59999084472656</v>
      </c>
      <c r="G2583" s="7">
        <v>240.69999694824219</v>
      </c>
      <c r="H2583" s="24">
        <v>45.799999237060547</v>
      </c>
    </row>
    <row r="2584" spans="1:8" x14ac:dyDescent="0.25">
      <c r="A2584" s="13">
        <v>45468.574999999997</v>
      </c>
      <c r="B2584" s="7">
        <v>0</v>
      </c>
      <c r="C2584" s="7">
        <v>222.60000610351563</v>
      </c>
      <c r="D2584" s="7">
        <v>232.60000610351563</v>
      </c>
      <c r="E2584" s="7">
        <v>244.30000305175781</v>
      </c>
      <c r="F2584" s="7">
        <v>243.09999084472656</v>
      </c>
      <c r="G2584" s="7">
        <v>242.80000305175781</v>
      </c>
      <c r="H2584" s="24">
        <v>46</v>
      </c>
    </row>
    <row r="2585" spans="1:8" x14ac:dyDescent="0.25">
      <c r="A2585" s="13">
        <v>45468.576388888891</v>
      </c>
      <c r="B2585" s="7">
        <v>0</v>
      </c>
      <c r="C2585" s="7">
        <v>221.69999694824219</v>
      </c>
      <c r="D2585" s="7">
        <v>232.69999694824219</v>
      </c>
      <c r="E2585" s="7">
        <v>246.19999694824219</v>
      </c>
      <c r="F2585" s="7">
        <v>244.89999389648438</v>
      </c>
      <c r="G2585" s="7">
        <v>245.10000610351563</v>
      </c>
      <c r="H2585" s="24">
        <v>46.099998474121094</v>
      </c>
    </row>
    <row r="2586" spans="1:8" x14ac:dyDescent="0.25">
      <c r="A2586" s="13">
        <v>45468.577777777777</v>
      </c>
      <c r="B2586" s="7">
        <v>0</v>
      </c>
      <c r="C2586" s="7">
        <v>221.5</v>
      </c>
      <c r="D2586" s="7">
        <v>232.19999694824219</v>
      </c>
      <c r="E2586" s="7">
        <v>245.69999694824219</v>
      </c>
      <c r="F2586" s="7">
        <v>244.79998779296875</v>
      </c>
      <c r="G2586" s="7">
        <v>244.19999694824219</v>
      </c>
      <c r="H2586" s="24">
        <v>46.200000762939453</v>
      </c>
    </row>
    <row r="2587" spans="1:8" x14ac:dyDescent="0.25">
      <c r="A2587" s="13">
        <v>45468.57916666667</v>
      </c>
      <c r="B2587" s="7">
        <v>0</v>
      </c>
      <c r="C2587" s="7">
        <v>221.10000610351563</v>
      </c>
      <c r="D2587" s="7">
        <v>231.80000305175781</v>
      </c>
      <c r="E2587" s="7">
        <v>245.30000305175781</v>
      </c>
      <c r="F2587" s="7">
        <v>244.5</v>
      </c>
      <c r="G2587" s="7">
        <v>243.69999694824219</v>
      </c>
      <c r="H2587" s="24">
        <v>46.400001525878906</v>
      </c>
    </row>
    <row r="2588" spans="1:8" x14ac:dyDescent="0.25">
      <c r="A2588" s="13">
        <v>45468.580555555556</v>
      </c>
      <c r="B2588" s="7">
        <v>0</v>
      </c>
      <c r="C2588" s="7">
        <v>221.30000305175781</v>
      </c>
      <c r="D2588" s="7">
        <v>231.30000305175781</v>
      </c>
      <c r="E2588" s="7">
        <v>244.30000305175781</v>
      </c>
      <c r="F2588" s="7">
        <v>243.59999084472656</v>
      </c>
      <c r="G2588" s="7">
        <v>242.39999389648438</v>
      </c>
      <c r="H2588" s="24">
        <v>46.400001525878906</v>
      </c>
    </row>
    <row r="2589" spans="1:8" x14ac:dyDescent="0.25">
      <c r="A2589" s="13">
        <v>45468.581944444442</v>
      </c>
      <c r="B2589" s="7">
        <v>0</v>
      </c>
      <c r="C2589" s="7">
        <v>222</v>
      </c>
      <c r="D2589" s="7">
        <v>232.10000610351563</v>
      </c>
      <c r="E2589" s="7">
        <v>244.09999084472656</v>
      </c>
      <c r="F2589" s="7">
        <v>243.29998779296875</v>
      </c>
      <c r="G2589" s="7">
        <v>242.5</v>
      </c>
      <c r="H2589" s="24">
        <v>46.5</v>
      </c>
    </row>
    <row r="2590" spans="1:8" x14ac:dyDescent="0.25">
      <c r="A2590" s="13">
        <v>45468.583333333336</v>
      </c>
      <c r="B2590" s="7">
        <v>0</v>
      </c>
      <c r="C2590" s="7">
        <v>222</v>
      </c>
      <c r="D2590" s="7">
        <v>231.69999694824219</v>
      </c>
      <c r="E2590" s="7">
        <v>244.09999084472656</v>
      </c>
      <c r="F2590" s="7">
        <v>243.19999694824219</v>
      </c>
      <c r="G2590" s="7">
        <v>242.39999389648438</v>
      </c>
      <c r="H2590" s="24">
        <v>46.799999237060547</v>
      </c>
    </row>
    <row r="2591" spans="1:8" x14ac:dyDescent="0.25">
      <c r="A2591" s="13">
        <v>45468.584722222222</v>
      </c>
      <c r="B2591" s="7">
        <v>0</v>
      </c>
      <c r="C2591" s="7">
        <v>221.89999389648438</v>
      </c>
      <c r="D2591" s="7">
        <v>232</v>
      </c>
      <c r="E2591" s="7">
        <v>244.09999084472656</v>
      </c>
      <c r="F2591" s="7">
        <v>243.19999694824219</v>
      </c>
      <c r="G2591" s="7">
        <v>242.60000610351563</v>
      </c>
      <c r="H2591" s="24">
        <v>46.900001525878906</v>
      </c>
    </row>
    <row r="2592" spans="1:8" x14ac:dyDescent="0.25">
      <c r="A2592" s="13">
        <v>45468.586111111108</v>
      </c>
      <c r="B2592" s="7">
        <v>0</v>
      </c>
      <c r="C2592" s="7">
        <v>221.30000305175781</v>
      </c>
      <c r="D2592" s="7">
        <v>232.19999694824219</v>
      </c>
      <c r="E2592" s="7">
        <v>245.5</v>
      </c>
      <c r="F2592" s="7">
        <v>244.29998779296875</v>
      </c>
      <c r="G2592" s="7">
        <v>244.19999694824219</v>
      </c>
      <c r="H2592" s="24">
        <v>47.200000762939453</v>
      </c>
    </row>
    <row r="2593" spans="1:8" x14ac:dyDescent="0.25">
      <c r="A2593" s="13">
        <v>45468.587500000001</v>
      </c>
      <c r="B2593" s="7">
        <v>0</v>
      </c>
      <c r="C2593" s="7">
        <v>221.39999389648438</v>
      </c>
      <c r="D2593" s="7">
        <v>232.60000610351563</v>
      </c>
      <c r="E2593" s="7">
        <v>245.89999389648438</v>
      </c>
      <c r="F2593" s="7">
        <v>244.69999694824219</v>
      </c>
      <c r="G2593" s="7">
        <v>244.60000610351563</v>
      </c>
      <c r="H2593" s="24">
        <v>46.900001525878906</v>
      </c>
    </row>
    <row r="2594" spans="1:8" x14ac:dyDescent="0.25">
      <c r="A2594" s="13">
        <v>45468.588888888888</v>
      </c>
      <c r="B2594" s="7">
        <v>0</v>
      </c>
      <c r="C2594" s="7">
        <v>221.19999694824219</v>
      </c>
      <c r="D2594" s="7">
        <v>232.60000610351563</v>
      </c>
      <c r="E2594" s="7">
        <v>246.09999084472656</v>
      </c>
      <c r="F2594" s="7">
        <v>245</v>
      </c>
      <c r="G2594" s="7">
        <v>244.69999694824219</v>
      </c>
      <c r="H2594" s="24">
        <v>47.099998474121094</v>
      </c>
    </row>
    <row r="2595" spans="1:8" x14ac:dyDescent="0.25">
      <c r="A2595" s="13">
        <v>45468.590277777781</v>
      </c>
      <c r="B2595" s="7">
        <v>0</v>
      </c>
      <c r="C2595" s="7">
        <v>221.60000610351563</v>
      </c>
      <c r="D2595" s="7">
        <v>232.19999694824219</v>
      </c>
      <c r="E2595" s="7">
        <v>245.30000305175781</v>
      </c>
      <c r="F2595" s="7">
        <v>244.29998779296875</v>
      </c>
      <c r="G2595" s="7">
        <v>243.39999389648438</v>
      </c>
      <c r="H2595" s="24">
        <v>47.299999237060547</v>
      </c>
    </row>
    <row r="2596" spans="1:8" x14ac:dyDescent="0.25">
      <c r="A2596" s="13">
        <v>45468.591666666667</v>
      </c>
      <c r="B2596" s="7">
        <v>0</v>
      </c>
      <c r="C2596" s="7">
        <v>222.10000610351563</v>
      </c>
      <c r="D2596" s="7">
        <v>233</v>
      </c>
      <c r="E2596" s="7">
        <v>245.19999694824219</v>
      </c>
      <c r="F2596" s="7">
        <v>244.19999694824219</v>
      </c>
      <c r="G2596" s="7">
        <v>243.69999694824219</v>
      </c>
      <c r="H2596" s="24">
        <v>47.200000762939453</v>
      </c>
    </row>
    <row r="2597" spans="1:8" x14ac:dyDescent="0.25">
      <c r="A2597" s="13">
        <v>45468.593055555553</v>
      </c>
      <c r="B2597" s="7">
        <v>0</v>
      </c>
      <c r="C2597" s="7">
        <v>222.19999694824219</v>
      </c>
      <c r="D2597" s="7">
        <v>233.5</v>
      </c>
      <c r="E2597" s="7">
        <v>246.5</v>
      </c>
      <c r="F2597" s="7">
        <v>245.19999694824219</v>
      </c>
      <c r="G2597" s="7">
        <v>245.30000305175781</v>
      </c>
      <c r="H2597" s="24">
        <v>47.400001525878906</v>
      </c>
    </row>
    <row r="2598" spans="1:8" x14ac:dyDescent="0.25">
      <c r="A2598" s="13">
        <v>45468.594444444447</v>
      </c>
      <c r="B2598" s="7">
        <v>0</v>
      </c>
      <c r="C2598" s="7">
        <v>222.10000610351563</v>
      </c>
      <c r="D2598" s="7">
        <v>234</v>
      </c>
      <c r="E2598" s="7">
        <v>247.59999084472656</v>
      </c>
      <c r="F2598" s="7">
        <v>246.19999694824219</v>
      </c>
      <c r="G2598" s="7">
        <v>246.39999389648438</v>
      </c>
      <c r="H2598" s="24">
        <v>47.400001525878906</v>
      </c>
    </row>
    <row r="2599" spans="1:8" x14ac:dyDescent="0.25">
      <c r="A2599" s="13">
        <v>45468.595833333333</v>
      </c>
      <c r="B2599" s="7">
        <v>0</v>
      </c>
      <c r="C2599" s="7">
        <v>221.80000305175781</v>
      </c>
      <c r="D2599" s="7">
        <v>233.60000610351563</v>
      </c>
      <c r="E2599" s="7">
        <v>248.19999694824219</v>
      </c>
      <c r="F2599" s="7">
        <v>247</v>
      </c>
      <c r="G2599" s="7">
        <v>247</v>
      </c>
      <c r="H2599" s="24">
        <v>48</v>
      </c>
    </row>
    <row r="2600" spans="1:8" x14ac:dyDescent="0.25">
      <c r="A2600" s="13">
        <v>45468.597222222219</v>
      </c>
      <c r="B2600" s="7">
        <v>0</v>
      </c>
      <c r="C2600" s="7">
        <v>222.5</v>
      </c>
      <c r="D2600" s="7">
        <v>233.39999389648438</v>
      </c>
      <c r="E2600" s="7">
        <v>247</v>
      </c>
      <c r="F2600" s="7">
        <v>246.19999694824219</v>
      </c>
      <c r="G2600" s="7">
        <v>245.30000305175781</v>
      </c>
      <c r="H2600" s="24">
        <v>48</v>
      </c>
    </row>
    <row r="2601" spans="1:8" x14ac:dyDescent="0.25">
      <c r="A2601" s="13">
        <v>45468.598611111112</v>
      </c>
      <c r="B2601" s="7">
        <v>0</v>
      </c>
      <c r="C2601" s="7">
        <v>223.19999694824219</v>
      </c>
      <c r="D2601" s="7">
        <v>233.5</v>
      </c>
      <c r="E2601" s="7">
        <v>246.09999084472656</v>
      </c>
      <c r="F2601" s="7">
        <v>245.29998779296875</v>
      </c>
      <c r="G2601" s="7">
        <v>244.39999389648438</v>
      </c>
      <c r="H2601" s="24">
        <v>48.200000762939453</v>
      </c>
    </row>
    <row r="2602" spans="1:8" x14ac:dyDescent="0.25">
      <c r="A2602" s="13">
        <v>45468.6</v>
      </c>
      <c r="B2602" s="7">
        <v>0</v>
      </c>
      <c r="C2602" s="7">
        <v>223</v>
      </c>
      <c r="D2602" s="7">
        <v>233.69999694824219</v>
      </c>
      <c r="E2602" s="7">
        <v>246.80000305175781</v>
      </c>
      <c r="F2602" s="7">
        <v>245.59999084472656</v>
      </c>
      <c r="G2602" s="7">
        <v>245.5</v>
      </c>
      <c r="H2602" s="24">
        <v>48.299999237060547</v>
      </c>
    </row>
    <row r="2603" spans="1:8" x14ac:dyDescent="0.25">
      <c r="A2603" s="13">
        <v>45468.601388888892</v>
      </c>
      <c r="B2603" s="7">
        <v>0</v>
      </c>
      <c r="C2603" s="7">
        <v>223</v>
      </c>
      <c r="D2603" s="7">
        <v>233.5</v>
      </c>
      <c r="E2603" s="7">
        <v>247.19999694824219</v>
      </c>
      <c r="F2603" s="7">
        <v>246</v>
      </c>
      <c r="G2603" s="7">
        <v>245.89999389648438</v>
      </c>
      <c r="H2603" s="24">
        <v>48.400001525878906</v>
      </c>
    </row>
    <row r="2604" spans="1:8" x14ac:dyDescent="0.25">
      <c r="A2604" s="13">
        <v>45468.602777777778</v>
      </c>
      <c r="B2604" s="7">
        <v>0</v>
      </c>
      <c r="C2604" s="7">
        <v>223.39999389648438</v>
      </c>
      <c r="D2604" s="7">
        <v>234.39999389648438</v>
      </c>
      <c r="E2604" s="7">
        <v>247.59999084472656</v>
      </c>
      <c r="F2604" s="7">
        <v>246.39999389648438</v>
      </c>
      <c r="G2604" s="7">
        <v>246.39999389648438</v>
      </c>
      <c r="H2604" s="24">
        <v>48.299999237060547</v>
      </c>
    </row>
    <row r="2605" spans="1:8" x14ac:dyDescent="0.25">
      <c r="A2605" s="13">
        <v>45468.604166666664</v>
      </c>
      <c r="B2605" s="7">
        <v>0</v>
      </c>
      <c r="C2605" s="7">
        <v>223.39999389648438</v>
      </c>
      <c r="D2605" s="7">
        <v>235.69999694824219</v>
      </c>
      <c r="E2605" s="7">
        <v>249.69999694824219</v>
      </c>
      <c r="F2605" s="7">
        <v>248.09999084472656</v>
      </c>
      <c r="G2605" s="7">
        <v>248.80000305175781</v>
      </c>
      <c r="H2605" s="24">
        <v>48.400001525878906</v>
      </c>
    </row>
    <row r="2606" spans="1:8" x14ac:dyDescent="0.25">
      <c r="A2606" s="13">
        <v>45468.605555555558</v>
      </c>
      <c r="B2606" s="7">
        <v>0</v>
      </c>
      <c r="C2606" s="7">
        <v>224.30000305175781</v>
      </c>
      <c r="D2606" s="7">
        <v>236.10000610351563</v>
      </c>
      <c r="E2606" s="7">
        <v>250.39999389648438</v>
      </c>
      <c r="F2606" s="7">
        <v>249.09999084472656</v>
      </c>
      <c r="G2606" s="7">
        <v>249.39999389648438</v>
      </c>
      <c r="H2606" s="24">
        <v>48.700000762939453</v>
      </c>
    </row>
    <row r="2607" spans="1:8" x14ac:dyDescent="0.25">
      <c r="A2607" s="13">
        <v>45468.606944444444</v>
      </c>
      <c r="B2607" s="7">
        <v>0</v>
      </c>
      <c r="C2607" s="7">
        <v>223.89999389648438</v>
      </c>
      <c r="D2607" s="7">
        <v>235.5</v>
      </c>
      <c r="E2607" s="7">
        <v>249.80000305175781</v>
      </c>
      <c r="F2607" s="7">
        <v>248.79998779296875</v>
      </c>
      <c r="G2607" s="7">
        <v>248.5</v>
      </c>
      <c r="H2607" s="24">
        <v>49.099998474121094</v>
      </c>
    </row>
    <row r="2608" spans="1:8" x14ac:dyDescent="0.25">
      <c r="A2608" s="13">
        <v>45468.60833333333</v>
      </c>
      <c r="B2608" s="7">
        <v>0</v>
      </c>
      <c r="C2608" s="7">
        <v>224.39999389648438</v>
      </c>
      <c r="D2608" s="7">
        <v>234.10000610351563</v>
      </c>
      <c r="E2608" s="7">
        <v>247.5</v>
      </c>
      <c r="F2608" s="7">
        <v>246.89999389648438</v>
      </c>
      <c r="G2608" s="7">
        <v>245.5</v>
      </c>
      <c r="H2608" s="24">
        <v>49.099998474121094</v>
      </c>
    </row>
    <row r="2609" spans="1:8" x14ac:dyDescent="0.25">
      <c r="A2609" s="13">
        <v>45468.609722222223</v>
      </c>
      <c r="B2609" s="7">
        <v>0</v>
      </c>
      <c r="C2609" s="7">
        <v>224.69999694824219</v>
      </c>
      <c r="D2609" s="7">
        <v>234.10000610351563</v>
      </c>
      <c r="E2609" s="7">
        <v>246.5</v>
      </c>
      <c r="F2609" s="7">
        <v>245.69999694824219</v>
      </c>
      <c r="G2609" s="7">
        <v>244.80000305175781</v>
      </c>
      <c r="H2609" s="24">
        <v>49.200000762939453</v>
      </c>
    </row>
    <row r="2610" spans="1:8" x14ac:dyDescent="0.25">
      <c r="A2610" s="13">
        <v>45468.611111111109</v>
      </c>
      <c r="B2610" s="7">
        <v>0</v>
      </c>
      <c r="C2610" s="7">
        <v>224.89999389648438</v>
      </c>
      <c r="D2610" s="7">
        <v>235</v>
      </c>
      <c r="E2610" s="7">
        <v>247.5</v>
      </c>
      <c r="F2610" s="7">
        <v>246.19999694824219</v>
      </c>
      <c r="G2610" s="7">
        <v>246.30000305175781</v>
      </c>
      <c r="H2610" s="24">
        <v>49.400001525878906</v>
      </c>
    </row>
    <row r="2611" spans="1:8" x14ac:dyDescent="0.25">
      <c r="A2611" s="13">
        <v>45468.612500000003</v>
      </c>
      <c r="B2611" s="7">
        <v>0</v>
      </c>
      <c r="C2611" s="7">
        <v>224.89999389648438</v>
      </c>
      <c r="D2611" s="7">
        <v>235.30000305175781</v>
      </c>
      <c r="E2611" s="7">
        <v>248</v>
      </c>
      <c r="F2611" s="7">
        <v>246.69999694824219</v>
      </c>
      <c r="G2611" s="7">
        <v>246.60000610351563</v>
      </c>
      <c r="H2611" s="24">
        <v>49.299999237060547</v>
      </c>
    </row>
    <row r="2612" spans="1:8" x14ac:dyDescent="0.25">
      <c r="A2612" s="13">
        <v>45468.613888888889</v>
      </c>
      <c r="B2612" s="7">
        <v>0</v>
      </c>
      <c r="C2612" s="7">
        <v>224.60000610351563</v>
      </c>
      <c r="D2612" s="7">
        <v>234.10000610351563</v>
      </c>
      <c r="E2612" s="7">
        <v>247.59999084472656</v>
      </c>
      <c r="F2612" s="7">
        <v>246.59999084472656</v>
      </c>
      <c r="G2612" s="7">
        <v>246.19999694824219</v>
      </c>
      <c r="H2612" s="24">
        <v>49.099998474121094</v>
      </c>
    </row>
    <row r="2613" spans="1:8" x14ac:dyDescent="0.25">
      <c r="A2613" s="13">
        <v>45468.615277777775</v>
      </c>
      <c r="B2613" s="7">
        <v>0</v>
      </c>
      <c r="C2613" s="7">
        <v>225</v>
      </c>
      <c r="D2613" s="7">
        <v>234.30000305175781</v>
      </c>
      <c r="E2613" s="7">
        <v>247.09999084472656</v>
      </c>
      <c r="F2613" s="7">
        <v>246.09999084472656</v>
      </c>
      <c r="G2613" s="7">
        <v>245.60000610351563</v>
      </c>
      <c r="H2613" s="24">
        <v>49.299999237060547</v>
      </c>
    </row>
    <row r="2614" spans="1:8" x14ac:dyDescent="0.25">
      <c r="A2614" s="13">
        <v>45468.616666666669</v>
      </c>
      <c r="B2614" s="7">
        <v>0</v>
      </c>
      <c r="C2614" s="7">
        <v>226</v>
      </c>
      <c r="D2614" s="7">
        <v>235.80000305175781</v>
      </c>
      <c r="E2614" s="7">
        <v>247.80000305175781</v>
      </c>
      <c r="F2614" s="7">
        <v>246.59999084472656</v>
      </c>
      <c r="G2614" s="7">
        <v>246.80000305175781</v>
      </c>
      <c r="H2614" s="24">
        <v>49.900001525878906</v>
      </c>
    </row>
    <row r="2615" spans="1:8" x14ac:dyDescent="0.25">
      <c r="A2615" s="13">
        <v>45468.618055555555</v>
      </c>
      <c r="B2615" s="7">
        <v>0</v>
      </c>
      <c r="C2615" s="7">
        <v>225.5</v>
      </c>
      <c r="D2615" s="7">
        <v>235.80000305175781</v>
      </c>
      <c r="E2615" s="7">
        <v>248.89999389648438</v>
      </c>
      <c r="F2615" s="7">
        <v>247.39999389648438</v>
      </c>
      <c r="G2615" s="7">
        <v>247.89999389648438</v>
      </c>
      <c r="H2615" s="24">
        <v>49.5</v>
      </c>
    </row>
    <row r="2616" spans="1:8" x14ac:dyDescent="0.25">
      <c r="A2616" s="13">
        <v>45468.619444444441</v>
      </c>
      <c r="B2616" s="7">
        <v>0</v>
      </c>
      <c r="C2616" s="7">
        <v>224.60000610351563</v>
      </c>
      <c r="D2616" s="7">
        <v>233.5</v>
      </c>
      <c r="E2616" s="7">
        <v>247.5</v>
      </c>
      <c r="F2616" s="7">
        <v>246.79998779296875</v>
      </c>
      <c r="G2616" s="7">
        <v>245.89999389648438</v>
      </c>
      <c r="H2616" s="24">
        <v>49.299999237060547</v>
      </c>
    </row>
    <row r="2617" spans="1:8" x14ac:dyDescent="0.25">
      <c r="A2617" s="13">
        <v>45468.620833333334</v>
      </c>
      <c r="B2617" s="7">
        <v>0</v>
      </c>
      <c r="C2617" s="7">
        <v>224.69999694824219</v>
      </c>
      <c r="D2617" s="7">
        <v>233</v>
      </c>
      <c r="E2617" s="7">
        <v>245.80000305175781</v>
      </c>
      <c r="F2617" s="7">
        <v>245.09999084472656</v>
      </c>
      <c r="G2617" s="7">
        <v>243.89999389648438</v>
      </c>
      <c r="H2617" s="24">
        <v>49.400001525878906</v>
      </c>
    </row>
    <row r="2618" spans="1:8" x14ac:dyDescent="0.25">
      <c r="A2618" s="13">
        <v>45468.62222222222</v>
      </c>
      <c r="B2618" s="7">
        <v>0</v>
      </c>
      <c r="C2618" s="7">
        <v>225.89999389648438</v>
      </c>
      <c r="D2618" s="7">
        <v>234.60000610351563</v>
      </c>
      <c r="E2618" s="7">
        <v>245.80000305175781</v>
      </c>
      <c r="F2618" s="7">
        <v>244.69999694824219</v>
      </c>
      <c r="G2618" s="7">
        <v>244.19999694824219</v>
      </c>
      <c r="H2618" s="24">
        <v>49.400001525878906</v>
      </c>
    </row>
    <row r="2619" spans="1:8" x14ac:dyDescent="0.25">
      <c r="A2619" s="13">
        <v>45468.623611111114</v>
      </c>
      <c r="B2619" s="7">
        <v>0</v>
      </c>
      <c r="C2619" s="7">
        <v>225.69999694824219</v>
      </c>
      <c r="D2619" s="7">
        <v>234.89999389648438</v>
      </c>
      <c r="E2619" s="7">
        <v>246.69999694824219</v>
      </c>
      <c r="F2619" s="7">
        <v>245.39999389648438</v>
      </c>
      <c r="G2619" s="7">
        <v>245.5</v>
      </c>
      <c r="H2619" s="24">
        <v>49.900001525878906</v>
      </c>
    </row>
    <row r="2620" spans="1:8" x14ac:dyDescent="0.25">
      <c r="A2620" s="13">
        <v>45468.625</v>
      </c>
      <c r="B2620" s="7">
        <v>0</v>
      </c>
      <c r="C2620" s="7">
        <v>224.89999389648438</v>
      </c>
      <c r="D2620" s="7">
        <v>233.69999694824219</v>
      </c>
      <c r="E2620" s="7">
        <v>246.30000305175781</v>
      </c>
      <c r="F2620" s="7">
        <v>245.29998779296875</v>
      </c>
      <c r="G2620" s="7">
        <v>244.89999389648438</v>
      </c>
      <c r="H2620" s="24">
        <v>49.700000762939453</v>
      </c>
    </row>
    <row r="2621" spans="1:8" x14ac:dyDescent="0.25">
      <c r="A2621" s="13">
        <v>45468.626388888886</v>
      </c>
      <c r="B2621" s="7">
        <v>0</v>
      </c>
      <c r="C2621" s="7">
        <v>224.89999389648438</v>
      </c>
      <c r="D2621" s="7">
        <v>233.30000305175781</v>
      </c>
      <c r="E2621" s="7">
        <v>245.59999084472656</v>
      </c>
      <c r="F2621" s="7">
        <v>244.69999694824219</v>
      </c>
      <c r="G2621" s="7">
        <v>244</v>
      </c>
      <c r="H2621" s="24">
        <v>49.299999237060547</v>
      </c>
    </row>
    <row r="2622" spans="1:8" x14ac:dyDescent="0.25">
      <c r="A2622" s="13">
        <v>45468.62777777778</v>
      </c>
      <c r="B2622" s="7">
        <v>0</v>
      </c>
      <c r="C2622" s="7">
        <v>225.60000610351563</v>
      </c>
      <c r="D2622" s="7">
        <v>234.10000610351563</v>
      </c>
      <c r="E2622" s="7">
        <v>245.5</v>
      </c>
      <c r="F2622" s="7">
        <v>244.39999389648438</v>
      </c>
      <c r="G2622" s="7">
        <v>244</v>
      </c>
      <c r="H2622" s="24">
        <v>49.5</v>
      </c>
    </row>
    <row r="2623" spans="1:8" x14ac:dyDescent="0.25">
      <c r="A2623" s="13">
        <v>45468.629166666666</v>
      </c>
      <c r="B2623" s="7">
        <v>0</v>
      </c>
      <c r="C2623" s="7">
        <v>225.80000305175781</v>
      </c>
      <c r="D2623" s="7">
        <v>234.89999389648438</v>
      </c>
      <c r="E2623" s="7">
        <v>246.59999084472656</v>
      </c>
      <c r="F2623" s="7">
        <v>245.29998779296875</v>
      </c>
      <c r="G2623" s="7">
        <v>245.5</v>
      </c>
      <c r="H2623" s="24">
        <v>49.299999237060547</v>
      </c>
    </row>
    <row r="2624" spans="1:8" x14ac:dyDescent="0.25">
      <c r="A2624" s="13">
        <v>45468.630555555559</v>
      </c>
      <c r="B2624" s="7">
        <v>0</v>
      </c>
      <c r="C2624" s="7">
        <v>225.39999389648438</v>
      </c>
      <c r="D2624" s="7">
        <v>234</v>
      </c>
      <c r="E2624" s="7">
        <v>246.5</v>
      </c>
      <c r="F2624" s="7">
        <v>245.5</v>
      </c>
      <c r="G2624" s="7">
        <v>245.10000610351563</v>
      </c>
      <c r="H2624" s="24">
        <v>49.5</v>
      </c>
    </row>
    <row r="2625" spans="1:8" x14ac:dyDescent="0.25">
      <c r="A2625" s="13">
        <v>45468.631944444445</v>
      </c>
      <c r="B2625" s="7">
        <v>0</v>
      </c>
      <c r="C2625" s="7">
        <v>225.19999694824219</v>
      </c>
      <c r="D2625" s="7">
        <v>233.5</v>
      </c>
      <c r="E2625" s="7">
        <v>245.69999694824219</v>
      </c>
      <c r="F2625" s="7">
        <v>244.79998779296875</v>
      </c>
      <c r="G2625" s="7">
        <v>244.10000610351563</v>
      </c>
      <c r="H2625" s="24">
        <v>49.700000762939453</v>
      </c>
    </row>
    <row r="2626" spans="1:8" x14ac:dyDescent="0.25">
      <c r="A2626" s="13">
        <v>45468.633333333331</v>
      </c>
      <c r="B2626" s="7">
        <v>0</v>
      </c>
      <c r="C2626" s="7">
        <v>225.39999389648438</v>
      </c>
      <c r="D2626" s="7">
        <v>233.80000305175781</v>
      </c>
      <c r="E2626" s="7">
        <v>245.39999389648438</v>
      </c>
      <c r="F2626" s="7">
        <v>244.5</v>
      </c>
      <c r="G2626" s="7">
        <v>243.80000305175781</v>
      </c>
      <c r="H2626" s="24">
        <v>49.799999237060547</v>
      </c>
    </row>
    <row r="2627" spans="1:8" x14ac:dyDescent="0.25">
      <c r="A2627" s="13">
        <v>45468.634722222225</v>
      </c>
      <c r="B2627" s="7">
        <v>0</v>
      </c>
      <c r="C2627" s="7">
        <v>225.60000610351563</v>
      </c>
      <c r="D2627" s="7">
        <v>234</v>
      </c>
      <c r="E2627" s="7">
        <v>245.19999694824219</v>
      </c>
      <c r="F2627" s="7">
        <v>244.19999694824219</v>
      </c>
      <c r="G2627" s="7">
        <v>243.69999694824219</v>
      </c>
      <c r="H2627" s="24">
        <v>49.900001525878906</v>
      </c>
    </row>
    <row r="2628" spans="1:8" x14ac:dyDescent="0.25">
      <c r="A2628" s="13">
        <v>45468.636111111111</v>
      </c>
      <c r="B2628" s="7">
        <v>0</v>
      </c>
      <c r="C2628" s="7">
        <v>225.60000610351563</v>
      </c>
      <c r="D2628" s="7">
        <v>234.39999389648438</v>
      </c>
      <c r="E2628" s="7">
        <v>245.80000305175781</v>
      </c>
      <c r="F2628" s="7">
        <v>244.69999694824219</v>
      </c>
      <c r="G2628" s="7">
        <v>244.5</v>
      </c>
      <c r="H2628" s="24">
        <v>50</v>
      </c>
    </row>
    <row r="2629" spans="1:8" x14ac:dyDescent="0.25">
      <c r="A2629" s="13">
        <v>45468.637499999997</v>
      </c>
      <c r="B2629" s="7">
        <v>0</v>
      </c>
      <c r="C2629" s="7">
        <v>225.69999694824219</v>
      </c>
      <c r="D2629" s="7">
        <v>234.39999389648438</v>
      </c>
      <c r="E2629" s="7">
        <v>245.89999389648438</v>
      </c>
      <c r="F2629" s="7">
        <v>244.69999694824219</v>
      </c>
      <c r="G2629" s="7">
        <v>244.39999389648438</v>
      </c>
      <c r="H2629" s="24">
        <v>50</v>
      </c>
    </row>
    <row r="2630" spans="1:8" x14ac:dyDescent="0.25">
      <c r="A2630" s="13">
        <v>45468.638888888891</v>
      </c>
      <c r="B2630" s="7">
        <v>0</v>
      </c>
      <c r="C2630" s="7">
        <v>225.80000305175781</v>
      </c>
      <c r="D2630" s="7">
        <v>234.10000610351563</v>
      </c>
      <c r="E2630" s="7">
        <v>245.69999694824219</v>
      </c>
      <c r="F2630" s="7">
        <v>244.79998779296875</v>
      </c>
      <c r="G2630" s="7">
        <v>244.19999694824219</v>
      </c>
      <c r="H2630" s="24">
        <v>49.900001525878906</v>
      </c>
    </row>
    <row r="2631" spans="1:8" x14ac:dyDescent="0.25">
      <c r="A2631" s="13">
        <v>45468.640277777777</v>
      </c>
      <c r="B2631" s="7">
        <v>0</v>
      </c>
      <c r="C2631" s="7">
        <v>225.69999694824219</v>
      </c>
      <c r="D2631" s="7">
        <v>234.69999694824219</v>
      </c>
      <c r="E2631" s="7">
        <v>246</v>
      </c>
      <c r="F2631" s="7">
        <v>244.89999389648438</v>
      </c>
      <c r="G2631" s="7">
        <v>244.5</v>
      </c>
      <c r="H2631" s="24">
        <v>49.799999237060547</v>
      </c>
    </row>
    <row r="2632" spans="1:8" x14ac:dyDescent="0.25">
      <c r="A2632" s="13">
        <v>45468.64166666667</v>
      </c>
      <c r="B2632" s="7">
        <v>0</v>
      </c>
      <c r="C2632" s="7">
        <v>225</v>
      </c>
      <c r="D2632" s="7">
        <v>233.69999694824219</v>
      </c>
      <c r="E2632" s="7">
        <v>246.09999084472656</v>
      </c>
      <c r="F2632" s="7">
        <v>245.09999084472656</v>
      </c>
      <c r="G2632" s="7">
        <v>244.69999694824219</v>
      </c>
      <c r="H2632" s="24">
        <v>49.700000762939453</v>
      </c>
    </row>
    <row r="2633" spans="1:8" x14ac:dyDescent="0.25">
      <c r="A2633" s="13">
        <v>45468.643055555556</v>
      </c>
      <c r="B2633" s="7">
        <v>0</v>
      </c>
      <c r="C2633" s="7">
        <v>223.80000305175781</v>
      </c>
      <c r="D2633" s="7">
        <v>232.5</v>
      </c>
      <c r="E2633" s="7">
        <v>245.19999694824219</v>
      </c>
      <c r="F2633" s="7">
        <v>244.5</v>
      </c>
      <c r="G2633" s="7">
        <v>243.69999694824219</v>
      </c>
      <c r="H2633" s="24">
        <v>49.700000762939453</v>
      </c>
    </row>
    <row r="2634" spans="1:8" x14ac:dyDescent="0.25">
      <c r="A2634" s="13">
        <v>45468.644444444442</v>
      </c>
      <c r="B2634" s="7">
        <v>0</v>
      </c>
      <c r="C2634" s="7">
        <v>224.19999694824219</v>
      </c>
      <c r="D2634" s="7">
        <v>233.30000305175781</v>
      </c>
      <c r="E2634" s="7">
        <v>245</v>
      </c>
      <c r="F2634" s="7">
        <v>244</v>
      </c>
      <c r="G2634" s="7">
        <v>243.39999389648438</v>
      </c>
      <c r="H2634" s="24">
        <v>49.799999237060547</v>
      </c>
    </row>
    <row r="2635" spans="1:8" x14ac:dyDescent="0.25">
      <c r="A2635" s="13">
        <v>45468.645833333336</v>
      </c>
      <c r="B2635" s="7">
        <v>0</v>
      </c>
      <c r="C2635" s="7">
        <v>224.10000610351563</v>
      </c>
      <c r="D2635" s="7">
        <v>234.19999694824219</v>
      </c>
      <c r="E2635" s="7">
        <v>246.5</v>
      </c>
      <c r="F2635" s="7">
        <v>245.09999084472656</v>
      </c>
      <c r="G2635" s="7">
        <v>245.39999389648438</v>
      </c>
      <c r="H2635" s="24">
        <v>49.900001525878906</v>
      </c>
    </row>
    <row r="2636" spans="1:8" x14ac:dyDescent="0.25">
      <c r="A2636" s="13">
        <v>45468.647222222222</v>
      </c>
      <c r="B2636" s="7">
        <v>0</v>
      </c>
      <c r="C2636" s="7">
        <v>223.10000610351563</v>
      </c>
      <c r="D2636" s="7">
        <v>233.69999694824219</v>
      </c>
      <c r="E2636" s="7">
        <v>247.09999084472656</v>
      </c>
      <c r="F2636" s="7">
        <v>245.79998779296875</v>
      </c>
      <c r="G2636" s="7">
        <v>245.80000305175781</v>
      </c>
      <c r="H2636" s="24">
        <v>50</v>
      </c>
    </row>
    <row r="2637" spans="1:8" x14ac:dyDescent="0.25">
      <c r="A2637" s="13">
        <v>45468.648611111108</v>
      </c>
      <c r="B2637" s="7">
        <v>0</v>
      </c>
      <c r="C2637" s="7">
        <v>222.89999389648438</v>
      </c>
      <c r="D2637" s="7">
        <v>233.10000610351563</v>
      </c>
      <c r="E2637" s="7">
        <v>246.69999694824219</v>
      </c>
      <c r="F2637" s="7">
        <v>245.59999084472656</v>
      </c>
      <c r="G2637" s="7">
        <v>245.19999694824219</v>
      </c>
      <c r="H2637" s="24">
        <v>49.900001525878906</v>
      </c>
    </row>
    <row r="2638" spans="1:8" x14ac:dyDescent="0.25">
      <c r="A2638" s="13">
        <v>45468.65</v>
      </c>
      <c r="B2638" s="7">
        <v>0</v>
      </c>
      <c r="C2638" s="7">
        <v>223</v>
      </c>
      <c r="D2638" s="7">
        <v>233.89999389648438</v>
      </c>
      <c r="E2638" s="7">
        <v>247.30000305175781</v>
      </c>
      <c r="F2638" s="7">
        <v>246</v>
      </c>
      <c r="G2638" s="7">
        <v>246</v>
      </c>
      <c r="H2638" s="24">
        <v>50.299999237060547</v>
      </c>
    </row>
    <row r="2639" spans="1:8" x14ac:dyDescent="0.25">
      <c r="A2639" s="13">
        <v>45468.651388888888</v>
      </c>
      <c r="B2639" s="7">
        <v>0</v>
      </c>
      <c r="C2639" s="7">
        <v>223.5</v>
      </c>
      <c r="D2639" s="7">
        <v>235.5</v>
      </c>
      <c r="E2639" s="7">
        <v>249</v>
      </c>
      <c r="F2639" s="7">
        <v>247.5</v>
      </c>
      <c r="G2639" s="7">
        <v>248.10000610351563</v>
      </c>
      <c r="H2639" s="24">
        <v>50.299999237060547</v>
      </c>
    </row>
    <row r="2640" spans="1:8" x14ac:dyDescent="0.25">
      <c r="A2640" s="13">
        <v>45468.652777777781</v>
      </c>
      <c r="B2640" s="7">
        <v>0</v>
      </c>
      <c r="C2640" s="7">
        <v>222.80000305175781</v>
      </c>
      <c r="D2640" s="7">
        <v>234.80000305175781</v>
      </c>
      <c r="E2640" s="7">
        <v>250.09999084472656</v>
      </c>
      <c r="F2640" s="7">
        <v>248.89999389648438</v>
      </c>
      <c r="G2640" s="7">
        <v>249.10000610351563</v>
      </c>
      <c r="H2640" s="24">
        <v>50.200000762939453</v>
      </c>
    </row>
    <row r="2641" spans="1:8" x14ac:dyDescent="0.25">
      <c r="A2641" s="13">
        <v>45468.654166666667</v>
      </c>
      <c r="B2641" s="7">
        <v>0</v>
      </c>
      <c r="C2641" s="7">
        <v>223.39999389648438</v>
      </c>
      <c r="D2641" s="7">
        <v>233.80000305175781</v>
      </c>
      <c r="E2641" s="7">
        <v>248.19999694824219</v>
      </c>
      <c r="F2641" s="7">
        <v>247.5</v>
      </c>
      <c r="G2641" s="7">
        <v>246.39999389648438</v>
      </c>
      <c r="H2641" s="24">
        <v>50.099998474121094</v>
      </c>
    </row>
    <row r="2642" spans="1:8" x14ac:dyDescent="0.25">
      <c r="A2642" s="13">
        <v>45468.655555555553</v>
      </c>
      <c r="B2642" s="7">
        <v>0</v>
      </c>
      <c r="C2642" s="7">
        <v>223.60000610351563</v>
      </c>
      <c r="D2642" s="7">
        <v>233.5</v>
      </c>
      <c r="E2642" s="7">
        <v>246.80000305175781</v>
      </c>
      <c r="F2642" s="7">
        <v>245.89999389648438</v>
      </c>
      <c r="G2642" s="7">
        <v>244.80000305175781</v>
      </c>
      <c r="H2642" s="24">
        <v>50.099998474121094</v>
      </c>
    </row>
    <row r="2643" spans="1:8" x14ac:dyDescent="0.25">
      <c r="A2643" s="13">
        <v>45468.656944444447</v>
      </c>
      <c r="B2643" s="7">
        <v>0</v>
      </c>
      <c r="C2643" s="7">
        <v>224.19999694824219</v>
      </c>
      <c r="D2643" s="7">
        <v>233.30000305175781</v>
      </c>
      <c r="E2643" s="7">
        <v>245.89999389648438</v>
      </c>
      <c r="F2643" s="7">
        <v>245.29998779296875</v>
      </c>
      <c r="G2643" s="7">
        <v>244.19999694824219</v>
      </c>
      <c r="H2643" s="24">
        <v>50.299999237060547</v>
      </c>
    </row>
    <row r="2644" spans="1:8" x14ac:dyDescent="0.25">
      <c r="A2644" s="13">
        <v>45468.658333333333</v>
      </c>
      <c r="B2644" s="7">
        <v>0</v>
      </c>
      <c r="C2644" s="7">
        <v>224.10000610351563</v>
      </c>
      <c r="D2644" s="7">
        <v>233.69999694824219</v>
      </c>
      <c r="E2644" s="7">
        <v>245.80000305175781</v>
      </c>
      <c r="F2644" s="7">
        <v>244.89999389648438</v>
      </c>
      <c r="G2644" s="7">
        <v>244.19999694824219</v>
      </c>
      <c r="H2644" s="24">
        <v>50.299999237060547</v>
      </c>
    </row>
    <row r="2645" spans="1:8" x14ac:dyDescent="0.25">
      <c r="A2645" s="13">
        <v>45468.659722222219</v>
      </c>
      <c r="B2645" s="7">
        <v>0</v>
      </c>
      <c r="C2645" s="7">
        <v>223.19999694824219</v>
      </c>
      <c r="D2645" s="7">
        <v>232.19999694824219</v>
      </c>
      <c r="E2645" s="7">
        <v>245.5</v>
      </c>
      <c r="F2645" s="7">
        <v>244.79998779296875</v>
      </c>
      <c r="G2645" s="7">
        <v>243.89999389648438</v>
      </c>
      <c r="H2645" s="24">
        <v>50.200000762939453</v>
      </c>
    </row>
    <row r="2646" spans="1:8" x14ac:dyDescent="0.25">
      <c r="A2646" s="13">
        <v>45468.661111111112</v>
      </c>
      <c r="B2646" s="7">
        <v>0</v>
      </c>
      <c r="C2646" s="7">
        <v>222.89999389648438</v>
      </c>
      <c r="D2646" s="7">
        <v>231.60000610351563</v>
      </c>
      <c r="E2646" s="7">
        <v>244.39999389648438</v>
      </c>
      <c r="F2646" s="7">
        <v>243.79998779296875</v>
      </c>
      <c r="G2646" s="7">
        <v>242.60000610351563</v>
      </c>
      <c r="H2646" s="24">
        <v>50.400001525878906</v>
      </c>
    </row>
    <row r="2647" spans="1:8" x14ac:dyDescent="0.25">
      <c r="A2647" s="13">
        <v>45468.662499999999</v>
      </c>
      <c r="B2647" s="7">
        <v>0</v>
      </c>
      <c r="C2647" s="7">
        <v>223</v>
      </c>
      <c r="D2647" s="7">
        <v>231.60000610351563</v>
      </c>
      <c r="E2647" s="7">
        <v>243.80000305175781</v>
      </c>
      <c r="F2647" s="7">
        <v>243</v>
      </c>
      <c r="G2647" s="7">
        <v>241.89999389648438</v>
      </c>
      <c r="H2647" s="24">
        <v>50.299999237060547</v>
      </c>
    </row>
    <row r="2648" spans="1:8" x14ac:dyDescent="0.25">
      <c r="A2648" s="13">
        <v>45468.663888888892</v>
      </c>
      <c r="B2648" s="7">
        <v>0</v>
      </c>
      <c r="C2648" s="7">
        <v>222.60000610351563</v>
      </c>
      <c r="D2648" s="7">
        <v>232.5</v>
      </c>
      <c r="E2648" s="7">
        <v>244.80000305175781</v>
      </c>
      <c r="F2648" s="7">
        <v>243.59999084472656</v>
      </c>
      <c r="G2648" s="7">
        <v>243.39999389648438</v>
      </c>
      <c r="H2648" s="24">
        <v>50.599998474121094</v>
      </c>
    </row>
    <row r="2649" spans="1:8" x14ac:dyDescent="0.25">
      <c r="A2649" s="13">
        <v>45468.665277777778</v>
      </c>
      <c r="B2649" s="7">
        <v>0</v>
      </c>
      <c r="C2649" s="7">
        <v>222.30000305175781</v>
      </c>
      <c r="D2649" s="7">
        <v>231.89999389648438</v>
      </c>
      <c r="E2649" s="7">
        <v>245.09999084472656</v>
      </c>
      <c r="F2649" s="7">
        <v>244.09999084472656</v>
      </c>
      <c r="G2649" s="7">
        <v>243.69999694824219</v>
      </c>
      <c r="H2649" s="24">
        <v>50.799999237060547</v>
      </c>
    </row>
    <row r="2650" spans="1:8" x14ac:dyDescent="0.25">
      <c r="A2650" s="13">
        <v>45468.666666666664</v>
      </c>
      <c r="B2650" s="7">
        <v>0</v>
      </c>
      <c r="C2650" s="7">
        <v>222.69999694824219</v>
      </c>
      <c r="D2650" s="7">
        <v>232.60000610351563</v>
      </c>
      <c r="E2650" s="7">
        <v>244.80000305175781</v>
      </c>
      <c r="F2650" s="7">
        <v>243.79998779296875</v>
      </c>
      <c r="G2650" s="7">
        <v>243.19999694824219</v>
      </c>
      <c r="H2650" s="24">
        <v>50.700000762939453</v>
      </c>
    </row>
    <row r="2651" spans="1:8" x14ac:dyDescent="0.25">
      <c r="A2651" s="13">
        <v>45468.668055555558</v>
      </c>
      <c r="B2651" s="7">
        <v>0</v>
      </c>
      <c r="C2651" s="7">
        <v>223</v>
      </c>
      <c r="D2651" s="7">
        <v>232.69999694824219</v>
      </c>
      <c r="E2651" s="7">
        <v>245.09999084472656</v>
      </c>
      <c r="F2651" s="7">
        <v>244</v>
      </c>
      <c r="G2651" s="7">
        <v>243.69999694824219</v>
      </c>
      <c r="H2651" s="24">
        <v>50.700000762939453</v>
      </c>
    </row>
    <row r="2652" spans="1:8" x14ac:dyDescent="0.25">
      <c r="A2652" s="13">
        <v>45468.669444444444</v>
      </c>
      <c r="B2652" s="7">
        <v>0</v>
      </c>
      <c r="C2652" s="7">
        <v>223.19999694824219</v>
      </c>
      <c r="D2652" s="7">
        <v>233</v>
      </c>
      <c r="E2652" s="7">
        <v>245.39999389648438</v>
      </c>
      <c r="F2652" s="7">
        <v>244.39999389648438</v>
      </c>
      <c r="G2652" s="7">
        <v>244</v>
      </c>
      <c r="H2652" s="24">
        <v>50.700000762939453</v>
      </c>
    </row>
    <row r="2653" spans="1:8" x14ac:dyDescent="0.25">
      <c r="A2653" s="13">
        <v>45468.67083333333</v>
      </c>
      <c r="B2653" s="7">
        <v>0</v>
      </c>
      <c r="C2653" s="7">
        <v>222.19999694824219</v>
      </c>
      <c r="D2653" s="7">
        <v>232.10000610351563</v>
      </c>
      <c r="E2653" s="7">
        <v>245.39999389648438</v>
      </c>
      <c r="F2653" s="7">
        <v>244.39999389648438</v>
      </c>
      <c r="G2653" s="7">
        <v>243.89999389648438</v>
      </c>
      <c r="H2653" s="24">
        <v>50.900001525878906</v>
      </c>
    </row>
    <row r="2654" spans="1:8" x14ac:dyDescent="0.25">
      <c r="A2654" s="13">
        <v>45468.672222222223</v>
      </c>
      <c r="B2654" s="7">
        <v>0</v>
      </c>
      <c r="C2654" s="7">
        <v>222.60000610351563</v>
      </c>
      <c r="D2654" s="7">
        <v>232</v>
      </c>
      <c r="E2654" s="7">
        <v>244.5</v>
      </c>
      <c r="F2654" s="7">
        <v>243.69999694824219</v>
      </c>
      <c r="G2654" s="7">
        <v>242.80000305175781</v>
      </c>
      <c r="H2654" s="24">
        <v>51</v>
      </c>
    </row>
    <row r="2655" spans="1:8" x14ac:dyDescent="0.25">
      <c r="A2655" s="13">
        <v>45468.673611111109</v>
      </c>
      <c r="B2655" s="7">
        <v>0</v>
      </c>
      <c r="C2655" s="7">
        <v>223.19999694824219</v>
      </c>
      <c r="D2655" s="7">
        <v>233.19999694824219</v>
      </c>
      <c r="E2655" s="7">
        <v>245.39999389648438</v>
      </c>
      <c r="F2655" s="7">
        <v>244.09999084472656</v>
      </c>
      <c r="G2655" s="7">
        <v>244</v>
      </c>
      <c r="H2655" s="24">
        <v>50.799999237060547</v>
      </c>
    </row>
    <row r="2656" spans="1:8" x14ac:dyDescent="0.25">
      <c r="A2656" s="13">
        <v>45468.675000000003</v>
      </c>
      <c r="B2656" s="7">
        <v>0</v>
      </c>
      <c r="C2656" s="7">
        <v>223.80000305175781</v>
      </c>
      <c r="D2656" s="7">
        <v>234.30000305175781</v>
      </c>
      <c r="E2656" s="7">
        <v>246.69999694824219</v>
      </c>
      <c r="F2656" s="7">
        <v>245.29998779296875</v>
      </c>
      <c r="G2656" s="7">
        <v>245.5</v>
      </c>
      <c r="H2656" s="24">
        <v>51.200000762939453</v>
      </c>
    </row>
    <row r="2657" spans="1:8" x14ac:dyDescent="0.25">
      <c r="A2657" s="13">
        <v>45468.676388888889</v>
      </c>
      <c r="B2657" s="7">
        <v>0</v>
      </c>
      <c r="C2657" s="7">
        <v>223.19999694824219</v>
      </c>
      <c r="D2657" s="7">
        <v>233.39999389648438</v>
      </c>
      <c r="E2657" s="7">
        <v>246.59999084472656</v>
      </c>
      <c r="F2657" s="7">
        <v>245.59999084472656</v>
      </c>
      <c r="G2657" s="7">
        <v>245.10000610351563</v>
      </c>
      <c r="H2657" s="24">
        <v>51.299999237060547</v>
      </c>
    </row>
    <row r="2658" spans="1:8" x14ac:dyDescent="0.25">
      <c r="A2658" s="13">
        <v>45468.677777777775</v>
      </c>
      <c r="B2658" s="7">
        <v>0</v>
      </c>
      <c r="C2658" s="7">
        <v>222.89999389648438</v>
      </c>
      <c r="D2658" s="7">
        <v>232</v>
      </c>
      <c r="E2658" s="7">
        <v>244.80000305175781</v>
      </c>
      <c r="F2658" s="7">
        <v>244.29998779296875</v>
      </c>
      <c r="G2658" s="7">
        <v>243</v>
      </c>
      <c r="H2658" s="24">
        <v>51.5</v>
      </c>
    </row>
    <row r="2659" spans="1:8" x14ac:dyDescent="0.25">
      <c r="A2659" s="13">
        <v>45468.679166666669</v>
      </c>
      <c r="B2659" s="7">
        <v>0</v>
      </c>
      <c r="C2659" s="7">
        <v>223</v>
      </c>
      <c r="D2659" s="7">
        <v>232.10000610351563</v>
      </c>
      <c r="E2659" s="7">
        <v>244.5</v>
      </c>
      <c r="F2659" s="7">
        <v>243.69999694824219</v>
      </c>
      <c r="G2659" s="7">
        <v>242.80000305175781</v>
      </c>
      <c r="H2659" s="24">
        <v>51.400001525878906</v>
      </c>
    </row>
    <row r="2660" spans="1:8" x14ac:dyDescent="0.25">
      <c r="A2660" s="13">
        <v>45468.680555555555</v>
      </c>
      <c r="B2660" s="7">
        <v>0</v>
      </c>
      <c r="C2660" s="7">
        <v>223.39999389648438</v>
      </c>
      <c r="D2660" s="7">
        <v>233.89999389648438</v>
      </c>
      <c r="E2660" s="7">
        <v>246</v>
      </c>
      <c r="F2660" s="7">
        <v>244.59999084472656</v>
      </c>
      <c r="G2660" s="7">
        <v>244.80000305175781</v>
      </c>
      <c r="H2660" s="24">
        <v>51.5</v>
      </c>
    </row>
    <row r="2661" spans="1:8" x14ac:dyDescent="0.25">
      <c r="A2661" s="13">
        <v>45468.681944444441</v>
      </c>
      <c r="B2661" s="7">
        <v>0</v>
      </c>
      <c r="C2661" s="7">
        <v>222.69999694824219</v>
      </c>
      <c r="D2661" s="7">
        <v>234.89999389648438</v>
      </c>
      <c r="E2661" s="7">
        <v>248.69999694824219</v>
      </c>
      <c r="F2661" s="7">
        <v>247</v>
      </c>
      <c r="G2661" s="7">
        <v>247.89999389648438</v>
      </c>
      <c r="H2661" s="24">
        <v>51.5</v>
      </c>
    </row>
    <row r="2662" spans="1:8" x14ac:dyDescent="0.25">
      <c r="A2662" s="13">
        <v>45468.683333333334</v>
      </c>
      <c r="B2662" s="7">
        <v>0</v>
      </c>
      <c r="C2662" s="7">
        <v>222.60000610351563</v>
      </c>
      <c r="D2662" s="7">
        <v>234</v>
      </c>
      <c r="E2662" s="7">
        <v>248.89999389648438</v>
      </c>
      <c r="F2662" s="7">
        <v>247.89999389648438</v>
      </c>
      <c r="G2662" s="7">
        <v>247.60000610351563</v>
      </c>
      <c r="H2662" s="24">
        <v>51.599998474121094</v>
      </c>
    </row>
    <row r="2663" spans="1:8" x14ac:dyDescent="0.25">
      <c r="A2663" s="13">
        <v>45468.68472222222</v>
      </c>
      <c r="B2663" s="7">
        <v>0</v>
      </c>
      <c r="C2663" s="7">
        <v>223.39999389648438</v>
      </c>
      <c r="D2663" s="7">
        <v>233.5</v>
      </c>
      <c r="E2663" s="7">
        <v>247.30000305175781</v>
      </c>
      <c r="F2663" s="7">
        <v>246.69999694824219</v>
      </c>
      <c r="G2663" s="7">
        <v>245.39999389648438</v>
      </c>
      <c r="H2663" s="24">
        <v>51.799999237060547</v>
      </c>
    </row>
    <row r="2664" spans="1:8" x14ac:dyDescent="0.25">
      <c r="A2664" s="13">
        <v>45468.686111111114</v>
      </c>
      <c r="B2664" s="7">
        <v>0</v>
      </c>
      <c r="C2664" s="7">
        <v>224.30000305175781</v>
      </c>
      <c r="D2664" s="7">
        <v>234.19999694824219</v>
      </c>
      <c r="E2664" s="7">
        <v>246.39999389648438</v>
      </c>
      <c r="F2664" s="7">
        <v>245.59999084472656</v>
      </c>
      <c r="G2664" s="7">
        <v>244.60000610351563</v>
      </c>
      <c r="H2664" s="24">
        <v>51.400001525878906</v>
      </c>
    </row>
    <row r="2665" spans="1:8" x14ac:dyDescent="0.25">
      <c r="A2665" s="13">
        <v>45468.6875</v>
      </c>
      <c r="B2665" s="7">
        <v>0</v>
      </c>
      <c r="C2665" s="7">
        <v>224</v>
      </c>
      <c r="D2665" s="7">
        <v>233.89999389648438</v>
      </c>
      <c r="E2665" s="7">
        <v>246.30000305175781</v>
      </c>
      <c r="F2665" s="7">
        <v>245.5</v>
      </c>
      <c r="G2665" s="7">
        <v>244.80000305175781</v>
      </c>
      <c r="H2665" s="24">
        <v>51.400001525878906</v>
      </c>
    </row>
    <row r="2666" spans="1:8" x14ac:dyDescent="0.25">
      <c r="A2666" s="13">
        <v>45468.688888888886</v>
      </c>
      <c r="B2666" s="7">
        <v>0</v>
      </c>
      <c r="C2666" s="7">
        <v>223.80000305175781</v>
      </c>
      <c r="D2666" s="7">
        <v>232.89999389648438</v>
      </c>
      <c r="E2666" s="7">
        <v>245.80000305175781</v>
      </c>
      <c r="F2666" s="7">
        <v>245.09999084472656</v>
      </c>
      <c r="G2666" s="7">
        <v>244.10000610351563</v>
      </c>
      <c r="H2666" s="24">
        <v>51.400001525878906</v>
      </c>
    </row>
    <row r="2667" spans="1:8" x14ac:dyDescent="0.25">
      <c r="A2667" s="13">
        <v>45468.69027777778</v>
      </c>
      <c r="B2667" s="7">
        <v>0</v>
      </c>
      <c r="C2667" s="7">
        <v>224.5</v>
      </c>
      <c r="D2667" s="7">
        <v>233.80000305175781</v>
      </c>
      <c r="E2667" s="7">
        <v>245.89999389648438</v>
      </c>
      <c r="F2667" s="7">
        <v>244.79998779296875</v>
      </c>
      <c r="G2667" s="7">
        <v>244.39999389648438</v>
      </c>
      <c r="H2667" s="24">
        <v>51.400001525878906</v>
      </c>
    </row>
    <row r="2668" spans="1:8" x14ac:dyDescent="0.25">
      <c r="A2668" s="13">
        <v>45468.691666666666</v>
      </c>
      <c r="B2668" s="7">
        <v>0</v>
      </c>
      <c r="C2668" s="7">
        <v>224</v>
      </c>
      <c r="D2668" s="7">
        <v>233.69999694824219</v>
      </c>
      <c r="E2668" s="7">
        <v>246.80000305175781</v>
      </c>
      <c r="F2668" s="7">
        <v>245.59999084472656</v>
      </c>
      <c r="G2668" s="7">
        <v>245.60000610351563</v>
      </c>
      <c r="H2668" s="24">
        <v>51.5</v>
      </c>
    </row>
    <row r="2669" spans="1:8" x14ac:dyDescent="0.25">
      <c r="A2669" s="13">
        <v>45468.693055555559</v>
      </c>
      <c r="B2669" s="7">
        <v>0</v>
      </c>
      <c r="C2669" s="7">
        <v>224.60000610351563</v>
      </c>
      <c r="D2669" s="7">
        <v>234.10000610351563</v>
      </c>
      <c r="E2669" s="7">
        <v>246.89999389648438</v>
      </c>
      <c r="F2669" s="7">
        <v>245.79998779296875</v>
      </c>
      <c r="G2669" s="7">
        <v>245.39999389648438</v>
      </c>
      <c r="H2669" s="24">
        <v>51.799999237060547</v>
      </c>
    </row>
    <row r="2670" spans="1:8" x14ac:dyDescent="0.25">
      <c r="A2670" s="13">
        <v>45468.694444444445</v>
      </c>
      <c r="B2670" s="7">
        <v>0</v>
      </c>
      <c r="C2670" s="7">
        <v>224.30000305175781</v>
      </c>
      <c r="D2670" s="7">
        <v>234.80000305175781</v>
      </c>
      <c r="E2670" s="7">
        <v>248</v>
      </c>
      <c r="F2670" s="7">
        <v>246.59999084472656</v>
      </c>
      <c r="G2670" s="7">
        <v>246.69999694824219</v>
      </c>
      <c r="H2670" s="24">
        <v>51.900001525878906</v>
      </c>
    </row>
    <row r="2671" spans="1:8" x14ac:dyDescent="0.25">
      <c r="A2671" s="13">
        <v>45468.695833333331</v>
      </c>
      <c r="B2671" s="7">
        <v>0</v>
      </c>
      <c r="C2671" s="7">
        <v>224.19999694824219</v>
      </c>
      <c r="D2671" s="7">
        <v>235.30000305175781</v>
      </c>
      <c r="E2671" s="7">
        <v>249.19999694824219</v>
      </c>
      <c r="F2671" s="7">
        <v>247.79998779296875</v>
      </c>
      <c r="G2671" s="7">
        <v>248.19999694824219</v>
      </c>
      <c r="H2671" s="24">
        <v>51.5</v>
      </c>
    </row>
    <row r="2672" spans="1:8" x14ac:dyDescent="0.25">
      <c r="A2672" s="13">
        <v>45468.697222222225</v>
      </c>
      <c r="B2672" s="7">
        <v>0</v>
      </c>
      <c r="C2672" s="7">
        <v>223.60000610351563</v>
      </c>
      <c r="D2672" s="7">
        <v>235.39999389648438</v>
      </c>
      <c r="E2672" s="7">
        <v>250.5</v>
      </c>
      <c r="F2672" s="7">
        <v>249.19999694824219</v>
      </c>
      <c r="G2672" s="7">
        <v>249.39999389648438</v>
      </c>
      <c r="H2672" s="24">
        <v>51.599998474121094</v>
      </c>
    </row>
    <row r="2673" spans="1:8" x14ac:dyDescent="0.25">
      <c r="A2673" s="13">
        <v>45468.698611111111</v>
      </c>
      <c r="B2673" s="7">
        <v>0</v>
      </c>
      <c r="C2673" s="7">
        <v>223.5</v>
      </c>
      <c r="D2673" s="7">
        <v>234.19999694824219</v>
      </c>
      <c r="E2673" s="7">
        <v>249.5</v>
      </c>
      <c r="F2673" s="7">
        <v>248.69999694824219</v>
      </c>
      <c r="G2673" s="7">
        <v>247.89999389648438</v>
      </c>
      <c r="H2673" s="24">
        <v>51.599998474121094</v>
      </c>
    </row>
    <row r="2674" spans="1:8" x14ac:dyDescent="0.25">
      <c r="A2674" s="13">
        <v>45468.7</v>
      </c>
      <c r="B2674" s="7">
        <v>0</v>
      </c>
      <c r="C2674" s="7">
        <v>224.39999389648438</v>
      </c>
      <c r="D2674" s="7">
        <v>234.80000305175781</v>
      </c>
      <c r="E2674" s="7">
        <v>248.5</v>
      </c>
      <c r="F2674" s="7">
        <v>247.79998779296875</v>
      </c>
      <c r="G2674" s="7">
        <v>246.80000305175781</v>
      </c>
      <c r="H2674" s="24">
        <v>51.799999237060547</v>
      </c>
    </row>
    <row r="2675" spans="1:8" x14ac:dyDescent="0.25">
      <c r="A2675" s="13">
        <v>45468.701388888891</v>
      </c>
      <c r="B2675" s="7">
        <v>0</v>
      </c>
      <c r="C2675" s="7">
        <v>224.69999694824219</v>
      </c>
      <c r="D2675" s="7">
        <v>234.60000610351563</v>
      </c>
      <c r="E2675" s="7">
        <v>247.59999084472656</v>
      </c>
      <c r="F2675" s="7">
        <v>247</v>
      </c>
      <c r="G2675" s="7">
        <v>245.80000305175781</v>
      </c>
      <c r="H2675" s="24">
        <v>51.900001525878906</v>
      </c>
    </row>
    <row r="2676" spans="1:8" x14ac:dyDescent="0.25">
      <c r="A2676" s="13">
        <v>45468.702777777777</v>
      </c>
      <c r="B2676" s="7">
        <v>0</v>
      </c>
      <c r="C2676" s="7">
        <v>224.5</v>
      </c>
      <c r="D2676" s="7">
        <v>232.80000305175781</v>
      </c>
      <c r="E2676" s="7">
        <v>245.59999084472656</v>
      </c>
      <c r="F2676" s="7">
        <v>245.09999084472656</v>
      </c>
      <c r="G2676" s="7">
        <v>243.30000305175781</v>
      </c>
      <c r="H2676" s="24">
        <v>51.700000762939453</v>
      </c>
    </row>
    <row r="2677" spans="1:8" ht="15.75" thickBot="1" x14ac:dyDescent="0.3">
      <c r="A2677" s="16"/>
      <c r="B2677" s="17"/>
      <c r="C2677" s="17"/>
      <c r="D2677" s="17"/>
      <c r="E2677" s="17"/>
      <c r="F2677" s="17"/>
      <c r="G2677" s="17"/>
      <c r="H2677" s="23"/>
    </row>
  </sheetData>
  <sheetProtection algorithmName="SHA-512" hashValue="SUhfeF0kOc5ZxEK087yMJst0i2DwskBahr3rGz3Uruje5eGuJrg13laIQDlG/lbNllCxc2Zqcr0wOLEJxlLuUQ==" saltValue="BlgogvLFT9P/KtVG1In09Q==" spinCount="100000" sheet="1" scenarios="1"/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7067-AEDA-42EE-BAC8-7FA867DE3F57}">
  <dimension ref="A1:I2677"/>
  <sheetViews>
    <sheetView showGridLines="0" showWhiteSpace="0" workbookViewId="0">
      <pane ySplit="9" topLeftCell="A10" activePane="bottomLeft" state="frozenSplit"/>
      <selection pane="bottomLeft" sqref="A1:I2677"/>
    </sheetView>
  </sheetViews>
  <sheetFormatPr defaultRowHeight="15" x14ac:dyDescent="0.25"/>
  <cols>
    <col min="1" max="9" width="18.7109375" customWidth="1"/>
  </cols>
  <sheetData>
    <row r="1" spans="1:9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8"/>
    </row>
    <row r="2" spans="1:9" ht="35.1" customHeight="1" x14ac:dyDescent="0.25">
      <c r="A2" s="9" t="s">
        <v>63</v>
      </c>
      <c r="B2" s="2"/>
      <c r="C2" s="2"/>
      <c r="D2" s="2"/>
      <c r="E2" s="2"/>
      <c r="F2" s="2"/>
      <c r="G2" s="2"/>
      <c r="H2" s="2"/>
      <c r="I2" s="19"/>
    </row>
    <row r="3" spans="1:9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64</v>
      </c>
      <c r="G3" s="4"/>
      <c r="H3" s="4"/>
      <c r="I3" s="20"/>
    </row>
    <row r="4" spans="1:9" x14ac:dyDescent="0.25">
      <c r="A4" s="10" t="s">
        <v>26</v>
      </c>
      <c r="B4" s="7">
        <f>MIN(B10:B2677)</f>
        <v>100</v>
      </c>
      <c r="C4" s="7">
        <f>MIN(C10:C2677)</f>
        <v>0.28935185074806213</v>
      </c>
      <c r="D4" s="7">
        <f>MIN(D10:D2677)</f>
        <v>3.4776475429534912</v>
      </c>
      <c r="E4" s="7">
        <f>MIN(E10:E2677)</f>
        <v>0</v>
      </c>
      <c r="F4" s="7">
        <f>MIN(F10:F2677)</f>
        <v>1.7044171094894409</v>
      </c>
      <c r="G4" s="7">
        <f>MIN(G10:G2677)</f>
        <v>0</v>
      </c>
      <c r="H4" s="7">
        <f>MIN(H10:H2677)</f>
        <v>0</v>
      </c>
      <c r="I4" s="24">
        <f>MIN(I10:I2677)</f>
        <v>0</v>
      </c>
    </row>
    <row r="5" spans="1:9" x14ac:dyDescent="0.25">
      <c r="A5" s="10" t="s">
        <v>27</v>
      </c>
      <c r="B5" s="7">
        <f>MAX(B10:B2677)</f>
        <v>100</v>
      </c>
      <c r="C5" s="7">
        <f>MAX(C10:C2677)</f>
        <v>94.147857666015625</v>
      </c>
      <c r="D5" s="7">
        <f>MAX(D10:D2677)</f>
        <v>12.872540473937988</v>
      </c>
      <c r="E5" s="7">
        <f>MAX(E10:E2677)</f>
        <v>32.420093536376953</v>
      </c>
      <c r="F5" s="7">
        <f>MAX(F10:F2677)</f>
        <v>46.927982330322266</v>
      </c>
      <c r="G5" s="7">
        <f>MAX(G10:G2677)</f>
        <v>37.583076477050781</v>
      </c>
      <c r="H5" s="7">
        <f>MAX(H10:H2677)</f>
        <v>31.344095230102539</v>
      </c>
      <c r="I5" s="24">
        <f>MAX(I10:I2677)</f>
        <v>7.9750442504882813</v>
      </c>
    </row>
    <row r="6" spans="1:9" x14ac:dyDescent="0.25">
      <c r="A6" s="10" t="s">
        <v>28</v>
      </c>
      <c r="B6" s="7">
        <f>AVERAGE(B10:B2677)</f>
        <v>100</v>
      </c>
      <c r="C6" s="7">
        <f>AVERAGE(C10:C2677)</f>
        <v>12.37841802387368</v>
      </c>
      <c r="D6" s="7">
        <f>AVERAGE(D10:D2677)</f>
        <v>6.0803040456897008</v>
      </c>
      <c r="E6" s="7">
        <f>AVERAGE(E10:E2677)</f>
        <v>27.710829134241312</v>
      </c>
      <c r="F6" s="7">
        <f>AVERAGE(F10:F2677)</f>
        <v>40.611537905771009</v>
      </c>
      <c r="G6" s="7">
        <f>AVERAGE(G10:G2677)</f>
        <v>31.0030632018149</v>
      </c>
      <c r="H6" s="7">
        <f>AVERAGE(H10:H2677)</f>
        <v>25.166550229048969</v>
      </c>
      <c r="I6" s="24">
        <f>AVERAGE(I10:I2677)</f>
        <v>4.6709068683927644</v>
      </c>
    </row>
    <row r="7" spans="1:9" x14ac:dyDescent="0.25">
      <c r="A7" s="11"/>
      <c r="B7" s="4"/>
      <c r="C7" s="4"/>
      <c r="D7" s="4"/>
      <c r="E7" s="4"/>
      <c r="F7" s="4"/>
      <c r="G7" s="4"/>
      <c r="H7" s="4"/>
      <c r="I7" s="20"/>
    </row>
    <row r="8" spans="1:9" s="1" customFormat="1" ht="45" x14ac:dyDescent="0.25">
      <c r="A8" s="12" t="s">
        <v>29</v>
      </c>
      <c r="B8" s="8" t="s">
        <v>47</v>
      </c>
      <c r="C8" s="8" t="s">
        <v>49</v>
      </c>
      <c r="D8" s="8" t="s">
        <v>51</v>
      </c>
      <c r="E8" s="8" t="s">
        <v>53</v>
      </c>
      <c r="F8" s="8" t="s">
        <v>55</v>
      </c>
      <c r="G8" s="8" t="s">
        <v>57</v>
      </c>
      <c r="H8" s="8" t="s">
        <v>59</v>
      </c>
      <c r="I8" s="22" t="s">
        <v>61</v>
      </c>
    </row>
    <row r="9" spans="1:9" s="1" customFormat="1" ht="30" x14ac:dyDescent="0.25">
      <c r="A9" s="12" t="s">
        <v>30</v>
      </c>
      <c r="B9" s="8" t="s">
        <v>48</v>
      </c>
      <c r="C9" s="8" t="s">
        <v>50</v>
      </c>
      <c r="D9" s="8" t="s">
        <v>52</v>
      </c>
      <c r="E9" s="8" t="s">
        <v>54</v>
      </c>
      <c r="F9" s="8" t="s">
        <v>56</v>
      </c>
      <c r="G9" s="8" t="s">
        <v>58</v>
      </c>
      <c r="H9" s="8" t="s">
        <v>60</v>
      </c>
      <c r="I9" s="22" t="s">
        <v>62</v>
      </c>
    </row>
    <row r="10" spans="1:9" x14ac:dyDescent="0.25">
      <c r="A10" s="13">
        <v>45465</v>
      </c>
      <c r="B10" s="7">
        <v>100</v>
      </c>
      <c r="C10" s="7">
        <v>7.3603878021240234</v>
      </c>
      <c r="D10" s="7">
        <v>5.9932003021240234</v>
      </c>
      <c r="E10" s="7">
        <v>27.135044097900391</v>
      </c>
      <c r="F10" s="7">
        <v>36.633663177490234</v>
      </c>
      <c r="G10" s="7">
        <v>27.279714584350586</v>
      </c>
      <c r="H10" s="7">
        <v>22.216194152832031</v>
      </c>
      <c r="I10" s="24">
        <v>3.8112032413482666</v>
      </c>
    </row>
    <row r="11" spans="1:9" x14ac:dyDescent="0.25">
      <c r="A11" s="13">
        <v>45465.001388888886</v>
      </c>
      <c r="B11" s="7">
        <v>100</v>
      </c>
      <c r="C11" s="7">
        <v>7.3603878021240234</v>
      </c>
      <c r="D11" s="7">
        <v>6.4588756561279297</v>
      </c>
      <c r="E11" s="7">
        <v>27.144084930419922</v>
      </c>
      <c r="F11" s="7">
        <v>36.642707824707031</v>
      </c>
      <c r="G11" s="7">
        <v>27.293277740478516</v>
      </c>
      <c r="H11" s="7">
        <v>22.229757308959961</v>
      </c>
      <c r="I11" s="24">
        <v>3.7931191921234131</v>
      </c>
    </row>
    <row r="12" spans="1:9" x14ac:dyDescent="0.25">
      <c r="A12" s="13">
        <v>45465.00277777778</v>
      </c>
      <c r="B12" s="7">
        <v>100</v>
      </c>
      <c r="C12" s="7">
        <v>7.3640046119689941</v>
      </c>
      <c r="D12" s="7">
        <v>6.0085721015930176</v>
      </c>
      <c r="E12" s="7">
        <v>27.130521774291992</v>
      </c>
      <c r="F12" s="7">
        <v>36.615581512451172</v>
      </c>
      <c r="G12" s="7">
        <v>27.279714584350586</v>
      </c>
      <c r="H12" s="7">
        <v>22.238800048828125</v>
      </c>
      <c r="I12" s="24">
        <v>3.8066821098327637</v>
      </c>
    </row>
    <row r="13" spans="1:9" x14ac:dyDescent="0.25">
      <c r="A13" s="13">
        <v>45465.004166666666</v>
      </c>
      <c r="B13" s="7">
        <v>100</v>
      </c>
      <c r="C13" s="7">
        <v>7.3603878021240234</v>
      </c>
      <c r="D13" s="7">
        <v>4.8565897941589355</v>
      </c>
      <c r="E13" s="7">
        <v>28.256250381469727</v>
      </c>
      <c r="F13" s="7">
        <v>38.948417663574219</v>
      </c>
      <c r="G13" s="7">
        <v>30.471540451049805</v>
      </c>
      <c r="H13" s="7">
        <v>24.431484222412109</v>
      </c>
      <c r="I13" s="24">
        <v>5.0228314399719238</v>
      </c>
    </row>
    <row r="14" spans="1:9" x14ac:dyDescent="0.25">
      <c r="A14" s="13">
        <v>45465.005555555559</v>
      </c>
      <c r="B14" s="7">
        <v>100</v>
      </c>
      <c r="C14" s="7">
        <v>7.3640046119689941</v>
      </c>
      <c r="D14" s="7">
        <v>5.2770543098449707</v>
      </c>
      <c r="E14" s="7">
        <v>28.247209548950195</v>
      </c>
      <c r="F14" s="7">
        <v>38.975543975830078</v>
      </c>
      <c r="G14" s="7">
        <v>30.480583190917969</v>
      </c>
      <c r="H14" s="7">
        <v>24.413400650024414</v>
      </c>
      <c r="I14" s="24">
        <v>5.0183100700378418</v>
      </c>
    </row>
    <row r="15" spans="1:9" x14ac:dyDescent="0.25">
      <c r="A15" s="13">
        <v>45465.006944444445</v>
      </c>
      <c r="B15" s="7">
        <v>100</v>
      </c>
      <c r="C15" s="7">
        <v>7.3603878021240234</v>
      </c>
      <c r="D15" s="7">
        <v>5.342158317565918</v>
      </c>
      <c r="E15" s="7">
        <v>28.247209548950195</v>
      </c>
      <c r="F15" s="7">
        <v>38.966499328613281</v>
      </c>
      <c r="G15" s="7">
        <v>30.476062774658203</v>
      </c>
      <c r="H15" s="7">
        <v>24.422443389892578</v>
      </c>
      <c r="I15" s="24">
        <v>5.0092682838439941</v>
      </c>
    </row>
    <row r="16" spans="1:9" x14ac:dyDescent="0.25">
      <c r="A16" s="13">
        <v>45465.008333333331</v>
      </c>
      <c r="B16" s="7">
        <v>100</v>
      </c>
      <c r="C16" s="7">
        <v>7.3567705154418945</v>
      </c>
      <c r="D16" s="7">
        <v>6.3765912055969238</v>
      </c>
      <c r="E16" s="7">
        <v>28.256250381469727</v>
      </c>
      <c r="F16" s="7">
        <v>37.140018463134766</v>
      </c>
      <c r="G16" s="7">
        <v>29.088115692138672</v>
      </c>
      <c r="H16" s="7">
        <v>23.138479232788086</v>
      </c>
      <c r="I16" s="24">
        <v>5.0047473907470703</v>
      </c>
    </row>
    <row r="17" spans="1:9" x14ac:dyDescent="0.25">
      <c r="A17" s="13">
        <v>45465.009722222225</v>
      </c>
      <c r="B17" s="7">
        <v>100</v>
      </c>
      <c r="C17" s="7">
        <v>7.3603878021240234</v>
      </c>
      <c r="D17" s="7">
        <v>7.1135344505310059</v>
      </c>
      <c r="E17" s="7">
        <v>26.669380187988281</v>
      </c>
      <c r="F17" s="7">
        <v>37.126453399658203</v>
      </c>
      <c r="G17" s="7">
        <v>27.564538955688477</v>
      </c>
      <c r="H17" s="7">
        <v>23.152042388916016</v>
      </c>
      <c r="I17" s="24">
        <v>3.4133551120758057</v>
      </c>
    </row>
    <row r="18" spans="1:9" x14ac:dyDescent="0.25">
      <c r="A18" s="13">
        <v>45465.011111111111</v>
      </c>
      <c r="B18" s="7">
        <v>100</v>
      </c>
      <c r="C18" s="7">
        <v>7.3603878021240234</v>
      </c>
      <c r="D18" s="7">
        <v>6.7428021430969238</v>
      </c>
      <c r="E18" s="7">
        <v>26.669380187988281</v>
      </c>
      <c r="F18" s="7">
        <v>38.102989196777344</v>
      </c>
      <c r="G18" s="7">
        <v>29.838602066040039</v>
      </c>
      <c r="H18" s="7">
        <v>23.161083221435547</v>
      </c>
      <c r="I18" s="24">
        <v>3.4223971366882324</v>
      </c>
    </row>
    <row r="19" spans="1:9" x14ac:dyDescent="0.25">
      <c r="A19" s="13">
        <v>45465.012499999997</v>
      </c>
      <c r="B19" s="7">
        <v>100</v>
      </c>
      <c r="C19" s="7">
        <v>7.3640046119689941</v>
      </c>
      <c r="D19" s="7">
        <v>6.4398870468139648</v>
      </c>
      <c r="E19" s="7">
        <v>26.646774291992188</v>
      </c>
      <c r="F19" s="7">
        <v>38.057781219482422</v>
      </c>
      <c r="G19" s="7">
        <v>29.775306701660156</v>
      </c>
      <c r="H19" s="7">
        <v>23.152042388916016</v>
      </c>
      <c r="I19" s="24">
        <v>3.4178762435913086</v>
      </c>
    </row>
    <row r="20" spans="1:9" x14ac:dyDescent="0.25">
      <c r="A20" s="13">
        <v>45465.013888888891</v>
      </c>
      <c r="B20" s="7">
        <v>100</v>
      </c>
      <c r="C20" s="7">
        <v>7.3640046119689941</v>
      </c>
      <c r="D20" s="7">
        <v>6.2608504295349121</v>
      </c>
      <c r="E20" s="7">
        <v>26.633213043212891</v>
      </c>
      <c r="F20" s="7">
        <v>38.026134490966797</v>
      </c>
      <c r="G20" s="7">
        <v>29.734619140625</v>
      </c>
      <c r="H20" s="7">
        <v>23.152042388916016</v>
      </c>
      <c r="I20" s="24">
        <v>3.4314391613006592</v>
      </c>
    </row>
    <row r="21" spans="1:9" x14ac:dyDescent="0.25">
      <c r="A21" s="13">
        <v>45465.015277777777</v>
      </c>
      <c r="B21" s="7">
        <v>100</v>
      </c>
      <c r="C21" s="7">
        <v>7.3640046119689941</v>
      </c>
      <c r="D21" s="7">
        <v>5.5058231353759766</v>
      </c>
      <c r="E21" s="7">
        <v>26.682943344116211</v>
      </c>
      <c r="F21" s="7">
        <v>39.346263885498047</v>
      </c>
      <c r="G21" s="7">
        <v>29.8612060546875</v>
      </c>
      <c r="H21" s="7">
        <v>24.322980880737305</v>
      </c>
      <c r="I21" s="24">
        <v>3.435960054397583</v>
      </c>
    </row>
    <row r="22" spans="1:9" x14ac:dyDescent="0.25">
      <c r="A22" s="13">
        <v>45465.01666666667</v>
      </c>
      <c r="B22" s="7">
        <v>100</v>
      </c>
      <c r="C22" s="7">
        <v>7.3640046119689941</v>
      </c>
      <c r="D22" s="7">
        <v>4.7227644920349121</v>
      </c>
      <c r="E22" s="7">
        <v>29.038383483886719</v>
      </c>
      <c r="F22" s="7">
        <v>41.620326995849609</v>
      </c>
      <c r="G22" s="7">
        <v>32.424613952636719</v>
      </c>
      <c r="H22" s="7">
        <v>26.578960418701172</v>
      </c>
      <c r="I22" s="24">
        <v>5.6783761978149414</v>
      </c>
    </row>
    <row r="23" spans="1:9" x14ac:dyDescent="0.25">
      <c r="A23" s="13">
        <v>45465.018055555556</v>
      </c>
      <c r="B23" s="7">
        <v>100</v>
      </c>
      <c r="C23" s="7">
        <v>7.3640046119689941</v>
      </c>
      <c r="D23" s="7">
        <v>5.2797670364379883</v>
      </c>
      <c r="E23" s="7">
        <v>30.042045593261719</v>
      </c>
      <c r="F23" s="7">
        <v>41.611286163330078</v>
      </c>
      <c r="G23" s="7">
        <v>32.402008056640625</v>
      </c>
      <c r="H23" s="7">
        <v>26.597043991088867</v>
      </c>
      <c r="I23" s="24">
        <v>6.550929069519043</v>
      </c>
    </row>
    <row r="24" spans="1:9" x14ac:dyDescent="0.25">
      <c r="A24" s="13">
        <v>45465.019444444442</v>
      </c>
      <c r="B24" s="7">
        <v>100</v>
      </c>
      <c r="C24" s="7">
        <v>7.3676214218139648</v>
      </c>
      <c r="D24" s="7">
        <v>5.0772209167480469</v>
      </c>
      <c r="E24" s="7">
        <v>30.042045593261719</v>
      </c>
      <c r="F24" s="7">
        <v>41.606765747070313</v>
      </c>
      <c r="G24" s="7">
        <v>32.388446807861328</v>
      </c>
      <c r="H24" s="7">
        <v>26.578960418701172</v>
      </c>
      <c r="I24" s="24">
        <v>6.5418872833251953</v>
      </c>
    </row>
    <row r="25" spans="1:9" x14ac:dyDescent="0.25">
      <c r="A25" s="13">
        <v>45465.020833333336</v>
      </c>
      <c r="B25" s="7">
        <v>100</v>
      </c>
      <c r="C25" s="7">
        <v>7.3603878021240234</v>
      </c>
      <c r="D25" s="7">
        <v>7.051142692565918</v>
      </c>
      <c r="E25" s="7">
        <v>28.78068733215332</v>
      </c>
      <c r="F25" s="7">
        <v>39.08404541015625</v>
      </c>
      <c r="G25" s="7">
        <v>29.504047393798828</v>
      </c>
      <c r="H25" s="7">
        <v>25.041820526123047</v>
      </c>
      <c r="I25" s="24">
        <v>5.0589990615844727</v>
      </c>
    </row>
    <row r="26" spans="1:9" x14ac:dyDescent="0.25">
      <c r="A26" s="13">
        <v>45465.022222222222</v>
      </c>
      <c r="B26" s="7">
        <v>100</v>
      </c>
      <c r="C26" s="7">
        <v>7.3640046119689941</v>
      </c>
      <c r="D26" s="7">
        <v>7.4092159271240234</v>
      </c>
      <c r="E26" s="7">
        <v>27.383697509765625</v>
      </c>
      <c r="F26" s="7">
        <v>39.038837432861328</v>
      </c>
      <c r="G26" s="7">
        <v>29.490484237670898</v>
      </c>
      <c r="H26" s="7">
        <v>23.595100402832031</v>
      </c>
      <c r="I26" s="24">
        <v>5.0589990615844727</v>
      </c>
    </row>
    <row r="27" spans="1:9" x14ac:dyDescent="0.25">
      <c r="A27" s="13">
        <v>45465.023611111108</v>
      </c>
      <c r="B27" s="7">
        <v>100</v>
      </c>
      <c r="C27" s="7">
        <v>7.3603878021240234</v>
      </c>
      <c r="D27" s="7">
        <v>7.0574722290039063</v>
      </c>
      <c r="E27" s="7">
        <v>27.415346145629883</v>
      </c>
      <c r="F27" s="7">
        <v>39.097610473632813</v>
      </c>
      <c r="G27" s="7">
        <v>30.643339157104492</v>
      </c>
      <c r="H27" s="7">
        <v>23.608663558959961</v>
      </c>
      <c r="I27" s="24">
        <v>5.0454363822937012</v>
      </c>
    </row>
    <row r="28" spans="1:9" x14ac:dyDescent="0.25">
      <c r="A28" s="13">
        <v>45465.025000000001</v>
      </c>
      <c r="B28" s="7">
        <v>100</v>
      </c>
      <c r="C28" s="7">
        <v>7.3640046119689941</v>
      </c>
      <c r="D28" s="7">
        <v>6.2120223045349121</v>
      </c>
      <c r="E28" s="7">
        <v>27.410823822021484</v>
      </c>
      <c r="F28" s="7">
        <v>40.236900329589844</v>
      </c>
      <c r="G28" s="7">
        <v>31.687690734863281</v>
      </c>
      <c r="H28" s="7">
        <v>25.136760711669922</v>
      </c>
      <c r="I28" s="24">
        <v>5.0409150123596191</v>
      </c>
    </row>
    <row r="29" spans="1:9" x14ac:dyDescent="0.25">
      <c r="A29" s="13">
        <v>45465.026388888888</v>
      </c>
      <c r="B29" s="7">
        <v>100</v>
      </c>
      <c r="C29" s="7">
        <v>7.3603878021240234</v>
      </c>
      <c r="D29" s="7">
        <v>6.2138309478759766</v>
      </c>
      <c r="E29" s="7">
        <v>27.406303405761719</v>
      </c>
      <c r="F29" s="7">
        <v>40.236900329589844</v>
      </c>
      <c r="G29" s="7">
        <v>31.696731567382813</v>
      </c>
      <c r="H29" s="7">
        <v>25.127719879150391</v>
      </c>
      <c r="I29" s="24">
        <v>5.049957275390625</v>
      </c>
    </row>
    <row r="30" spans="1:9" x14ac:dyDescent="0.25">
      <c r="A30" s="13">
        <v>45465.027777777781</v>
      </c>
      <c r="B30" s="7">
        <v>100</v>
      </c>
      <c r="C30" s="7">
        <v>7.3676214218139648</v>
      </c>
      <c r="D30" s="7">
        <v>5.4560909271240234</v>
      </c>
      <c r="E30" s="7">
        <v>27.410823822021484</v>
      </c>
      <c r="F30" s="7">
        <v>40.245944976806641</v>
      </c>
      <c r="G30" s="7">
        <v>31.696731567382813</v>
      </c>
      <c r="H30" s="7">
        <v>25.132240295410156</v>
      </c>
      <c r="I30" s="24">
        <v>5.049957275390625</v>
      </c>
    </row>
    <row r="31" spans="1:9" x14ac:dyDescent="0.25">
      <c r="A31" s="13">
        <v>45465.029166666667</v>
      </c>
      <c r="B31" s="7">
        <v>100</v>
      </c>
      <c r="C31" s="7">
        <v>7.3712382316589355</v>
      </c>
      <c r="D31" s="7">
        <v>5.5085358619689941</v>
      </c>
      <c r="E31" s="7">
        <v>27.424386978149414</v>
      </c>
      <c r="F31" s="7">
        <v>40.259506225585938</v>
      </c>
      <c r="G31" s="7">
        <v>31.705774307250977</v>
      </c>
      <c r="H31" s="7">
        <v>25.123197555541992</v>
      </c>
      <c r="I31" s="24">
        <v>5.0454363822937012</v>
      </c>
    </row>
    <row r="32" spans="1:9" x14ac:dyDescent="0.25">
      <c r="A32" s="13">
        <v>45465.030555555553</v>
      </c>
      <c r="B32" s="7">
        <v>100</v>
      </c>
      <c r="C32" s="7">
        <v>7.3640046119689941</v>
      </c>
      <c r="D32" s="7">
        <v>6.5375432968139648</v>
      </c>
      <c r="E32" s="7">
        <v>27.410823822021484</v>
      </c>
      <c r="F32" s="7">
        <v>38.8941650390625</v>
      </c>
      <c r="G32" s="7">
        <v>30.335910797119141</v>
      </c>
      <c r="H32" s="7">
        <v>23.925132751464844</v>
      </c>
      <c r="I32" s="24">
        <v>3.7117412090301514</v>
      </c>
    </row>
    <row r="33" spans="1:9" x14ac:dyDescent="0.25">
      <c r="A33" s="13">
        <v>45465.031944444447</v>
      </c>
      <c r="B33" s="7">
        <v>100</v>
      </c>
      <c r="C33" s="7">
        <v>7.3603878021240234</v>
      </c>
      <c r="D33" s="7">
        <v>6.6252532005310059</v>
      </c>
      <c r="E33" s="7">
        <v>27.415346145629883</v>
      </c>
      <c r="F33" s="7">
        <v>38.903205871582031</v>
      </c>
      <c r="G33" s="7">
        <v>30.344953536987305</v>
      </c>
      <c r="H33" s="7">
        <v>23.907049179077148</v>
      </c>
      <c r="I33" s="24">
        <v>3.7162621021270752</v>
      </c>
    </row>
    <row r="34" spans="1:9" x14ac:dyDescent="0.25">
      <c r="A34" s="13">
        <v>45465.033333333333</v>
      </c>
      <c r="B34" s="7">
        <v>100</v>
      </c>
      <c r="C34" s="7">
        <v>7.3640046119689941</v>
      </c>
      <c r="D34" s="7">
        <v>6.4037179946899414</v>
      </c>
      <c r="E34" s="7">
        <v>27.419866561889648</v>
      </c>
      <c r="F34" s="7">
        <v>38.907726287841797</v>
      </c>
      <c r="G34" s="7">
        <v>30.353996276855469</v>
      </c>
      <c r="H34" s="7">
        <v>23.898006439208984</v>
      </c>
      <c r="I34" s="24">
        <v>3.7162621021270752</v>
      </c>
    </row>
    <row r="35" spans="1:9" x14ac:dyDescent="0.25">
      <c r="A35" s="13">
        <v>45465.034722222219</v>
      </c>
      <c r="B35" s="7">
        <v>100</v>
      </c>
      <c r="C35" s="7">
        <v>7.3676214218139648</v>
      </c>
      <c r="D35" s="7">
        <v>6.196650505065918</v>
      </c>
      <c r="E35" s="7">
        <v>27.419866561889648</v>
      </c>
      <c r="F35" s="7">
        <v>38.903205871582031</v>
      </c>
      <c r="G35" s="7">
        <v>30.344953536987305</v>
      </c>
      <c r="H35" s="7">
        <v>23.911569595336914</v>
      </c>
      <c r="I35" s="24">
        <v>3.7388672828674316</v>
      </c>
    </row>
    <row r="36" spans="1:9" x14ac:dyDescent="0.25">
      <c r="A36" s="13">
        <v>45465.036111111112</v>
      </c>
      <c r="B36" s="7">
        <v>100</v>
      </c>
      <c r="C36" s="7">
        <v>7.3640046119689941</v>
      </c>
      <c r="D36" s="7">
        <v>5.0537109375</v>
      </c>
      <c r="E36" s="7">
        <v>27.424386978149414</v>
      </c>
      <c r="F36" s="7">
        <v>39.902347564697266</v>
      </c>
      <c r="G36" s="7">
        <v>31.538497924804688</v>
      </c>
      <c r="H36" s="7">
        <v>24.942358016967773</v>
      </c>
      <c r="I36" s="24">
        <v>3.7207832336425781</v>
      </c>
    </row>
    <row r="37" spans="1:9" x14ac:dyDescent="0.25">
      <c r="A37" s="13">
        <v>45465.037499999999</v>
      </c>
      <c r="B37" s="7">
        <v>100</v>
      </c>
      <c r="C37" s="7">
        <v>7.3676214218139648</v>
      </c>
      <c r="D37" s="7">
        <v>5.3828487396240234</v>
      </c>
      <c r="E37" s="7">
        <v>27.415346145629883</v>
      </c>
      <c r="F37" s="7">
        <v>39.888786315917969</v>
      </c>
      <c r="G37" s="7">
        <v>31.538497924804688</v>
      </c>
      <c r="H37" s="7">
        <v>24.955921173095703</v>
      </c>
      <c r="I37" s="24">
        <v>4.8510332107543945</v>
      </c>
    </row>
    <row r="38" spans="1:9" x14ac:dyDescent="0.25">
      <c r="A38" s="13">
        <v>45465.038888888892</v>
      </c>
      <c r="B38" s="7">
        <v>100</v>
      </c>
      <c r="C38" s="7">
        <v>7.3603878021240234</v>
      </c>
      <c r="D38" s="7">
        <v>5.1396121978759766</v>
      </c>
      <c r="E38" s="7">
        <v>29.648719787597656</v>
      </c>
      <c r="F38" s="7">
        <v>40.960262298583984</v>
      </c>
      <c r="G38" s="7">
        <v>32.600933074951172</v>
      </c>
      <c r="H38" s="7">
        <v>26.339347839355469</v>
      </c>
      <c r="I38" s="24">
        <v>5.9541573524475098</v>
      </c>
    </row>
    <row r="39" spans="1:9" x14ac:dyDescent="0.25">
      <c r="A39" s="13">
        <v>45465.040277777778</v>
      </c>
      <c r="B39" s="7">
        <v>100</v>
      </c>
      <c r="C39" s="7">
        <v>7.3640046119689941</v>
      </c>
      <c r="D39" s="7">
        <v>5.0473814010620117</v>
      </c>
      <c r="E39" s="7">
        <v>29.639677047729492</v>
      </c>
      <c r="F39" s="7">
        <v>40.951221466064453</v>
      </c>
      <c r="G39" s="7">
        <v>32.573806762695313</v>
      </c>
      <c r="H39" s="7">
        <v>26.366472244262695</v>
      </c>
      <c r="I39" s="24">
        <v>7.1657853126525879</v>
      </c>
    </row>
    <row r="40" spans="1:9" x14ac:dyDescent="0.25">
      <c r="A40" s="13">
        <v>45465.041666666664</v>
      </c>
      <c r="B40" s="7">
        <v>100</v>
      </c>
      <c r="C40" s="7">
        <v>7.3640046119689941</v>
      </c>
      <c r="D40" s="7">
        <v>5.419921875</v>
      </c>
      <c r="E40" s="7">
        <v>29.603509902954102</v>
      </c>
      <c r="F40" s="7">
        <v>40.896968841552734</v>
      </c>
      <c r="G40" s="7">
        <v>32.469821929931641</v>
      </c>
      <c r="H40" s="7">
        <v>26.357431411743164</v>
      </c>
      <c r="I40" s="24">
        <v>7.1522221565246582</v>
      </c>
    </row>
    <row r="41" spans="1:9" x14ac:dyDescent="0.25">
      <c r="A41" s="13">
        <v>45465.043055555558</v>
      </c>
      <c r="B41" s="7">
        <v>100</v>
      </c>
      <c r="C41" s="7">
        <v>7.3640046119689941</v>
      </c>
      <c r="D41" s="7">
        <v>7.2184243202209473</v>
      </c>
      <c r="E41" s="7">
        <v>26.83665657043457</v>
      </c>
      <c r="F41" s="7">
        <v>38.238620758056641</v>
      </c>
      <c r="G41" s="7">
        <v>29.137845993041992</v>
      </c>
      <c r="H41" s="7">
        <v>23.206293106079102</v>
      </c>
      <c r="I41" s="24">
        <v>4.0915050506591797</v>
      </c>
    </row>
    <row r="42" spans="1:9" x14ac:dyDescent="0.25">
      <c r="A42" s="13">
        <v>45465.044444444444</v>
      </c>
      <c r="B42" s="7">
        <v>100</v>
      </c>
      <c r="C42" s="7">
        <v>7.3640046119689941</v>
      </c>
      <c r="D42" s="7">
        <v>7.222041130065918</v>
      </c>
      <c r="E42" s="7">
        <v>26.922555923461914</v>
      </c>
      <c r="F42" s="7">
        <v>38.32904052734375</v>
      </c>
      <c r="G42" s="7">
        <v>29.287038803100586</v>
      </c>
      <c r="H42" s="7">
        <v>23.215335845947266</v>
      </c>
      <c r="I42" s="24">
        <v>4.0869841575622559</v>
      </c>
    </row>
    <row r="43" spans="1:9" x14ac:dyDescent="0.25">
      <c r="A43" s="13">
        <v>45465.04583333333</v>
      </c>
      <c r="B43" s="7">
        <v>100</v>
      </c>
      <c r="C43" s="7">
        <v>7.3676214218139648</v>
      </c>
      <c r="D43" s="7">
        <v>6.7735457420349121</v>
      </c>
      <c r="E43" s="7">
        <v>26.918035507202148</v>
      </c>
      <c r="F43" s="7">
        <v>38.324520111083984</v>
      </c>
      <c r="G43" s="7">
        <v>29.277997970581055</v>
      </c>
      <c r="H43" s="7">
        <v>24.313938140869141</v>
      </c>
      <c r="I43" s="24">
        <v>4.0734210014343262</v>
      </c>
    </row>
    <row r="44" spans="1:9" x14ac:dyDescent="0.25">
      <c r="A44" s="13">
        <v>45465.047222222223</v>
      </c>
      <c r="B44" s="7">
        <v>100</v>
      </c>
      <c r="C44" s="7">
        <v>7.3676214218139648</v>
      </c>
      <c r="D44" s="7">
        <v>6.4480252265930176</v>
      </c>
      <c r="E44" s="7">
        <v>26.918035507202148</v>
      </c>
      <c r="F44" s="7">
        <v>38.324520111083984</v>
      </c>
      <c r="G44" s="7">
        <v>29.28251838684082</v>
      </c>
      <c r="H44" s="7">
        <v>24.332023620605469</v>
      </c>
      <c r="I44" s="24">
        <v>4.1005473136901855</v>
      </c>
    </row>
    <row r="45" spans="1:9" x14ac:dyDescent="0.25">
      <c r="A45" s="13">
        <v>45465.048611111109</v>
      </c>
      <c r="B45" s="7">
        <v>100</v>
      </c>
      <c r="C45" s="7">
        <v>7.3640046119689941</v>
      </c>
      <c r="D45" s="7">
        <v>5.9805407524108887</v>
      </c>
      <c r="E45" s="7">
        <v>26.908992767333984</v>
      </c>
      <c r="F45" s="7">
        <v>38.261222839355469</v>
      </c>
      <c r="G45" s="7">
        <v>29.223745346069336</v>
      </c>
      <c r="H45" s="7">
        <v>24.313938140869141</v>
      </c>
      <c r="I45" s="24">
        <v>4.082463264465332</v>
      </c>
    </row>
    <row r="46" spans="1:9" x14ac:dyDescent="0.25">
      <c r="A46" s="13">
        <v>45465.05</v>
      </c>
      <c r="B46" s="7">
        <v>100</v>
      </c>
      <c r="C46" s="7">
        <v>7.3603878021240234</v>
      </c>
      <c r="D46" s="7">
        <v>5.6405525207519531</v>
      </c>
      <c r="E46" s="7">
        <v>26.908992767333984</v>
      </c>
      <c r="F46" s="7">
        <v>38.342601776123047</v>
      </c>
      <c r="G46" s="7">
        <v>29.273475646972656</v>
      </c>
      <c r="H46" s="7">
        <v>24.313938140869141</v>
      </c>
      <c r="I46" s="24">
        <v>4.0869841575622559</v>
      </c>
    </row>
    <row r="47" spans="1:9" x14ac:dyDescent="0.25">
      <c r="A47" s="13">
        <v>45465.051388888889</v>
      </c>
      <c r="B47" s="7">
        <v>100</v>
      </c>
      <c r="C47" s="7">
        <v>7.3603878021240234</v>
      </c>
      <c r="D47" s="7">
        <v>4.6721282005310059</v>
      </c>
      <c r="E47" s="7">
        <v>26.92707633972168</v>
      </c>
      <c r="F47" s="7">
        <v>39.545188903808594</v>
      </c>
      <c r="G47" s="7">
        <v>30.489625930786133</v>
      </c>
      <c r="H47" s="7">
        <v>24.32750129699707</v>
      </c>
      <c r="I47" s="24">
        <v>4.0869841575622559</v>
      </c>
    </row>
    <row r="48" spans="1:9" x14ac:dyDescent="0.25">
      <c r="A48" s="13">
        <v>45465.052777777775</v>
      </c>
      <c r="B48" s="7">
        <v>100</v>
      </c>
      <c r="C48" s="7">
        <v>7.3640046119689941</v>
      </c>
      <c r="D48" s="7">
        <v>3.5047743320465088</v>
      </c>
      <c r="E48" s="7">
        <v>30.778968811035156</v>
      </c>
      <c r="F48" s="7">
        <v>42.651115417480469</v>
      </c>
      <c r="G48" s="7">
        <v>32.650665283203125</v>
      </c>
      <c r="H48" s="7">
        <v>27.890050888061523</v>
      </c>
      <c r="I48" s="24">
        <v>6.7724580764770508</v>
      </c>
    </row>
    <row r="49" spans="1:9" x14ac:dyDescent="0.25">
      <c r="A49" s="13">
        <v>45465.054166666669</v>
      </c>
      <c r="B49" s="7">
        <v>100</v>
      </c>
      <c r="C49" s="7">
        <v>7.3640046119689941</v>
      </c>
      <c r="D49" s="7">
        <v>5.1287612915039063</v>
      </c>
      <c r="E49" s="7">
        <v>28.839460372924805</v>
      </c>
      <c r="F49" s="7">
        <v>38.179847717285156</v>
      </c>
      <c r="G49" s="7">
        <v>29.558300018310547</v>
      </c>
      <c r="H49" s="7">
        <v>24.752475738525391</v>
      </c>
      <c r="I49" s="24">
        <v>6.7860212326049805</v>
      </c>
    </row>
    <row r="50" spans="1:9" x14ac:dyDescent="0.25">
      <c r="A50" s="13">
        <v>45465.055555555555</v>
      </c>
      <c r="B50" s="7">
        <v>100</v>
      </c>
      <c r="C50" s="7">
        <v>7.3676214218139648</v>
      </c>
      <c r="D50" s="7">
        <v>7.0556640625</v>
      </c>
      <c r="E50" s="7">
        <v>24.901668548583984</v>
      </c>
      <c r="F50" s="7">
        <v>35.168861389160156</v>
      </c>
      <c r="G50" s="7">
        <v>24.964963912963867</v>
      </c>
      <c r="H50" s="7">
        <v>19.973779678344727</v>
      </c>
      <c r="I50" s="24">
        <v>3.5851531028747559</v>
      </c>
    </row>
    <row r="51" spans="1:9" x14ac:dyDescent="0.25">
      <c r="A51" s="13">
        <v>45465.056944444441</v>
      </c>
      <c r="B51" s="7">
        <v>100</v>
      </c>
      <c r="C51" s="7">
        <v>7.3640046119689941</v>
      </c>
      <c r="D51" s="7">
        <v>6.8856697082519531</v>
      </c>
      <c r="E51" s="7">
        <v>24.910711288452148</v>
      </c>
      <c r="F51" s="7">
        <v>35.168861389160156</v>
      </c>
      <c r="G51" s="7">
        <v>25.064424514770508</v>
      </c>
      <c r="H51" s="7">
        <v>21.022651672363281</v>
      </c>
      <c r="I51" s="24">
        <v>3.5941951274871826</v>
      </c>
    </row>
    <row r="52" spans="1:9" x14ac:dyDescent="0.25">
      <c r="A52" s="13">
        <v>45465.058333333334</v>
      </c>
      <c r="B52" s="7">
        <v>100</v>
      </c>
      <c r="C52" s="7">
        <v>7.3676214218139648</v>
      </c>
      <c r="D52" s="7">
        <v>6.2183518409729004</v>
      </c>
      <c r="E52" s="7">
        <v>26.149465560913086</v>
      </c>
      <c r="F52" s="7">
        <v>37.185226440429688</v>
      </c>
      <c r="G52" s="7">
        <v>28.116100311279297</v>
      </c>
      <c r="H52" s="7">
        <v>23.396175384521484</v>
      </c>
      <c r="I52" s="24">
        <v>3.5896742343902588</v>
      </c>
    </row>
    <row r="53" spans="1:9" x14ac:dyDescent="0.25">
      <c r="A53" s="13">
        <v>45465.05972222222</v>
      </c>
      <c r="B53" s="7">
        <v>100</v>
      </c>
      <c r="C53" s="7">
        <v>7.3603878021240234</v>
      </c>
      <c r="D53" s="7">
        <v>6.4724392890930176</v>
      </c>
      <c r="E53" s="7">
        <v>26.149465560913086</v>
      </c>
      <c r="F53" s="7">
        <v>35.837966918945313</v>
      </c>
      <c r="G53" s="7">
        <v>26.687463760375977</v>
      </c>
      <c r="H53" s="7">
        <v>21.958498001098633</v>
      </c>
      <c r="I53" s="24">
        <v>3.5851531028747559</v>
      </c>
    </row>
    <row r="54" spans="1:9" x14ac:dyDescent="0.25">
      <c r="A54" s="13">
        <v>45465.061111111114</v>
      </c>
      <c r="B54" s="7">
        <v>100</v>
      </c>
      <c r="C54" s="7">
        <v>7.3712382316589355</v>
      </c>
      <c r="D54" s="7">
        <v>6.6225404739379883</v>
      </c>
      <c r="E54" s="7">
        <v>26.153985977172852</v>
      </c>
      <c r="F54" s="7">
        <v>35.847011566162109</v>
      </c>
      <c r="G54" s="7">
        <v>26.691986083984375</v>
      </c>
      <c r="H54" s="7">
        <v>21.958498001098633</v>
      </c>
      <c r="I54" s="24">
        <v>3.5941951274871826</v>
      </c>
    </row>
    <row r="55" spans="1:9" x14ac:dyDescent="0.25">
      <c r="A55" s="13">
        <v>45465.0625</v>
      </c>
      <c r="B55" s="7">
        <v>100</v>
      </c>
      <c r="C55" s="7">
        <v>7.3640046119689941</v>
      </c>
      <c r="D55" s="7">
        <v>6.2961153984069824</v>
      </c>
      <c r="E55" s="7">
        <v>26.153985977172852</v>
      </c>
      <c r="F55" s="7">
        <v>35.828926086425781</v>
      </c>
      <c r="G55" s="7">
        <v>26.673900604248047</v>
      </c>
      <c r="H55" s="7">
        <v>21.953977584838867</v>
      </c>
      <c r="I55" s="24">
        <v>3.580632209777832</v>
      </c>
    </row>
    <row r="56" spans="1:9" x14ac:dyDescent="0.25">
      <c r="A56" s="13">
        <v>45465.063888888886</v>
      </c>
      <c r="B56" s="7">
        <v>100</v>
      </c>
      <c r="C56" s="7">
        <v>7.3676214218139648</v>
      </c>
      <c r="D56" s="7">
        <v>6.5149378776550293</v>
      </c>
      <c r="E56" s="7">
        <v>26.135902404785156</v>
      </c>
      <c r="F56" s="7">
        <v>35.81988525390625</v>
      </c>
      <c r="G56" s="7">
        <v>26.660337448120117</v>
      </c>
      <c r="H56" s="7">
        <v>21.958498001098633</v>
      </c>
      <c r="I56" s="24">
        <v>3.5851531028747559</v>
      </c>
    </row>
    <row r="57" spans="1:9" x14ac:dyDescent="0.25">
      <c r="A57" s="13">
        <v>45465.06527777778</v>
      </c>
      <c r="B57" s="7">
        <v>100</v>
      </c>
      <c r="C57" s="7">
        <v>7.3603878021240234</v>
      </c>
      <c r="D57" s="7">
        <v>5.1350908279418945</v>
      </c>
      <c r="E57" s="7">
        <v>27.392740249633789</v>
      </c>
      <c r="F57" s="7">
        <v>38.351646423339844</v>
      </c>
      <c r="G57" s="7">
        <v>29.865726470947266</v>
      </c>
      <c r="H57" s="7">
        <v>24.503820419311523</v>
      </c>
      <c r="I57" s="24">
        <v>4.6973190307617188</v>
      </c>
    </row>
    <row r="58" spans="1:9" x14ac:dyDescent="0.25">
      <c r="A58" s="13">
        <v>45465.066666666666</v>
      </c>
      <c r="B58" s="7">
        <v>100</v>
      </c>
      <c r="C58" s="7">
        <v>7.3640046119689941</v>
      </c>
      <c r="D58" s="7">
        <v>4.262514591217041</v>
      </c>
      <c r="E58" s="7">
        <v>29.852165222167969</v>
      </c>
      <c r="F58" s="7">
        <v>40.598583221435547</v>
      </c>
      <c r="G58" s="7">
        <v>31.235589981079102</v>
      </c>
      <c r="H58" s="7">
        <v>25.498441696166992</v>
      </c>
      <c r="I58" s="24">
        <v>6.9623403549194336</v>
      </c>
    </row>
    <row r="59" spans="1:9" x14ac:dyDescent="0.25">
      <c r="A59" s="13">
        <v>45465.068055555559</v>
      </c>
      <c r="B59" s="7">
        <v>100</v>
      </c>
      <c r="C59" s="7">
        <v>7.3603878021240234</v>
      </c>
      <c r="D59" s="7">
        <v>4.8773870468139648</v>
      </c>
      <c r="E59" s="7">
        <v>29.843122482299805</v>
      </c>
      <c r="F59" s="7">
        <v>40.580497741699219</v>
      </c>
      <c r="G59" s="7">
        <v>31.208463668823242</v>
      </c>
      <c r="H59" s="7">
        <v>25.516525268554688</v>
      </c>
      <c r="I59" s="24">
        <v>6.9759035110473633</v>
      </c>
    </row>
    <row r="60" spans="1:9" x14ac:dyDescent="0.25">
      <c r="A60" s="13">
        <v>45465.069444444445</v>
      </c>
      <c r="B60" s="7">
        <v>100</v>
      </c>
      <c r="C60" s="7">
        <v>7.3603878021240234</v>
      </c>
      <c r="D60" s="7">
        <v>6.4688220024108887</v>
      </c>
      <c r="E60" s="7">
        <v>26.578960418701172</v>
      </c>
      <c r="F60" s="7">
        <v>37.659931182861328</v>
      </c>
      <c r="G60" s="7">
        <v>28.016637802124023</v>
      </c>
      <c r="H60" s="7">
        <v>21.931371688842773</v>
      </c>
      <c r="I60" s="24">
        <v>5.6241240501403809</v>
      </c>
    </row>
    <row r="61" spans="1:9" x14ac:dyDescent="0.25">
      <c r="A61" s="13">
        <v>45465.070833333331</v>
      </c>
      <c r="B61" s="7">
        <v>100</v>
      </c>
      <c r="C61" s="7">
        <v>7.3603878021240234</v>
      </c>
      <c r="D61" s="7">
        <v>6.9399232864379883</v>
      </c>
      <c r="E61" s="7">
        <v>25.326642990112305</v>
      </c>
      <c r="F61" s="7">
        <v>35.996204376220703</v>
      </c>
      <c r="G61" s="7">
        <v>26.669380187988281</v>
      </c>
      <c r="H61" s="7">
        <v>21.949455261230469</v>
      </c>
      <c r="I61" s="24">
        <v>3.9830012321472168</v>
      </c>
    </row>
    <row r="62" spans="1:9" x14ac:dyDescent="0.25">
      <c r="A62" s="13">
        <v>45465.072222222225</v>
      </c>
      <c r="B62" s="7">
        <v>100</v>
      </c>
      <c r="C62" s="7">
        <v>7.3676214218139648</v>
      </c>
      <c r="D62" s="7">
        <v>6.9652414321899414</v>
      </c>
      <c r="E62" s="7">
        <v>25.304039001464844</v>
      </c>
      <c r="F62" s="7">
        <v>36.000724792480469</v>
      </c>
      <c r="G62" s="7">
        <v>26.511144638061523</v>
      </c>
      <c r="H62" s="7">
        <v>21.940414428710938</v>
      </c>
      <c r="I62" s="24">
        <v>3.9875221252441406</v>
      </c>
    </row>
    <row r="63" spans="1:9" x14ac:dyDescent="0.25">
      <c r="A63" s="13">
        <v>45465.073611111111</v>
      </c>
      <c r="B63" s="7">
        <v>100</v>
      </c>
      <c r="C63" s="7">
        <v>7.3603878021240234</v>
      </c>
      <c r="D63" s="7">
        <v>6.0185184478759766</v>
      </c>
      <c r="E63" s="7">
        <v>27.23902702331543</v>
      </c>
      <c r="F63" s="7">
        <v>38.392333984375</v>
      </c>
      <c r="G63" s="7">
        <v>28.880149841308594</v>
      </c>
      <c r="H63" s="7">
        <v>23.020933151245117</v>
      </c>
      <c r="I63" s="24">
        <v>3.9603962898254395</v>
      </c>
    </row>
    <row r="64" spans="1:9" x14ac:dyDescent="0.25">
      <c r="A64" s="13">
        <v>45465.074999999997</v>
      </c>
      <c r="B64" s="7">
        <v>100</v>
      </c>
      <c r="C64" s="7">
        <v>7.3603878021240234</v>
      </c>
      <c r="D64" s="7">
        <v>5.6893806457519531</v>
      </c>
      <c r="E64" s="7">
        <v>27.2254638671875</v>
      </c>
      <c r="F64" s="7">
        <v>38.378768920898438</v>
      </c>
      <c r="G64" s="7">
        <v>28.8575439453125</v>
      </c>
      <c r="H64" s="7">
        <v>24.124057769775391</v>
      </c>
      <c r="I64" s="24">
        <v>3.9965641498565674</v>
      </c>
    </row>
    <row r="65" spans="1:9" x14ac:dyDescent="0.25">
      <c r="A65" s="13">
        <v>45465.076388888891</v>
      </c>
      <c r="B65" s="7">
        <v>100</v>
      </c>
      <c r="C65" s="7">
        <v>7.3603878021240234</v>
      </c>
      <c r="D65" s="7">
        <v>6.3096785545349121</v>
      </c>
      <c r="E65" s="7">
        <v>26.004793167114258</v>
      </c>
      <c r="F65" s="7">
        <v>36.629142761230469</v>
      </c>
      <c r="G65" s="7">
        <v>27.487680435180664</v>
      </c>
      <c r="H65" s="7">
        <v>22.482933044433594</v>
      </c>
      <c r="I65" s="24">
        <v>3.9694380760192871</v>
      </c>
    </row>
    <row r="66" spans="1:9" x14ac:dyDescent="0.25">
      <c r="A66" s="13">
        <v>45465.077777777777</v>
      </c>
      <c r="B66" s="7">
        <v>100</v>
      </c>
      <c r="C66" s="7">
        <v>7.3603878021240234</v>
      </c>
      <c r="D66" s="7">
        <v>6.3169126510620117</v>
      </c>
      <c r="E66" s="7">
        <v>26.000272750854492</v>
      </c>
      <c r="F66" s="7">
        <v>36.620101928710938</v>
      </c>
      <c r="G66" s="7">
        <v>27.492202758789063</v>
      </c>
      <c r="H66" s="7">
        <v>22.491975784301758</v>
      </c>
      <c r="I66" s="24">
        <v>3.9694380760192871</v>
      </c>
    </row>
    <row r="67" spans="1:9" x14ac:dyDescent="0.25">
      <c r="A67" s="13">
        <v>45465.07916666667</v>
      </c>
      <c r="B67" s="7">
        <v>100</v>
      </c>
      <c r="C67" s="7">
        <v>7.3603878021240234</v>
      </c>
      <c r="D67" s="7">
        <v>6.4869065284729004</v>
      </c>
      <c r="E67" s="7">
        <v>26.013835906982422</v>
      </c>
      <c r="F67" s="7">
        <v>36.570369720458984</v>
      </c>
      <c r="G67" s="7">
        <v>27.424386978149414</v>
      </c>
      <c r="H67" s="7">
        <v>22.469371795654297</v>
      </c>
      <c r="I67" s="24">
        <v>3.9649171829223633</v>
      </c>
    </row>
    <row r="68" spans="1:9" x14ac:dyDescent="0.25">
      <c r="A68" s="13">
        <v>45465.080555555556</v>
      </c>
      <c r="B68" s="7">
        <v>100</v>
      </c>
      <c r="C68" s="7">
        <v>7.3676214218139648</v>
      </c>
      <c r="D68" s="7">
        <v>6.3630280494689941</v>
      </c>
      <c r="E68" s="7">
        <v>25.986709594726563</v>
      </c>
      <c r="F68" s="7">
        <v>36.579414367675781</v>
      </c>
      <c r="G68" s="7">
        <v>27.460556030273438</v>
      </c>
      <c r="H68" s="7">
        <v>22.460329055786133</v>
      </c>
      <c r="I68" s="24">
        <v>3.9649171829223633</v>
      </c>
    </row>
    <row r="69" spans="1:9" x14ac:dyDescent="0.25">
      <c r="A69" s="13">
        <v>45465.081944444442</v>
      </c>
      <c r="B69" s="7">
        <v>100</v>
      </c>
      <c r="C69" s="7">
        <v>7.3603878021240234</v>
      </c>
      <c r="D69" s="7">
        <v>5.0211586952209473</v>
      </c>
      <c r="E69" s="7">
        <v>27.157648086547852</v>
      </c>
      <c r="F69" s="7">
        <v>38.482753753662109</v>
      </c>
      <c r="G69" s="7">
        <v>29.472400665283203</v>
      </c>
      <c r="H69" s="7">
        <v>23.893486022949219</v>
      </c>
      <c r="I69" s="24">
        <v>3.9920432567596436</v>
      </c>
    </row>
    <row r="70" spans="1:9" x14ac:dyDescent="0.25">
      <c r="A70" s="13">
        <v>45465.083333333336</v>
      </c>
      <c r="B70" s="7">
        <v>100</v>
      </c>
      <c r="C70" s="7">
        <v>7.3603878021240234</v>
      </c>
      <c r="D70" s="7">
        <v>4.1784214973449707</v>
      </c>
      <c r="E70" s="7">
        <v>29.549257278442383</v>
      </c>
      <c r="F70" s="7">
        <v>40.783943176269531</v>
      </c>
      <c r="G70" s="7">
        <v>31.696731567382813</v>
      </c>
      <c r="H70" s="7">
        <v>25.977666854858398</v>
      </c>
      <c r="I70" s="24">
        <v>6.4469461441040039</v>
      </c>
    </row>
    <row r="71" spans="1:9" x14ac:dyDescent="0.25">
      <c r="A71" s="13">
        <v>45465.084722222222</v>
      </c>
      <c r="B71" s="7">
        <v>100</v>
      </c>
      <c r="C71" s="7">
        <v>7.3567705154418945</v>
      </c>
      <c r="D71" s="7">
        <v>5.17578125</v>
      </c>
      <c r="E71" s="7">
        <v>29.540214538574219</v>
      </c>
      <c r="F71" s="7">
        <v>40.765857696533203</v>
      </c>
      <c r="G71" s="7">
        <v>31.678647994995117</v>
      </c>
      <c r="H71" s="7">
        <v>25.986709594726563</v>
      </c>
      <c r="I71" s="24">
        <v>6.4559884071350098</v>
      </c>
    </row>
    <row r="72" spans="1:9" x14ac:dyDescent="0.25">
      <c r="A72" s="13">
        <v>45465.086111111108</v>
      </c>
      <c r="B72" s="7">
        <v>100</v>
      </c>
      <c r="C72" s="7">
        <v>7.3603878021240234</v>
      </c>
      <c r="D72" s="7">
        <v>6.3955798149108887</v>
      </c>
      <c r="E72" s="7">
        <v>26.651296615600586</v>
      </c>
      <c r="F72" s="7">
        <v>37.931190490722656</v>
      </c>
      <c r="G72" s="7">
        <v>27.085311889648438</v>
      </c>
      <c r="H72" s="7">
        <v>23.120395660400391</v>
      </c>
      <c r="I72" s="24">
        <v>5.1132512092590332</v>
      </c>
    </row>
    <row r="73" spans="1:9" x14ac:dyDescent="0.25">
      <c r="A73" s="13">
        <v>45465.087500000001</v>
      </c>
      <c r="B73" s="7">
        <v>100</v>
      </c>
      <c r="C73" s="7">
        <v>7.3603878021240234</v>
      </c>
      <c r="D73" s="7">
        <v>7.1831598281860352</v>
      </c>
      <c r="E73" s="7">
        <v>26.651296615600586</v>
      </c>
      <c r="F73" s="7">
        <v>36.701480865478516</v>
      </c>
      <c r="G73" s="7">
        <v>27.076271057128906</v>
      </c>
      <c r="H73" s="7">
        <v>21.664632797241211</v>
      </c>
      <c r="I73" s="24">
        <v>3.4269182682037354</v>
      </c>
    </row>
    <row r="74" spans="1:9" x14ac:dyDescent="0.25">
      <c r="A74" s="13">
        <v>45465.088888888888</v>
      </c>
      <c r="B74" s="7">
        <v>100</v>
      </c>
      <c r="C74" s="7">
        <v>7.3603878021240234</v>
      </c>
      <c r="D74" s="7">
        <v>6.9155092239379883</v>
      </c>
      <c r="E74" s="7">
        <v>26.655817031860352</v>
      </c>
      <c r="F74" s="7">
        <v>36.706001281738281</v>
      </c>
      <c r="G74" s="7">
        <v>27.085311889648438</v>
      </c>
      <c r="H74" s="7">
        <v>21.678195953369141</v>
      </c>
      <c r="I74" s="24">
        <v>3.4314391613006592</v>
      </c>
    </row>
    <row r="75" spans="1:9" x14ac:dyDescent="0.25">
      <c r="A75" s="13">
        <v>45465.090277777781</v>
      </c>
      <c r="B75" s="7">
        <v>100</v>
      </c>
      <c r="C75" s="7">
        <v>7.3640046119689941</v>
      </c>
      <c r="D75" s="7">
        <v>5.8277268409729004</v>
      </c>
      <c r="E75" s="7">
        <v>26.660337448120117</v>
      </c>
      <c r="F75" s="7">
        <v>36.692436218261719</v>
      </c>
      <c r="G75" s="7">
        <v>28.116100311279297</v>
      </c>
      <c r="H75" s="7">
        <v>22.980243682861328</v>
      </c>
      <c r="I75" s="24">
        <v>4.5390844345092773</v>
      </c>
    </row>
    <row r="76" spans="1:9" x14ac:dyDescent="0.25">
      <c r="A76" s="13">
        <v>45465.091666666667</v>
      </c>
      <c r="B76" s="7">
        <v>100</v>
      </c>
      <c r="C76" s="7">
        <v>7.3712382316589355</v>
      </c>
      <c r="D76" s="7">
        <v>5.6658706665039063</v>
      </c>
      <c r="E76" s="7">
        <v>26.655817031860352</v>
      </c>
      <c r="F76" s="7">
        <v>37.727745056152344</v>
      </c>
      <c r="G76" s="7">
        <v>28.111579895019531</v>
      </c>
      <c r="H76" s="7">
        <v>22.989286422729492</v>
      </c>
      <c r="I76" s="24">
        <v>4.5345630645751953</v>
      </c>
    </row>
    <row r="77" spans="1:9" x14ac:dyDescent="0.25">
      <c r="A77" s="13">
        <v>45465.093055555553</v>
      </c>
      <c r="B77" s="7">
        <v>100</v>
      </c>
      <c r="C77" s="7">
        <v>7.3603878021240234</v>
      </c>
      <c r="D77" s="7">
        <v>5.6414566040039063</v>
      </c>
      <c r="E77" s="7">
        <v>26.664859771728516</v>
      </c>
      <c r="F77" s="7">
        <v>37.763916015625</v>
      </c>
      <c r="G77" s="7">
        <v>28.129663467407227</v>
      </c>
      <c r="H77" s="7">
        <v>22.989286422729492</v>
      </c>
      <c r="I77" s="24">
        <v>4.5390844345092773</v>
      </c>
    </row>
    <row r="78" spans="1:9" x14ac:dyDescent="0.25">
      <c r="A78" s="13">
        <v>45465.094444444447</v>
      </c>
      <c r="B78" s="7">
        <v>100</v>
      </c>
      <c r="C78" s="7">
        <v>7.3603878021240234</v>
      </c>
      <c r="D78" s="7">
        <v>6.5456814765930176</v>
      </c>
      <c r="E78" s="7">
        <v>26.651296615600586</v>
      </c>
      <c r="F78" s="7">
        <v>36.231296539306641</v>
      </c>
      <c r="G78" s="7">
        <v>28.107057571411133</v>
      </c>
      <c r="H78" s="7">
        <v>22.975723266601563</v>
      </c>
      <c r="I78" s="24">
        <v>4.548126220703125</v>
      </c>
    </row>
    <row r="79" spans="1:9" x14ac:dyDescent="0.25">
      <c r="A79" s="13">
        <v>45465.095833333333</v>
      </c>
      <c r="B79" s="7">
        <v>100</v>
      </c>
      <c r="C79" s="7">
        <v>7.3603878021240234</v>
      </c>
      <c r="D79" s="7">
        <v>6.4977574348449707</v>
      </c>
      <c r="E79" s="7">
        <v>26.651296615600586</v>
      </c>
      <c r="F79" s="7">
        <v>36.226776123046875</v>
      </c>
      <c r="G79" s="7">
        <v>28.111579895019531</v>
      </c>
      <c r="H79" s="7">
        <v>22.975723266601563</v>
      </c>
      <c r="I79" s="24">
        <v>4.5345630645751953</v>
      </c>
    </row>
    <row r="80" spans="1:9" x14ac:dyDescent="0.25">
      <c r="A80" s="13">
        <v>45465.097222222219</v>
      </c>
      <c r="B80" s="7">
        <v>100</v>
      </c>
      <c r="C80" s="7">
        <v>7.3640046119689941</v>
      </c>
      <c r="D80" s="7">
        <v>6.0492620468139648</v>
      </c>
      <c r="E80" s="7">
        <v>26.655817031860352</v>
      </c>
      <c r="F80" s="7">
        <v>36.240337371826172</v>
      </c>
      <c r="G80" s="7">
        <v>28.111579895019531</v>
      </c>
      <c r="H80" s="7">
        <v>22.989286422729492</v>
      </c>
      <c r="I80" s="24">
        <v>4.5300421714782715</v>
      </c>
    </row>
    <row r="81" spans="1:9" x14ac:dyDescent="0.25">
      <c r="A81" s="13">
        <v>45465.098611111112</v>
      </c>
      <c r="B81" s="7">
        <v>100</v>
      </c>
      <c r="C81" s="7">
        <v>7.3603878021240234</v>
      </c>
      <c r="D81" s="7">
        <v>5.8015046119689941</v>
      </c>
      <c r="E81" s="7">
        <v>26.646774291992188</v>
      </c>
      <c r="F81" s="7">
        <v>36.240337371826172</v>
      </c>
      <c r="G81" s="7">
        <v>28.107057571411133</v>
      </c>
      <c r="H81" s="7">
        <v>22.975723266601563</v>
      </c>
      <c r="I81" s="24">
        <v>4.5436053276062012</v>
      </c>
    </row>
    <row r="82" spans="1:9" x14ac:dyDescent="0.25">
      <c r="A82" s="13">
        <v>45465.1</v>
      </c>
      <c r="B82" s="7">
        <v>100</v>
      </c>
      <c r="C82" s="7">
        <v>7.3676214218139648</v>
      </c>
      <c r="D82" s="7">
        <v>5.9452762603759766</v>
      </c>
      <c r="E82" s="7">
        <v>26.588001251220703</v>
      </c>
      <c r="F82" s="7">
        <v>36.186084747314453</v>
      </c>
      <c r="G82" s="7">
        <v>27.998554229736328</v>
      </c>
      <c r="H82" s="7">
        <v>22.975723266601563</v>
      </c>
      <c r="I82" s="24">
        <v>4.548126220703125</v>
      </c>
    </row>
    <row r="83" spans="1:9" x14ac:dyDescent="0.25">
      <c r="A83" s="13">
        <v>45465.101388888892</v>
      </c>
      <c r="B83" s="7">
        <v>100</v>
      </c>
      <c r="C83" s="7">
        <v>7.3603878021240234</v>
      </c>
      <c r="D83" s="7">
        <v>5.7192201614379883</v>
      </c>
      <c r="E83" s="7">
        <v>26.578960418701172</v>
      </c>
      <c r="F83" s="7">
        <v>36.136356353759766</v>
      </c>
      <c r="G83" s="7">
        <v>27.939781188964844</v>
      </c>
      <c r="H83" s="7">
        <v>22.980243682861328</v>
      </c>
      <c r="I83" s="24">
        <v>4.5797734260559082</v>
      </c>
    </row>
    <row r="84" spans="1:9" x14ac:dyDescent="0.25">
      <c r="A84" s="13">
        <v>45465.102777777778</v>
      </c>
      <c r="B84" s="7">
        <v>100</v>
      </c>
      <c r="C84" s="7">
        <v>7.3676214218139648</v>
      </c>
      <c r="D84" s="7">
        <v>5.6685833930969238</v>
      </c>
      <c r="E84" s="7">
        <v>26.624170303344727</v>
      </c>
      <c r="F84" s="7">
        <v>36.240337371826172</v>
      </c>
      <c r="G84" s="7">
        <v>28.125143051147461</v>
      </c>
      <c r="H84" s="7">
        <v>22.993806838989258</v>
      </c>
      <c r="I84" s="24">
        <v>4.5390844345092773</v>
      </c>
    </row>
    <row r="85" spans="1:9" x14ac:dyDescent="0.25">
      <c r="A85" s="13">
        <v>45465.104166666664</v>
      </c>
      <c r="B85" s="7">
        <v>100</v>
      </c>
      <c r="C85" s="7">
        <v>7.3640046119689941</v>
      </c>
      <c r="D85" s="7">
        <v>5.5121526718139648</v>
      </c>
      <c r="E85" s="7">
        <v>26.646774291992188</v>
      </c>
      <c r="F85" s="7">
        <v>36.231296539306641</v>
      </c>
      <c r="G85" s="7">
        <v>28.111579895019531</v>
      </c>
      <c r="H85" s="7">
        <v>22.966680526733398</v>
      </c>
      <c r="I85" s="24">
        <v>4.5210003852844238</v>
      </c>
    </row>
    <row r="86" spans="1:9" x14ac:dyDescent="0.25">
      <c r="A86" s="13">
        <v>45465.105555555558</v>
      </c>
      <c r="B86" s="7">
        <v>100</v>
      </c>
      <c r="C86" s="7">
        <v>7.3567705154418945</v>
      </c>
      <c r="D86" s="7">
        <v>5.625180721282959</v>
      </c>
      <c r="E86" s="7">
        <v>26.646774291992188</v>
      </c>
      <c r="F86" s="7">
        <v>36.231296539306641</v>
      </c>
      <c r="G86" s="7">
        <v>28.107057571411133</v>
      </c>
      <c r="H86" s="7">
        <v>22.984764099121094</v>
      </c>
      <c r="I86" s="24">
        <v>4.5345630645751953</v>
      </c>
    </row>
    <row r="87" spans="1:9" x14ac:dyDescent="0.25">
      <c r="A87" s="13">
        <v>45465.106944444444</v>
      </c>
      <c r="B87" s="7">
        <v>100</v>
      </c>
      <c r="C87" s="7">
        <v>7.3567705154418945</v>
      </c>
      <c r="D87" s="7">
        <v>5.5311412811279297</v>
      </c>
      <c r="E87" s="7">
        <v>26.651296615600586</v>
      </c>
      <c r="F87" s="7">
        <v>37.216873168945313</v>
      </c>
      <c r="G87" s="7">
        <v>28.116100311279297</v>
      </c>
      <c r="H87" s="7">
        <v>22.966680526733398</v>
      </c>
      <c r="I87" s="24">
        <v>4.5300421714782715</v>
      </c>
    </row>
    <row r="88" spans="1:9" x14ac:dyDescent="0.25">
      <c r="A88" s="13">
        <v>45465.10833333333</v>
      </c>
      <c r="B88" s="7">
        <v>100</v>
      </c>
      <c r="C88" s="7">
        <v>7.3676214218139648</v>
      </c>
      <c r="D88" s="7">
        <v>4.1422524452209473</v>
      </c>
      <c r="E88" s="7">
        <v>29.350334167480469</v>
      </c>
      <c r="F88" s="7">
        <v>40.313758850097656</v>
      </c>
      <c r="G88" s="7">
        <v>31.280799865722656</v>
      </c>
      <c r="H88" s="7">
        <v>25.453231811523438</v>
      </c>
      <c r="I88" s="24">
        <v>5.6783761978149414</v>
      </c>
    </row>
    <row r="89" spans="1:9" x14ac:dyDescent="0.25">
      <c r="A89" s="13">
        <v>45465.109722222223</v>
      </c>
      <c r="B89" s="7">
        <v>100</v>
      </c>
      <c r="C89" s="7">
        <v>7.3640046119689941</v>
      </c>
      <c r="D89" s="7">
        <v>3.9993851184844971</v>
      </c>
      <c r="E89" s="7">
        <v>29.377458572387695</v>
      </c>
      <c r="F89" s="7">
        <v>40.318279266357422</v>
      </c>
      <c r="G89" s="7">
        <v>30.096298217773438</v>
      </c>
      <c r="H89" s="7">
        <v>25.539129257202148</v>
      </c>
      <c r="I89" s="24">
        <v>6.8447942733764648</v>
      </c>
    </row>
    <row r="90" spans="1:9" x14ac:dyDescent="0.25">
      <c r="A90" s="13">
        <v>45465.111111111109</v>
      </c>
      <c r="B90" s="7">
        <v>100</v>
      </c>
      <c r="C90" s="7">
        <v>7.3640046119689941</v>
      </c>
      <c r="D90" s="7">
        <v>6.1044197082519531</v>
      </c>
      <c r="E90" s="7">
        <v>24.784122467041016</v>
      </c>
      <c r="F90" s="7">
        <v>37.338939666748047</v>
      </c>
      <c r="G90" s="7">
        <v>25.304039001464844</v>
      </c>
      <c r="H90" s="7">
        <v>20.647407531738281</v>
      </c>
      <c r="I90" s="24">
        <v>5.1991500854492188</v>
      </c>
    </row>
    <row r="91" spans="1:9" x14ac:dyDescent="0.25">
      <c r="A91" s="13">
        <v>45465.112500000003</v>
      </c>
      <c r="B91" s="7">
        <v>100</v>
      </c>
      <c r="C91" s="7">
        <v>7.3676214218139648</v>
      </c>
      <c r="D91" s="7">
        <v>6.7608866691589355</v>
      </c>
      <c r="E91" s="7">
        <v>24.76603889465332</v>
      </c>
      <c r="F91" s="7">
        <v>36.000724792480469</v>
      </c>
      <c r="G91" s="7">
        <v>25.29499626159668</v>
      </c>
      <c r="H91" s="7">
        <v>19.313713073730469</v>
      </c>
      <c r="I91" s="24">
        <v>3.5851531028747559</v>
      </c>
    </row>
    <row r="92" spans="1:9" x14ac:dyDescent="0.25">
      <c r="A92" s="13">
        <v>45465.113888888889</v>
      </c>
      <c r="B92" s="7">
        <v>100</v>
      </c>
      <c r="C92" s="7">
        <v>7.3712382316589355</v>
      </c>
      <c r="D92" s="7">
        <v>6.6831235885620117</v>
      </c>
      <c r="E92" s="7">
        <v>24.784122467041016</v>
      </c>
      <c r="F92" s="7">
        <v>36.041412353515625</v>
      </c>
      <c r="G92" s="7">
        <v>26.366472244262695</v>
      </c>
      <c r="H92" s="7">
        <v>21.34364128112793</v>
      </c>
      <c r="I92" s="24">
        <v>3.580632209777832</v>
      </c>
    </row>
    <row r="93" spans="1:9" x14ac:dyDescent="0.25">
      <c r="A93" s="13">
        <v>45465.115277777775</v>
      </c>
      <c r="B93" s="7">
        <v>100</v>
      </c>
      <c r="C93" s="7">
        <v>7.3676214218139648</v>
      </c>
      <c r="D93" s="7">
        <v>6.3340926170349121</v>
      </c>
      <c r="E93" s="7">
        <v>25.959583282470703</v>
      </c>
      <c r="F93" s="7">
        <v>36.045932769775391</v>
      </c>
      <c r="G93" s="7">
        <v>27.356573104858398</v>
      </c>
      <c r="H93" s="7">
        <v>22.419639587402344</v>
      </c>
      <c r="I93" s="24">
        <v>3.5941951274871826</v>
      </c>
    </row>
    <row r="94" spans="1:9" x14ac:dyDescent="0.25">
      <c r="A94" s="13">
        <v>45465.116666666669</v>
      </c>
      <c r="B94" s="7">
        <v>100</v>
      </c>
      <c r="C94" s="7">
        <v>7.3640046119689941</v>
      </c>
      <c r="D94" s="7">
        <v>6.0302734375</v>
      </c>
      <c r="E94" s="7">
        <v>25.968626022338867</v>
      </c>
      <c r="F94" s="7">
        <v>36.023330688476563</v>
      </c>
      <c r="G94" s="7">
        <v>27.347530364990234</v>
      </c>
      <c r="H94" s="7">
        <v>22.419639587402344</v>
      </c>
      <c r="I94" s="24">
        <v>3.5761110782623291</v>
      </c>
    </row>
    <row r="95" spans="1:9" x14ac:dyDescent="0.25">
      <c r="A95" s="13">
        <v>45465.118055555555</v>
      </c>
      <c r="B95" s="7">
        <v>100</v>
      </c>
      <c r="C95" s="7">
        <v>7.3603878021240234</v>
      </c>
      <c r="D95" s="7">
        <v>5.4759836196899414</v>
      </c>
      <c r="E95" s="7">
        <v>25.941499710083008</v>
      </c>
      <c r="F95" s="7">
        <v>36.018810272216797</v>
      </c>
      <c r="G95" s="7">
        <v>27.329446792602539</v>
      </c>
      <c r="H95" s="7">
        <v>22.419639587402344</v>
      </c>
      <c r="I95" s="24">
        <v>3.5715901851654053</v>
      </c>
    </row>
    <row r="96" spans="1:9" x14ac:dyDescent="0.25">
      <c r="A96" s="13">
        <v>45465.119444444441</v>
      </c>
      <c r="B96" s="7">
        <v>100</v>
      </c>
      <c r="C96" s="7">
        <v>7.3603878021240234</v>
      </c>
      <c r="D96" s="7">
        <v>5.5356626510620117</v>
      </c>
      <c r="E96" s="7">
        <v>25.968626022338867</v>
      </c>
      <c r="F96" s="7">
        <v>36.054977416992188</v>
      </c>
      <c r="G96" s="7">
        <v>27.361093521118164</v>
      </c>
      <c r="H96" s="7">
        <v>22.415119171142578</v>
      </c>
      <c r="I96" s="24">
        <v>3.5761110782623291</v>
      </c>
    </row>
    <row r="97" spans="1:9" x14ac:dyDescent="0.25">
      <c r="A97" s="13">
        <v>45465.120833333334</v>
      </c>
      <c r="B97" s="7">
        <v>100</v>
      </c>
      <c r="C97" s="7">
        <v>7.3676214218139648</v>
      </c>
      <c r="D97" s="7">
        <v>5.8684172630310059</v>
      </c>
      <c r="E97" s="7">
        <v>25.968626022338867</v>
      </c>
      <c r="F97" s="7">
        <v>36.027851104736328</v>
      </c>
      <c r="G97" s="7">
        <v>27.343009948730469</v>
      </c>
      <c r="H97" s="7">
        <v>22.415119171142578</v>
      </c>
      <c r="I97" s="24">
        <v>3.5896742343902588</v>
      </c>
    </row>
    <row r="98" spans="1:9" x14ac:dyDescent="0.25">
      <c r="A98" s="13">
        <v>45465.12222222222</v>
      </c>
      <c r="B98" s="7">
        <v>100</v>
      </c>
      <c r="C98" s="7">
        <v>7.3640046119689941</v>
      </c>
      <c r="D98" s="7">
        <v>5.8078341484069824</v>
      </c>
      <c r="E98" s="7">
        <v>25.973146438598633</v>
      </c>
      <c r="F98" s="7">
        <v>36.036891937255859</v>
      </c>
      <c r="G98" s="7">
        <v>27.35205078125</v>
      </c>
      <c r="H98" s="7">
        <v>22.415119171142578</v>
      </c>
      <c r="I98" s="24">
        <v>3.5987162590026855</v>
      </c>
    </row>
    <row r="99" spans="1:9" x14ac:dyDescent="0.25">
      <c r="A99" s="13">
        <v>45465.123611111114</v>
      </c>
      <c r="B99" s="7">
        <v>100</v>
      </c>
      <c r="C99" s="7">
        <v>7.3676214218139648</v>
      </c>
      <c r="D99" s="7">
        <v>5.6929974555969238</v>
      </c>
      <c r="E99" s="7">
        <v>25.968626022338867</v>
      </c>
      <c r="F99" s="7">
        <v>36.800941467285156</v>
      </c>
      <c r="G99" s="7">
        <v>27.33848762512207</v>
      </c>
      <c r="H99" s="7">
        <v>22.415119171142578</v>
      </c>
      <c r="I99" s="24">
        <v>3.5715901851654053</v>
      </c>
    </row>
    <row r="100" spans="1:9" x14ac:dyDescent="0.25">
      <c r="A100" s="13">
        <v>45465.125</v>
      </c>
      <c r="B100" s="7">
        <v>100</v>
      </c>
      <c r="C100" s="7">
        <v>7.3640046119689941</v>
      </c>
      <c r="D100" s="7">
        <v>4.1657624244689941</v>
      </c>
      <c r="E100" s="7">
        <v>28.509428024291992</v>
      </c>
      <c r="F100" s="7">
        <v>40.037979125976563</v>
      </c>
      <c r="G100" s="7">
        <v>30.986934661865234</v>
      </c>
      <c r="H100" s="7">
        <v>25.023736953735352</v>
      </c>
      <c r="I100" s="24">
        <v>5.1494193077087402</v>
      </c>
    </row>
    <row r="101" spans="1:9" x14ac:dyDescent="0.25">
      <c r="A101" s="13">
        <v>45465.126388888886</v>
      </c>
      <c r="B101" s="7">
        <v>100</v>
      </c>
      <c r="C101" s="7">
        <v>7.3603878021240234</v>
      </c>
      <c r="D101" s="7">
        <v>4.1766128540039063</v>
      </c>
      <c r="E101" s="7">
        <v>29.834079742431641</v>
      </c>
      <c r="F101" s="7">
        <v>40.245944976806641</v>
      </c>
      <c r="G101" s="7">
        <v>30.688549041748047</v>
      </c>
      <c r="H101" s="7">
        <v>26.832136154174805</v>
      </c>
      <c r="I101" s="24">
        <v>6.2932324409484863</v>
      </c>
    </row>
    <row r="102" spans="1:9" x14ac:dyDescent="0.25">
      <c r="A102" s="13">
        <v>45465.12777777778</v>
      </c>
      <c r="B102" s="7">
        <v>100</v>
      </c>
      <c r="C102" s="7">
        <v>7.3640046119689941</v>
      </c>
      <c r="D102" s="7">
        <v>5.8385777473449707</v>
      </c>
      <c r="E102" s="7">
        <v>26.945161819458008</v>
      </c>
      <c r="F102" s="7">
        <v>38.889644622802734</v>
      </c>
      <c r="G102" s="7">
        <v>26.664859771728516</v>
      </c>
      <c r="H102" s="7">
        <v>22.247842788696289</v>
      </c>
      <c r="I102" s="24">
        <v>6.302274227142334</v>
      </c>
    </row>
    <row r="103" spans="1:9" x14ac:dyDescent="0.25">
      <c r="A103" s="13">
        <v>45465.129166666666</v>
      </c>
      <c r="B103" s="7">
        <v>100</v>
      </c>
      <c r="C103" s="7">
        <v>7.3567705154418945</v>
      </c>
      <c r="D103" s="7">
        <v>6.6225404739379883</v>
      </c>
      <c r="E103" s="7">
        <v>23.997468948364258</v>
      </c>
      <c r="F103" s="7">
        <v>35.950992584228516</v>
      </c>
      <c r="G103" s="7">
        <v>23.979385375976563</v>
      </c>
      <c r="H103" s="7">
        <v>18.988201141357422</v>
      </c>
      <c r="I103" s="24">
        <v>3.3500611782073975</v>
      </c>
    </row>
    <row r="104" spans="1:9" x14ac:dyDescent="0.25">
      <c r="A104" s="13">
        <v>45465.130555555559</v>
      </c>
      <c r="B104" s="7">
        <v>100</v>
      </c>
      <c r="C104" s="7">
        <v>7.3640046119689941</v>
      </c>
      <c r="D104" s="7">
        <v>6.2192564010620117</v>
      </c>
      <c r="E104" s="7">
        <v>23.916091918945313</v>
      </c>
      <c r="F104" s="7">
        <v>35.837966918945313</v>
      </c>
      <c r="G104" s="7">
        <v>23.861839294433594</v>
      </c>
      <c r="H104" s="7">
        <v>18.970117568969727</v>
      </c>
      <c r="I104" s="24">
        <v>3.3364982604980469</v>
      </c>
    </row>
    <row r="105" spans="1:9" x14ac:dyDescent="0.25">
      <c r="A105" s="13">
        <v>45465.131944444445</v>
      </c>
      <c r="B105" s="7">
        <v>100</v>
      </c>
      <c r="C105" s="7">
        <v>7.3640046119689941</v>
      </c>
      <c r="D105" s="7">
        <v>6.064633846282959</v>
      </c>
      <c r="E105" s="7">
        <v>23.965822219848633</v>
      </c>
      <c r="F105" s="7">
        <v>35.987159729003906</v>
      </c>
      <c r="G105" s="7">
        <v>23.988426208496094</v>
      </c>
      <c r="H105" s="7">
        <v>19.015327453613281</v>
      </c>
      <c r="I105" s="24">
        <v>3.3591032028198242</v>
      </c>
    </row>
    <row r="106" spans="1:9" x14ac:dyDescent="0.25">
      <c r="A106" s="13">
        <v>45465.133333333331</v>
      </c>
      <c r="B106" s="7">
        <v>100</v>
      </c>
      <c r="C106" s="7">
        <v>7.3640046119689941</v>
      </c>
      <c r="D106" s="7">
        <v>6.0781970024108887</v>
      </c>
      <c r="E106" s="7">
        <v>24.006511688232422</v>
      </c>
      <c r="F106" s="7">
        <v>35.987159729003906</v>
      </c>
      <c r="G106" s="7">
        <v>25.195533752441406</v>
      </c>
      <c r="H106" s="7">
        <v>20.109409332275391</v>
      </c>
      <c r="I106" s="24">
        <v>3.3591032028198242</v>
      </c>
    </row>
    <row r="107" spans="1:9" x14ac:dyDescent="0.25">
      <c r="A107" s="13">
        <v>45465.134722222225</v>
      </c>
      <c r="B107" s="7">
        <v>100</v>
      </c>
      <c r="C107" s="7">
        <v>7.3640046119689941</v>
      </c>
      <c r="D107" s="7">
        <v>6.3160080909729004</v>
      </c>
      <c r="E107" s="7">
        <v>25.20457649230957</v>
      </c>
      <c r="F107" s="7">
        <v>35.973598480224609</v>
      </c>
      <c r="G107" s="7">
        <v>25.177450180053711</v>
      </c>
      <c r="H107" s="7">
        <v>20.113929748535156</v>
      </c>
      <c r="I107" s="24">
        <v>3.368145227432251</v>
      </c>
    </row>
    <row r="108" spans="1:9" x14ac:dyDescent="0.25">
      <c r="A108" s="13">
        <v>45465.136111111111</v>
      </c>
      <c r="B108" s="7">
        <v>100</v>
      </c>
      <c r="C108" s="7">
        <v>7.3640046119689941</v>
      </c>
      <c r="D108" s="7">
        <v>5.9642648696899414</v>
      </c>
      <c r="E108" s="7">
        <v>25.213617324829102</v>
      </c>
      <c r="F108" s="7">
        <v>35.996204376220703</v>
      </c>
      <c r="G108" s="7">
        <v>25.977666854858398</v>
      </c>
      <c r="H108" s="7">
        <v>21.361726760864258</v>
      </c>
      <c r="I108" s="24">
        <v>3.3410191535949707</v>
      </c>
    </row>
    <row r="109" spans="1:9" x14ac:dyDescent="0.25">
      <c r="A109" s="13">
        <v>45465.137499999997</v>
      </c>
      <c r="B109" s="7">
        <v>100</v>
      </c>
      <c r="C109" s="7">
        <v>7.3676214218139648</v>
      </c>
      <c r="D109" s="7">
        <v>6.0510706901550293</v>
      </c>
      <c r="E109" s="7">
        <v>25.2181396484375</v>
      </c>
      <c r="F109" s="7">
        <v>35.987159729003906</v>
      </c>
      <c r="G109" s="7">
        <v>25.982187271118164</v>
      </c>
      <c r="H109" s="7">
        <v>21.339120864868164</v>
      </c>
      <c r="I109" s="24">
        <v>3.3410191535949707</v>
      </c>
    </row>
    <row r="110" spans="1:9" x14ac:dyDescent="0.25">
      <c r="A110" s="13">
        <v>45465.138888888891</v>
      </c>
      <c r="B110" s="7">
        <v>100</v>
      </c>
      <c r="C110" s="7">
        <v>7.3676214218139648</v>
      </c>
      <c r="D110" s="7">
        <v>6.1514391899108887</v>
      </c>
      <c r="E110" s="7">
        <v>25.2181396484375</v>
      </c>
      <c r="F110" s="7">
        <v>35.987159729003906</v>
      </c>
      <c r="G110" s="7">
        <v>25.968626022338867</v>
      </c>
      <c r="H110" s="7">
        <v>21.348163604736328</v>
      </c>
      <c r="I110" s="24">
        <v>3.3364982604980469</v>
      </c>
    </row>
    <row r="111" spans="1:9" x14ac:dyDescent="0.25">
      <c r="A111" s="13">
        <v>45465.140277777777</v>
      </c>
      <c r="B111" s="7">
        <v>100</v>
      </c>
      <c r="C111" s="7">
        <v>7.3712382316589355</v>
      </c>
      <c r="D111" s="7">
        <v>6.1677155494689941</v>
      </c>
      <c r="E111" s="7">
        <v>25.177450180053711</v>
      </c>
      <c r="F111" s="7">
        <v>35.896739959716797</v>
      </c>
      <c r="G111" s="7">
        <v>25.946020126342773</v>
      </c>
      <c r="H111" s="7">
        <v>21.352684020996094</v>
      </c>
      <c r="I111" s="24">
        <v>3.3545820713043213</v>
      </c>
    </row>
    <row r="112" spans="1:9" x14ac:dyDescent="0.25">
      <c r="A112" s="13">
        <v>45465.14166666667</v>
      </c>
      <c r="B112" s="7">
        <v>100</v>
      </c>
      <c r="C112" s="7">
        <v>7.3640046119689941</v>
      </c>
      <c r="D112" s="7">
        <v>5.9461803436279297</v>
      </c>
      <c r="E112" s="7">
        <v>25.20457649230957</v>
      </c>
      <c r="F112" s="7">
        <v>36.014286041259766</v>
      </c>
      <c r="G112" s="7">
        <v>27.162168502807617</v>
      </c>
      <c r="H112" s="7">
        <v>21.361726760864258</v>
      </c>
      <c r="I112" s="24">
        <v>3.3817081451416016</v>
      </c>
    </row>
    <row r="113" spans="1:9" x14ac:dyDescent="0.25">
      <c r="A113" s="13">
        <v>45465.143055555556</v>
      </c>
      <c r="B113" s="7">
        <v>100</v>
      </c>
      <c r="C113" s="7">
        <v>7.3640046119689941</v>
      </c>
      <c r="D113" s="7">
        <v>6.3395180702209473</v>
      </c>
      <c r="E113" s="7">
        <v>25.213617324829102</v>
      </c>
      <c r="F113" s="7">
        <v>35.982639312744141</v>
      </c>
      <c r="G113" s="7">
        <v>27.153127670288086</v>
      </c>
      <c r="H113" s="7">
        <v>21.352684020996094</v>
      </c>
      <c r="I113" s="24">
        <v>3.3500611782073975</v>
      </c>
    </row>
    <row r="114" spans="1:9" x14ac:dyDescent="0.25">
      <c r="A114" s="13">
        <v>45465.144444444442</v>
      </c>
      <c r="B114" s="7">
        <v>100</v>
      </c>
      <c r="C114" s="7">
        <v>7.3640046119689941</v>
      </c>
      <c r="D114" s="7">
        <v>5.0573277473449707</v>
      </c>
      <c r="E114" s="7">
        <v>26.217279434204102</v>
      </c>
      <c r="F114" s="7">
        <v>38.021610260009766</v>
      </c>
      <c r="G114" s="7">
        <v>28.364755630493164</v>
      </c>
      <c r="H114" s="7">
        <v>23.63578987121582</v>
      </c>
      <c r="I114" s="24">
        <v>3.3455400466918945</v>
      </c>
    </row>
    <row r="115" spans="1:9" x14ac:dyDescent="0.25">
      <c r="A115" s="13">
        <v>45465.145833333336</v>
      </c>
      <c r="B115" s="7">
        <v>100</v>
      </c>
      <c r="C115" s="7">
        <v>7.3676214218139648</v>
      </c>
      <c r="D115" s="7">
        <v>3.7027993202209473</v>
      </c>
      <c r="E115" s="7">
        <v>30.109861373901367</v>
      </c>
      <c r="F115" s="7">
        <v>41.34002685546875</v>
      </c>
      <c r="G115" s="7">
        <v>32.858631134033203</v>
      </c>
      <c r="H115" s="7">
        <v>27.27519416809082</v>
      </c>
      <c r="I115" s="24">
        <v>6.9713821411132813</v>
      </c>
    </row>
    <row r="116" spans="1:9" x14ac:dyDescent="0.25">
      <c r="A116" s="13">
        <v>45465.147222222222</v>
      </c>
      <c r="B116" s="7">
        <v>100</v>
      </c>
      <c r="C116" s="7">
        <v>7.3712382316589355</v>
      </c>
      <c r="D116" s="7">
        <v>4.3547453880310059</v>
      </c>
      <c r="E116" s="7">
        <v>30.109861373901367</v>
      </c>
      <c r="F116" s="7">
        <v>41.335506439208984</v>
      </c>
      <c r="G116" s="7">
        <v>32.854106903076172</v>
      </c>
      <c r="H116" s="7">
        <v>27.28875732421875</v>
      </c>
      <c r="I116" s="24">
        <v>6.9849452972412109</v>
      </c>
    </row>
    <row r="117" spans="1:9" x14ac:dyDescent="0.25">
      <c r="A117" s="13">
        <v>45465.148611111108</v>
      </c>
      <c r="B117" s="7">
        <v>100</v>
      </c>
      <c r="C117" s="7">
        <v>7.3640046119689941</v>
      </c>
      <c r="D117" s="7">
        <v>5.3927950859069824</v>
      </c>
      <c r="E117" s="7">
        <v>30.109861373901367</v>
      </c>
      <c r="F117" s="7">
        <v>39.929473876953125</v>
      </c>
      <c r="G117" s="7">
        <v>31.122566223144531</v>
      </c>
      <c r="H117" s="7">
        <v>25.756137847900391</v>
      </c>
      <c r="I117" s="24">
        <v>6.9713821411132813</v>
      </c>
    </row>
    <row r="118" spans="1:9" x14ac:dyDescent="0.25">
      <c r="A118" s="13">
        <v>45465.15</v>
      </c>
      <c r="B118" s="7">
        <v>100</v>
      </c>
      <c r="C118" s="7">
        <v>7.3603878021240234</v>
      </c>
      <c r="D118" s="7">
        <v>5.7734737396240234</v>
      </c>
      <c r="E118" s="7">
        <v>28.518468856811523</v>
      </c>
      <c r="F118" s="7">
        <v>39.915912628173828</v>
      </c>
      <c r="G118" s="7">
        <v>31.109003067016602</v>
      </c>
      <c r="H118" s="7">
        <v>25.778743743896484</v>
      </c>
      <c r="I118" s="24">
        <v>6.9713821411132813</v>
      </c>
    </row>
    <row r="119" spans="1:9" x14ac:dyDescent="0.25">
      <c r="A119" s="13">
        <v>45465.151388888888</v>
      </c>
      <c r="B119" s="7">
        <v>100</v>
      </c>
      <c r="C119" s="7">
        <v>7.3676214218139648</v>
      </c>
      <c r="D119" s="7">
        <v>6.8124275207519531</v>
      </c>
      <c r="E119" s="7">
        <v>26.985849380493164</v>
      </c>
      <c r="F119" s="7">
        <v>36.913967132568359</v>
      </c>
      <c r="G119" s="7">
        <v>28.468738555908203</v>
      </c>
      <c r="H119" s="7">
        <v>22.708984375</v>
      </c>
      <c r="I119" s="24">
        <v>3.5173380374908447</v>
      </c>
    </row>
    <row r="120" spans="1:9" x14ac:dyDescent="0.25">
      <c r="A120" s="13">
        <v>45465.152777777781</v>
      </c>
      <c r="B120" s="7">
        <v>100</v>
      </c>
      <c r="C120" s="7">
        <v>7.3603878021240234</v>
      </c>
      <c r="D120" s="7">
        <v>6.308774471282959</v>
      </c>
      <c r="E120" s="7">
        <v>26.990371704101563</v>
      </c>
      <c r="F120" s="7">
        <v>37.949275970458984</v>
      </c>
      <c r="G120" s="7">
        <v>29.485963821411133</v>
      </c>
      <c r="H120" s="7">
        <v>23.830192565917969</v>
      </c>
      <c r="I120" s="24">
        <v>3.5128171443939209</v>
      </c>
    </row>
    <row r="121" spans="1:9" x14ac:dyDescent="0.25">
      <c r="A121" s="13">
        <v>45465.154166666667</v>
      </c>
      <c r="B121" s="7">
        <v>100</v>
      </c>
      <c r="C121" s="7">
        <v>7.3567705154418945</v>
      </c>
      <c r="D121" s="7">
        <v>5.7951750755310059</v>
      </c>
      <c r="E121" s="7">
        <v>26.990371704101563</v>
      </c>
      <c r="F121" s="7">
        <v>39.870700836181641</v>
      </c>
      <c r="G121" s="7">
        <v>30.72471809387207</v>
      </c>
      <c r="H121" s="7">
        <v>24.897148132324219</v>
      </c>
      <c r="I121" s="24">
        <v>3.5128171443939209</v>
      </c>
    </row>
    <row r="122" spans="1:9" x14ac:dyDescent="0.25">
      <c r="A122" s="13">
        <v>45465.155555555553</v>
      </c>
      <c r="B122" s="7">
        <v>100</v>
      </c>
      <c r="C122" s="7">
        <v>7.3640046119689941</v>
      </c>
      <c r="D122" s="7">
        <v>5.6532115936279297</v>
      </c>
      <c r="E122" s="7">
        <v>26.985849380493164</v>
      </c>
      <c r="F122" s="7">
        <v>39.852615356445313</v>
      </c>
      <c r="G122" s="7">
        <v>30.72471809387207</v>
      </c>
      <c r="H122" s="7">
        <v>24.910711288452148</v>
      </c>
      <c r="I122" s="24">
        <v>3.4992542266845703</v>
      </c>
    </row>
    <row r="123" spans="1:9" x14ac:dyDescent="0.25">
      <c r="A123" s="13">
        <v>45465.156944444447</v>
      </c>
      <c r="B123" s="7">
        <v>100</v>
      </c>
      <c r="C123" s="7">
        <v>7.3603878021240234</v>
      </c>
      <c r="D123" s="7">
        <v>5.415400505065918</v>
      </c>
      <c r="E123" s="7">
        <v>26.990371704101563</v>
      </c>
      <c r="F123" s="7">
        <v>39.888786315917969</v>
      </c>
      <c r="G123" s="7">
        <v>30.729238510131836</v>
      </c>
      <c r="H123" s="7">
        <v>24.910711288452148</v>
      </c>
      <c r="I123" s="24">
        <v>3.5218591690063477</v>
      </c>
    </row>
    <row r="124" spans="1:9" x14ac:dyDescent="0.25">
      <c r="A124" s="13">
        <v>45465.158333333333</v>
      </c>
      <c r="B124" s="7">
        <v>100</v>
      </c>
      <c r="C124" s="7">
        <v>7.3567705154418945</v>
      </c>
      <c r="D124" s="7">
        <v>5.4289641380310059</v>
      </c>
      <c r="E124" s="7">
        <v>26.958724975585938</v>
      </c>
      <c r="F124" s="7">
        <v>39.852615356445313</v>
      </c>
      <c r="G124" s="7">
        <v>30.693069458007813</v>
      </c>
      <c r="H124" s="7">
        <v>24.901668548583984</v>
      </c>
      <c r="I124" s="24">
        <v>3.5082962512969971</v>
      </c>
    </row>
    <row r="125" spans="1:9" x14ac:dyDescent="0.25">
      <c r="A125" s="13">
        <v>45465.159722222219</v>
      </c>
      <c r="B125" s="7">
        <v>100</v>
      </c>
      <c r="C125" s="7">
        <v>7.3676214218139648</v>
      </c>
      <c r="D125" s="7">
        <v>6.3340926170349121</v>
      </c>
      <c r="E125" s="7">
        <v>26.940639495849609</v>
      </c>
      <c r="F125" s="7">
        <v>38.008049011230469</v>
      </c>
      <c r="G125" s="7">
        <v>28.916316986083984</v>
      </c>
      <c r="H125" s="7">
        <v>23.219856262207031</v>
      </c>
      <c r="I125" s="24">
        <v>3.5309011936187744</v>
      </c>
    </row>
    <row r="126" spans="1:9" x14ac:dyDescent="0.25">
      <c r="A126" s="13">
        <v>45465.161111111112</v>
      </c>
      <c r="B126" s="7">
        <v>100</v>
      </c>
      <c r="C126" s="7">
        <v>7.3603878021240234</v>
      </c>
      <c r="D126" s="7">
        <v>6.211118221282959</v>
      </c>
      <c r="E126" s="7">
        <v>26.985849380493164</v>
      </c>
      <c r="F126" s="7">
        <v>38.030654907226563</v>
      </c>
      <c r="G126" s="7">
        <v>29.011259078979492</v>
      </c>
      <c r="H126" s="7">
        <v>23.201772689819336</v>
      </c>
      <c r="I126" s="24">
        <v>3.5082962512969971</v>
      </c>
    </row>
    <row r="127" spans="1:9" x14ac:dyDescent="0.25">
      <c r="A127" s="13">
        <v>45465.162499999999</v>
      </c>
      <c r="B127" s="7">
        <v>100</v>
      </c>
      <c r="C127" s="7">
        <v>7.3567705154418945</v>
      </c>
      <c r="D127" s="7">
        <v>6.4742474555969238</v>
      </c>
      <c r="E127" s="7">
        <v>26.990371704101563</v>
      </c>
      <c r="F127" s="7">
        <v>38.107509613037109</v>
      </c>
      <c r="G127" s="7">
        <v>29.002216339111328</v>
      </c>
      <c r="H127" s="7">
        <v>23.188209533691406</v>
      </c>
      <c r="I127" s="24">
        <v>3.5173380374908447</v>
      </c>
    </row>
    <row r="128" spans="1:9" x14ac:dyDescent="0.25">
      <c r="A128" s="13">
        <v>45465.163888888892</v>
      </c>
      <c r="B128" s="7">
        <v>100</v>
      </c>
      <c r="C128" s="7">
        <v>7.3567705154418945</v>
      </c>
      <c r="D128" s="7">
        <v>6.3729743957519531</v>
      </c>
      <c r="E128" s="7">
        <v>26.985849380493164</v>
      </c>
      <c r="F128" s="7">
        <v>38.098468780517578</v>
      </c>
      <c r="G128" s="7">
        <v>29.942584991455078</v>
      </c>
      <c r="H128" s="7">
        <v>24.169267654418945</v>
      </c>
      <c r="I128" s="24">
        <v>3.4992542266845703</v>
      </c>
    </row>
    <row r="129" spans="1:9" x14ac:dyDescent="0.25">
      <c r="A129" s="13">
        <v>45465.165277777778</v>
      </c>
      <c r="B129" s="7">
        <v>100</v>
      </c>
      <c r="C129" s="7">
        <v>7.3567705154418945</v>
      </c>
      <c r="D129" s="7">
        <v>5.5094399452209473</v>
      </c>
      <c r="E129" s="7">
        <v>26.994892120361328</v>
      </c>
      <c r="F129" s="7">
        <v>39.08404541015625</v>
      </c>
      <c r="G129" s="7">
        <v>29.965188980102539</v>
      </c>
      <c r="H129" s="7">
        <v>24.164745330810547</v>
      </c>
      <c r="I129" s="24">
        <v>3.5173380374908447</v>
      </c>
    </row>
    <row r="130" spans="1:9" x14ac:dyDescent="0.25">
      <c r="A130" s="13">
        <v>45465.166666666664</v>
      </c>
      <c r="B130" s="7">
        <v>100</v>
      </c>
      <c r="C130" s="7">
        <v>7.3640046119689941</v>
      </c>
      <c r="D130" s="7">
        <v>5.1161022186279297</v>
      </c>
      <c r="E130" s="7">
        <v>28.143226623535156</v>
      </c>
      <c r="F130" s="7">
        <v>40.236900329589844</v>
      </c>
      <c r="G130" s="7">
        <v>31.095439910888672</v>
      </c>
      <c r="H130" s="7">
        <v>25.28143310546875</v>
      </c>
      <c r="I130" s="24">
        <v>4.6249833106994629</v>
      </c>
    </row>
    <row r="131" spans="1:9" x14ac:dyDescent="0.25">
      <c r="A131" s="13">
        <v>45465.168055555558</v>
      </c>
      <c r="B131" s="7">
        <v>100</v>
      </c>
      <c r="C131" s="7">
        <v>7.3640046119689941</v>
      </c>
      <c r="D131" s="7">
        <v>5.415400505065918</v>
      </c>
      <c r="E131" s="7">
        <v>28.192956924438477</v>
      </c>
      <c r="F131" s="7">
        <v>40.264026641845703</v>
      </c>
      <c r="G131" s="7">
        <v>31.149690628051758</v>
      </c>
      <c r="H131" s="7">
        <v>25.29499626159668</v>
      </c>
      <c r="I131" s="24">
        <v>4.6385459899902344</v>
      </c>
    </row>
    <row r="132" spans="1:9" x14ac:dyDescent="0.25">
      <c r="A132" s="13">
        <v>45465.169444444444</v>
      </c>
      <c r="B132" s="7">
        <v>100</v>
      </c>
      <c r="C132" s="7">
        <v>7.3676214218139648</v>
      </c>
      <c r="D132" s="7">
        <v>5.3946037292480469</v>
      </c>
      <c r="E132" s="7">
        <v>28.179393768310547</v>
      </c>
      <c r="F132" s="7">
        <v>40.250465393066406</v>
      </c>
      <c r="G132" s="7">
        <v>31.122566223144531</v>
      </c>
      <c r="H132" s="7">
        <v>25.272390365600586</v>
      </c>
      <c r="I132" s="24">
        <v>4.6295042037963867</v>
      </c>
    </row>
    <row r="133" spans="1:9" x14ac:dyDescent="0.25">
      <c r="A133" s="13">
        <v>45465.17083333333</v>
      </c>
      <c r="B133" s="7">
        <v>100</v>
      </c>
      <c r="C133" s="7">
        <v>7.3676214218139648</v>
      </c>
      <c r="D133" s="7">
        <v>5.7409214973449707</v>
      </c>
      <c r="E133" s="7">
        <v>28.174873352050781</v>
      </c>
      <c r="F133" s="7">
        <v>41.344547271728516</v>
      </c>
      <c r="G133" s="7">
        <v>32.361320495605469</v>
      </c>
      <c r="H133" s="7">
        <v>26.343868255615234</v>
      </c>
      <c r="I133" s="24">
        <v>4.6340250968933105</v>
      </c>
    </row>
    <row r="134" spans="1:9" x14ac:dyDescent="0.25">
      <c r="A134" s="13">
        <v>45465.172222222223</v>
      </c>
      <c r="B134" s="7">
        <v>100</v>
      </c>
      <c r="C134" s="7">
        <v>7.3640046119689941</v>
      </c>
      <c r="D134" s="7">
        <v>4.9551506042480469</v>
      </c>
      <c r="E134" s="7">
        <v>29.34581184387207</v>
      </c>
      <c r="F134" s="7">
        <v>41.358108520507813</v>
      </c>
      <c r="G134" s="7">
        <v>32.356800079345703</v>
      </c>
      <c r="H134" s="7">
        <v>26.343868255615234</v>
      </c>
      <c r="I134" s="24">
        <v>5.6512503623962402</v>
      </c>
    </row>
    <row r="135" spans="1:9" x14ac:dyDescent="0.25">
      <c r="A135" s="13">
        <v>45465.173611111109</v>
      </c>
      <c r="B135" s="7">
        <v>100</v>
      </c>
      <c r="C135" s="7">
        <v>7.3640046119689941</v>
      </c>
      <c r="D135" s="7">
        <v>5.3882737159729004</v>
      </c>
      <c r="E135" s="7">
        <v>29.34581184387207</v>
      </c>
      <c r="F135" s="7">
        <v>41.358108520507813</v>
      </c>
      <c r="G135" s="7">
        <v>32.347755432128906</v>
      </c>
      <c r="H135" s="7">
        <v>26.352910995483398</v>
      </c>
      <c r="I135" s="24">
        <v>5.6648130416870117</v>
      </c>
    </row>
    <row r="136" spans="1:9" x14ac:dyDescent="0.25">
      <c r="A136" s="13">
        <v>45465.175000000003</v>
      </c>
      <c r="B136" s="7">
        <v>100</v>
      </c>
      <c r="C136" s="7">
        <v>7.3640046119689941</v>
      </c>
      <c r="D136" s="7">
        <v>4.8954715728759766</v>
      </c>
      <c r="E136" s="7">
        <v>30.566482543945313</v>
      </c>
      <c r="F136" s="7">
        <v>42.397941589355469</v>
      </c>
      <c r="G136" s="7">
        <v>33.383064270019531</v>
      </c>
      <c r="H136" s="7">
        <v>27.663999557495117</v>
      </c>
      <c r="I136" s="24">
        <v>6.7860212326049805</v>
      </c>
    </row>
    <row r="137" spans="1:9" x14ac:dyDescent="0.25">
      <c r="A137" s="13">
        <v>45465.176388888889</v>
      </c>
      <c r="B137" s="7">
        <v>100</v>
      </c>
      <c r="C137" s="7">
        <v>7.3676214218139648</v>
      </c>
      <c r="D137" s="7">
        <v>5.0265841484069824</v>
      </c>
      <c r="E137" s="7">
        <v>30.575525283813477</v>
      </c>
      <c r="F137" s="7">
        <v>42.384376525878906</v>
      </c>
      <c r="G137" s="7">
        <v>33.378543853759766</v>
      </c>
      <c r="H137" s="7">
        <v>27.663999557495117</v>
      </c>
      <c r="I137" s="24">
        <v>6.7815003395080566</v>
      </c>
    </row>
    <row r="138" spans="1:9" x14ac:dyDescent="0.25">
      <c r="A138" s="13">
        <v>45465.177777777775</v>
      </c>
      <c r="B138" s="7">
        <v>100</v>
      </c>
      <c r="C138" s="7">
        <v>7.3603878021240234</v>
      </c>
      <c r="D138" s="7">
        <v>6.0555915832519531</v>
      </c>
      <c r="E138" s="7">
        <v>30.571002960205078</v>
      </c>
      <c r="F138" s="7">
        <v>42.397941589355469</v>
      </c>
      <c r="G138" s="7">
        <v>33.378543853759766</v>
      </c>
      <c r="H138" s="7">
        <v>27.682085037231445</v>
      </c>
      <c r="I138" s="24">
        <v>6.7769794464111328</v>
      </c>
    </row>
    <row r="139" spans="1:9" x14ac:dyDescent="0.25">
      <c r="A139" s="13">
        <v>45465.179166666669</v>
      </c>
      <c r="B139" s="7">
        <v>100</v>
      </c>
      <c r="C139" s="7">
        <v>7.3640046119689941</v>
      </c>
      <c r="D139" s="7">
        <v>7.1533203125</v>
      </c>
      <c r="E139" s="7">
        <v>27.758941650390625</v>
      </c>
      <c r="F139" s="7">
        <v>39.807407379150391</v>
      </c>
      <c r="G139" s="7">
        <v>30.516752243041992</v>
      </c>
      <c r="H139" s="7">
        <v>24.833854675292969</v>
      </c>
      <c r="I139" s="24">
        <v>3.7433881759643555</v>
      </c>
    </row>
    <row r="140" spans="1:9" x14ac:dyDescent="0.25">
      <c r="A140" s="13">
        <v>45465.180555555555</v>
      </c>
      <c r="B140" s="7">
        <v>100</v>
      </c>
      <c r="C140" s="7">
        <v>7.3603878021240234</v>
      </c>
      <c r="D140" s="7">
        <v>7.0972580909729004</v>
      </c>
      <c r="E140" s="7">
        <v>27.763462066650391</v>
      </c>
      <c r="F140" s="7">
        <v>39.793842315673828</v>
      </c>
      <c r="G140" s="7">
        <v>30.512229919433594</v>
      </c>
      <c r="H140" s="7">
        <v>24.824811935424805</v>
      </c>
      <c r="I140" s="24">
        <v>3.7433881759643555</v>
      </c>
    </row>
    <row r="141" spans="1:9" x14ac:dyDescent="0.25">
      <c r="A141" s="13">
        <v>45465.181944444441</v>
      </c>
      <c r="B141" s="7">
        <v>100</v>
      </c>
      <c r="C141" s="7">
        <v>7.3567705154418945</v>
      </c>
      <c r="D141" s="7">
        <v>6.4679179191589355</v>
      </c>
      <c r="E141" s="7">
        <v>27.772504806518555</v>
      </c>
      <c r="F141" s="7">
        <v>41.290294647216797</v>
      </c>
      <c r="G141" s="7">
        <v>32.881233215332031</v>
      </c>
      <c r="H141" s="7">
        <v>26.027399063110352</v>
      </c>
      <c r="I141" s="24">
        <v>3.7433881759643555</v>
      </c>
    </row>
    <row r="142" spans="1:9" x14ac:dyDescent="0.25">
      <c r="A142" s="13">
        <v>45465.183333333334</v>
      </c>
      <c r="B142" s="7">
        <v>100</v>
      </c>
      <c r="C142" s="7">
        <v>7.3603878021240234</v>
      </c>
      <c r="D142" s="7">
        <v>5.8512368202209473</v>
      </c>
      <c r="E142" s="7">
        <v>28.957006454467773</v>
      </c>
      <c r="F142" s="7">
        <v>42.361770629882813</v>
      </c>
      <c r="G142" s="7">
        <v>32.863151550292969</v>
      </c>
      <c r="H142" s="7">
        <v>27.017498016357422</v>
      </c>
      <c r="I142" s="24">
        <v>4.8826804161071777</v>
      </c>
    </row>
    <row r="143" spans="1:9" x14ac:dyDescent="0.25">
      <c r="A143" s="13">
        <v>45465.18472222222</v>
      </c>
      <c r="B143" s="7">
        <v>100</v>
      </c>
      <c r="C143" s="7">
        <v>7.3640046119689941</v>
      </c>
      <c r="D143" s="7">
        <v>6.6758894920349121</v>
      </c>
      <c r="E143" s="7">
        <v>27.591663360595703</v>
      </c>
      <c r="F143" s="7">
        <v>40.820110321044922</v>
      </c>
      <c r="G143" s="7">
        <v>31.610834121704102</v>
      </c>
      <c r="H143" s="7">
        <v>25.597902297973633</v>
      </c>
      <c r="I143" s="24">
        <v>4.8872013092041016</v>
      </c>
    </row>
    <row r="144" spans="1:9" x14ac:dyDescent="0.25">
      <c r="A144" s="13">
        <v>45465.186111111114</v>
      </c>
      <c r="B144" s="7">
        <v>100</v>
      </c>
      <c r="C144" s="7">
        <v>7.3640046119689941</v>
      </c>
      <c r="D144" s="7">
        <v>6.5492982864379883</v>
      </c>
      <c r="E144" s="7">
        <v>27.578102111816406</v>
      </c>
      <c r="F144" s="7">
        <v>40.820110321044922</v>
      </c>
      <c r="G144" s="7">
        <v>31.606311798095703</v>
      </c>
      <c r="H144" s="7">
        <v>25.593381881713867</v>
      </c>
      <c r="I144" s="24">
        <v>4.8872013092041016</v>
      </c>
    </row>
    <row r="145" spans="1:9" x14ac:dyDescent="0.25">
      <c r="A145" s="13">
        <v>45465.1875</v>
      </c>
      <c r="B145" s="7">
        <v>100</v>
      </c>
      <c r="C145" s="7">
        <v>7.3640046119689941</v>
      </c>
      <c r="D145" s="7">
        <v>6.3666448593139648</v>
      </c>
      <c r="E145" s="7">
        <v>27.573579788208008</v>
      </c>
      <c r="F145" s="7">
        <v>40.806549072265625</v>
      </c>
      <c r="G145" s="7">
        <v>31.597270965576172</v>
      </c>
      <c r="H145" s="7">
        <v>25.597902297973633</v>
      </c>
      <c r="I145" s="24">
        <v>4.8872013092041016</v>
      </c>
    </row>
    <row r="146" spans="1:9" x14ac:dyDescent="0.25">
      <c r="A146" s="13">
        <v>45465.188888888886</v>
      </c>
      <c r="B146" s="7">
        <v>100</v>
      </c>
      <c r="C146" s="7">
        <v>7.3640046119689941</v>
      </c>
      <c r="D146" s="7">
        <v>6.4371743202209473</v>
      </c>
      <c r="E146" s="7">
        <v>27.564538955688477</v>
      </c>
      <c r="F146" s="7">
        <v>40.765857696533203</v>
      </c>
      <c r="G146" s="7">
        <v>31.610834121704102</v>
      </c>
      <c r="H146" s="7">
        <v>25.602424621582031</v>
      </c>
      <c r="I146" s="24">
        <v>4.8826804161071777</v>
      </c>
    </row>
    <row r="147" spans="1:9" x14ac:dyDescent="0.25">
      <c r="A147" s="13">
        <v>45465.19027777778</v>
      </c>
      <c r="B147" s="7">
        <v>100</v>
      </c>
      <c r="C147" s="7">
        <v>7.3640046119689941</v>
      </c>
      <c r="D147" s="7">
        <v>6.2581377029418945</v>
      </c>
      <c r="E147" s="7">
        <v>27.609748840332031</v>
      </c>
      <c r="F147" s="7">
        <v>42.547134399414063</v>
      </c>
      <c r="G147" s="7">
        <v>33.817081451416016</v>
      </c>
      <c r="H147" s="7">
        <v>26.782405853271484</v>
      </c>
      <c r="I147" s="24">
        <v>4.9188480377197266</v>
      </c>
    </row>
    <row r="148" spans="1:9" x14ac:dyDescent="0.25">
      <c r="A148" s="13">
        <v>45465.191666666666</v>
      </c>
      <c r="B148" s="7">
        <v>100</v>
      </c>
      <c r="C148" s="7">
        <v>7.3676214218139648</v>
      </c>
      <c r="D148" s="7">
        <v>5.8521409034729004</v>
      </c>
      <c r="E148" s="7">
        <v>28.708351135253906</v>
      </c>
      <c r="F148" s="7">
        <v>42.840999603271484</v>
      </c>
      <c r="G148" s="7">
        <v>33.68597412109375</v>
      </c>
      <c r="H148" s="7">
        <v>27.031059265136719</v>
      </c>
      <c r="I148" s="24">
        <v>4.8736381530761719</v>
      </c>
    </row>
    <row r="149" spans="1:9" x14ac:dyDescent="0.25">
      <c r="A149" s="13">
        <v>45465.193055555559</v>
      </c>
      <c r="B149" s="7">
        <v>100</v>
      </c>
      <c r="C149" s="7">
        <v>7.7220773696899414</v>
      </c>
      <c r="D149" s="7">
        <v>5.8376736640930176</v>
      </c>
      <c r="E149" s="7">
        <v>28.735477447509766</v>
      </c>
      <c r="F149" s="7">
        <v>42.831954956054688</v>
      </c>
      <c r="G149" s="7">
        <v>33.753787994384766</v>
      </c>
      <c r="H149" s="7">
        <v>27.031059265136719</v>
      </c>
      <c r="I149" s="24">
        <v>4.8781590461730957</v>
      </c>
    </row>
    <row r="150" spans="1:9" x14ac:dyDescent="0.25">
      <c r="A150" s="13">
        <v>45465.194444444445</v>
      </c>
      <c r="B150" s="7">
        <v>100</v>
      </c>
      <c r="C150" s="7">
        <v>6.9878473281860352</v>
      </c>
      <c r="D150" s="7">
        <v>5.8186845779418945</v>
      </c>
      <c r="E150" s="7">
        <v>28.739997863769531</v>
      </c>
      <c r="F150" s="7">
        <v>42.836475372314453</v>
      </c>
      <c r="G150" s="7">
        <v>33.220310211181641</v>
      </c>
      <c r="H150" s="7">
        <v>27.053665161132813</v>
      </c>
      <c r="I150" s="24">
        <v>4.8962430953979492</v>
      </c>
    </row>
    <row r="151" spans="1:9" x14ac:dyDescent="0.25">
      <c r="A151" s="13">
        <v>45465.195833333331</v>
      </c>
      <c r="B151" s="7">
        <v>100</v>
      </c>
      <c r="C151" s="7">
        <v>7.3676214218139648</v>
      </c>
      <c r="D151" s="7">
        <v>6.215639591217041</v>
      </c>
      <c r="E151" s="7">
        <v>28.726434707641602</v>
      </c>
      <c r="F151" s="7">
        <v>41.59320068359375</v>
      </c>
      <c r="G151" s="7">
        <v>32.528594970703125</v>
      </c>
      <c r="H151" s="7">
        <v>27.026538848876953</v>
      </c>
      <c r="I151" s="24">
        <v>4.8781590461730957</v>
      </c>
    </row>
    <row r="152" spans="1:9" x14ac:dyDescent="0.25">
      <c r="A152" s="13">
        <v>45465.197222222225</v>
      </c>
      <c r="B152" s="7">
        <v>100</v>
      </c>
      <c r="C152" s="7">
        <v>6.9914641380310059</v>
      </c>
      <c r="D152" s="7">
        <v>6.636103630065918</v>
      </c>
      <c r="E152" s="7">
        <v>28.749040603637695</v>
      </c>
      <c r="F152" s="7">
        <v>41.620326995849609</v>
      </c>
      <c r="G152" s="7">
        <v>32.542160034179688</v>
      </c>
      <c r="H152" s="7">
        <v>27.053665161132813</v>
      </c>
      <c r="I152" s="24">
        <v>4.8826804161071777</v>
      </c>
    </row>
    <row r="153" spans="1:9" x14ac:dyDescent="0.25">
      <c r="A153" s="13">
        <v>45465.198611111111</v>
      </c>
      <c r="B153" s="7">
        <v>100</v>
      </c>
      <c r="C153" s="7">
        <v>6.9914641380310059</v>
      </c>
      <c r="D153" s="7">
        <v>6.8151402473449707</v>
      </c>
      <c r="E153" s="7">
        <v>28.74452018737793</v>
      </c>
      <c r="F153" s="7">
        <v>41.611286163330078</v>
      </c>
      <c r="G153" s="7">
        <v>32.551200866699219</v>
      </c>
      <c r="H153" s="7">
        <v>27.049144744873047</v>
      </c>
      <c r="I153" s="24">
        <v>4.8781590461730957</v>
      </c>
    </row>
    <row r="154" spans="1:9" x14ac:dyDescent="0.25">
      <c r="A154" s="13">
        <v>45465.2</v>
      </c>
      <c r="B154" s="7">
        <v>100</v>
      </c>
      <c r="C154" s="7">
        <v>7.0927371978759766</v>
      </c>
      <c r="D154" s="7">
        <v>6.1830873489379883</v>
      </c>
      <c r="E154" s="7">
        <v>28.73095703125</v>
      </c>
      <c r="F154" s="7">
        <v>42.637554168701172</v>
      </c>
      <c r="G154" s="7">
        <v>33.527736663818359</v>
      </c>
      <c r="H154" s="7">
        <v>27.026538848876953</v>
      </c>
      <c r="I154" s="24">
        <v>4.8781590461730957</v>
      </c>
    </row>
    <row r="155" spans="1:9" x14ac:dyDescent="0.25">
      <c r="A155" s="13">
        <v>45465.201388888891</v>
      </c>
      <c r="B155" s="7">
        <v>100</v>
      </c>
      <c r="C155" s="7">
        <v>6.9806132316589355</v>
      </c>
      <c r="D155" s="7">
        <v>5.7707610130310059</v>
      </c>
      <c r="E155" s="7">
        <v>28.73095703125</v>
      </c>
      <c r="F155" s="7">
        <v>42.642074584960938</v>
      </c>
      <c r="G155" s="7">
        <v>33.523216247558594</v>
      </c>
      <c r="H155" s="7">
        <v>27.035581588745117</v>
      </c>
      <c r="I155" s="24">
        <v>4.8736381530761719</v>
      </c>
    </row>
    <row r="156" spans="1:9" x14ac:dyDescent="0.25">
      <c r="A156" s="13">
        <v>45465.202777777777</v>
      </c>
      <c r="B156" s="7">
        <v>100</v>
      </c>
      <c r="C156" s="7">
        <v>6.9878473281860352</v>
      </c>
      <c r="D156" s="7">
        <v>5.6342229843139648</v>
      </c>
      <c r="E156" s="7">
        <v>28.73095703125</v>
      </c>
      <c r="F156" s="7">
        <v>42.633033752441406</v>
      </c>
      <c r="G156" s="7">
        <v>33.514175415039063</v>
      </c>
      <c r="H156" s="7">
        <v>27.035581588745117</v>
      </c>
      <c r="I156" s="24">
        <v>4.8781590461730957</v>
      </c>
    </row>
    <row r="157" spans="1:9" x14ac:dyDescent="0.25">
      <c r="A157" s="13">
        <v>45465.20416666667</v>
      </c>
      <c r="B157" s="7">
        <v>100</v>
      </c>
      <c r="C157" s="7">
        <v>6.9950809478759766</v>
      </c>
      <c r="D157" s="7">
        <v>6.0130929946899414</v>
      </c>
      <c r="E157" s="7">
        <v>28.721914291381836</v>
      </c>
      <c r="F157" s="7">
        <v>42.619468688964844</v>
      </c>
      <c r="G157" s="7">
        <v>33.5006103515625</v>
      </c>
      <c r="H157" s="7">
        <v>27.035581588745117</v>
      </c>
      <c r="I157" s="24">
        <v>4.869117259979248</v>
      </c>
    </row>
    <row r="158" spans="1:9" x14ac:dyDescent="0.25">
      <c r="A158" s="13">
        <v>45465.205555555556</v>
      </c>
      <c r="B158" s="7">
        <v>100</v>
      </c>
      <c r="C158" s="7">
        <v>6.9878473281860352</v>
      </c>
      <c r="D158" s="7">
        <v>6.6514754295349121</v>
      </c>
      <c r="E158" s="7">
        <v>28.726434707641602</v>
      </c>
      <c r="F158" s="7">
        <v>41.367153167724609</v>
      </c>
      <c r="G158" s="7">
        <v>32.198562622070313</v>
      </c>
      <c r="H158" s="7">
        <v>27.035581588745117</v>
      </c>
      <c r="I158" s="24">
        <v>4.8781590461730957</v>
      </c>
    </row>
    <row r="159" spans="1:9" x14ac:dyDescent="0.25">
      <c r="A159" s="13">
        <v>45465.206944444442</v>
      </c>
      <c r="B159" s="7">
        <v>100</v>
      </c>
      <c r="C159" s="7">
        <v>6.9914641380310059</v>
      </c>
      <c r="D159" s="7">
        <v>6.8079066276550293</v>
      </c>
      <c r="E159" s="7">
        <v>28.735477447509766</v>
      </c>
      <c r="F159" s="7">
        <v>41.380714416503906</v>
      </c>
      <c r="G159" s="7">
        <v>32.221168518066406</v>
      </c>
      <c r="H159" s="7">
        <v>27.031059265136719</v>
      </c>
      <c r="I159" s="24">
        <v>4.8736381530761719</v>
      </c>
    </row>
    <row r="160" spans="1:9" x14ac:dyDescent="0.25">
      <c r="A160" s="13">
        <v>45465.208333333336</v>
      </c>
      <c r="B160" s="7">
        <v>100</v>
      </c>
      <c r="C160" s="7">
        <v>6.9842300415039063</v>
      </c>
      <c r="D160" s="7">
        <v>6.2038846015930176</v>
      </c>
      <c r="E160" s="7">
        <v>28.739997863769531</v>
      </c>
      <c r="F160" s="7">
        <v>42.266830444335938</v>
      </c>
      <c r="G160" s="7">
        <v>33.175098419189453</v>
      </c>
      <c r="H160" s="7">
        <v>27.035581588745117</v>
      </c>
      <c r="I160" s="24">
        <v>4.8736381530761719</v>
      </c>
    </row>
    <row r="161" spans="1:9" x14ac:dyDescent="0.25">
      <c r="A161" s="13">
        <v>45465.209722222222</v>
      </c>
      <c r="B161" s="7">
        <v>100</v>
      </c>
      <c r="C161" s="7">
        <v>6.9842300415039063</v>
      </c>
      <c r="D161" s="7">
        <v>6.2255859375</v>
      </c>
      <c r="E161" s="7">
        <v>28.73095703125</v>
      </c>
      <c r="F161" s="7">
        <v>42.257789611816406</v>
      </c>
      <c r="G161" s="7">
        <v>33.161537170410156</v>
      </c>
      <c r="H161" s="7">
        <v>27.035581588745117</v>
      </c>
      <c r="I161" s="24">
        <v>4.8826804161071777</v>
      </c>
    </row>
    <row r="162" spans="1:9" x14ac:dyDescent="0.25">
      <c r="A162" s="13">
        <v>45465.211111111108</v>
      </c>
      <c r="B162" s="7">
        <v>100</v>
      </c>
      <c r="C162" s="7">
        <v>6.9878473281860352</v>
      </c>
      <c r="D162" s="7">
        <v>6.1677155494689941</v>
      </c>
      <c r="E162" s="7">
        <v>28.739997863769531</v>
      </c>
      <c r="F162" s="7">
        <v>42.271350860595703</v>
      </c>
      <c r="G162" s="7">
        <v>33.170578002929688</v>
      </c>
      <c r="H162" s="7">
        <v>27.031059265136719</v>
      </c>
      <c r="I162" s="24">
        <v>4.8781590461730957</v>
      </c>
    </row>
    <row r="163" spans="1:9" x14ac:dyDescent="0.25">
      <c r="A163" s="13">
        <v>45465.212500000001</v>
      </c>
      <c r="B163" s="7">
        <v>100</v>
      </c>
      <c r="C163" s="7">
        <v>7.0601849555969238</v>
      </c>
      <c r="D163" s="7">
        <v>6.1505351066589355</v>
      </c>
      <c r="E163" s="7">
        <v>28.739997863769531</v>
      </c>
      <c r="F163" s="7">
        <v>42.262310028076172</v>
      </c>
      <c r="G163" s="7">
        <v>33.170578002929688</v>
      </c>
      <c r="H163" s="7">
        <v>27.035581588745117</v>
      </c>
      <c r="I163" s="24">
        <v>4.8781590461730957</v>
      </c>
    </row>
    <row r="164" spans="1:9" x14ac:dyDescent="0.25">
      <c r="A164" s="13">
        <v>45465.213888888888</v>
      </c>
      <c r="B164" s="7">
        <v>100</v>
      </c>
      <c r="C164" s="7">
        <v>6.9842300415039063</v>
      </c>
      <c r="D164" s="7">
        <v>6.3901548385620117</v>
      </c>
      <c r="E164" s="7">
        <v>28.735477447509766</v>
      </c>
      <c r="F164" s="7">
        <v>42.262310028076172</v>
      </c>
      <c r="G164" s="7">
        <v>33.166057586669922</v>
      </c>
      <c r="H164" s="7">
        <v>27.044622421264648</v>
      </c>
      <c r="I164" s="24">
        <v>4.8736381530761719</v>
      </c>
    </row>
    <row r="165" spans="1:9" x14ac:dyDescent="0.25">
      <c r="A165" s="13">
        <v>45465.215277777781</v>
      </c>
      <c r="B165" s="7">
        <v>100</v>
      </c>
      <c r="C165" s="7">
        <v>6.9842300415039063</v>
      </c>
      <c r="D165" s="7">
        <v>6.093569278717041</v>
      </c>
      <c r="E165" s="7">
        <v>28.73095703125</v>
      </c>
      <c r="F165" s="7">
        <v>42.257789611816406</v>
      </c>
      <c r="G165" s="7">
        <v>33.161537170410156</v>
      </c>
      <c r="H165" s="7">
        <v>27.035581588745117</v>
      </c>
      <c r="I165" s="24">
        <v>4.8781590461730957</v>
      </c>
    </row>
    <row r="166" spans="1:9" x14ac:dyDescent="0.25">
      <c r="A166" s="13">
        <v>45465.216666666667</v>
      </c>
      <c r="B166" s="7">
        <v>100</v>
      </c>
      <c r="C166" s="7">
        <v>6.9878473281860352</v>
      </c>
      <c r="D166" s="7">
        <v>6.0619211196899414</v>
      </c>
      <c r="E166" s="7">
        <v>28.73095703125</v>
      </c>
      <c r="F166" s="7">
        <v>42.253269195556641</v>
      </c>
      <c r="G166" s="7">
        <v>33.157016754150391</v>
      </c>
      <c r="H166" s="7">
        <v>27.040102005004883</v>
      </c>
      <c r="I166" s="24">
        <v>4.8826804161071777</v>
      </c>
    </row>
    <row r="167" spans="1:9" x14ac:dyDescent="0.25">
      <c r="A167" s="13">
        <v>45465.218055555553</v>
      </c>
      <c r="B167" s="7">
        <v>100</v>
      </c>
      <c r="C167" s="7">
        <v>6.9878473281860352</v>
      </c>
      <c r="D167" s="7">
        <v>6.1053237915039063</v>
      </c>
      <c r="E167" s="7">
        <v>28.726434707641602</v>
      </c>
      <c r="F167" s="7">
        <v>42.253269195556641</v>
      </c>
      <c r="G167" s="7">
        <v>33.161537170410156</v>
      </c>
      <c r="H167" s="7">
        <v>27.031059265136719</v>
      </c>
      <c r="I167" s="24">
        <v>4.8736381530761719</v>
      </c>
    </row>
    <row r="168" spans="1:9" x14ac:dyDescent="0.25">
      <c r="A168" s="13">
        <v>45465.219444444447</v>
      </c>
      <c r="B168" s="7">
        <v>100</v>
      </c>
      <c r="C168" s="7">
        <v>6.9842300415039063</v>
      </c>
      <c r="D168" s="7">
        <v>6.2689886093139648</v>
      </c>
      <c r="E168" s="7">
        <v>28.721914291381836</v>
      </c>
      <c r="F168" s="7">
        <v>42.226142883300781</v>
      </c>
      <c r="G168" s="7">
        <v>33.161537170410156</v>
      </c>
      <c r="H168" s="7">
        <v>27.058185577392578</v>
      </c>
      <c r="I168" s="24">
        <v>4.8826804161071777</v>
      </c>
    </row>
    <row r="169" spans="1:9" x14ac:dyDescent="0.25">
      <c r="A169" s="13">
        <v>45465.220833333333</v>
      </c>
      <c r="B169" s="7">
        <v>100</v>
      </c>
      <c r="C169" s="7">
        <v>6.9914641380310059</v>
      </c>
      <c r="D169" s="7">
        <v>6.0429325103759766</v>
      </c>
      <c r="E169" s="7">
        <v>28.699308395385742</v>
      </c>
      <c r="F169" s="7">
        <v>42.239704132080078</v>
      </c>
      <c r="G169" s="7">
        <v>33.093723297119141</v>
      </c>
      <c r="H169" s="7">
        <v>27.031059265136719</v>
      </c>
      <c r="I169" s="24">
        <v>4.869117259979248</v>
      </c>
    </row>
    <row r="170" spans="1:9" x14ac:dyDescent="0.25">
      <c r="A170" s="13">
        <v>45465.222222222219</v>
      </c>
      <c r="B170" s="7">
        <v>100</v>
      </c>
      <c r="C170" s="7">
        <v>6.9878473281860352</v>
      </c>
      <c r="D170" s="7">
        <v>5.879267692565918</v>
      </c>
      <c r="E170" s="7">
        <v>28.73095703125</v>
      </c>
      <c r="F170" s="7">
        <v>42.257789611816406</v>
      </c>
      <c r="G170" s="7">
        <v>33.157016754150391</v>
      </c>
      <c r="H170" s="7">
        <v>27.035581588745117</v>
      </c>
      <c r="I170" s="24">
        <v>4.869117259979248</v>
      </c>
    </row>
    <row r="171" spans="1:9" x14ac:dyDescent="0.25">
      <c r="A171" s="13">
        <v>45465.223611111112</v>
      </c>
      <c r="B171" s="7">
        <v>100</v>
      </c>
      <c r="C171" s="7">
        <v>6.9950809478759766</v>
      </c>
      <c r="D171" s="7">
        <v>5.8919267654418945</v>
      </c>
      <c r="E171" s="7">
        <v>28.73095703125</v>
      </c>
      <c r="F171" s="7">
        <v>42.257789611816406</v>
      </c>
      <c r="G171" s="7">
        <v>33.157016754150391</v>
      </c>
      <c r="H171" s="7">
        <v>27.035581588745117</v>
      </c>
      <c r="I171" s="24">
        <v>4.8826804161071777</v>
      </c>
    </row>
    <row r="172" spans="1:9" x14ac:dyDescent="0.25">
      <c r="A172" s="13">
        <v>45465.224999999999</v>
      </c>
      <c r="B172" s="7">
        <v>100</v>
      </c>
      <c r="C172" s="7">
        <v>6.9842300415039063</v>
      </c>
      <c r="D172" s="7">
        <v>5.5510344505310059</v>
      </c>
      <c r="E172" s="7">
        <v>28.71739387512207</v>
      </c>
      <c r="F172" s="7">
        <v>42.230663299560547</v>
      </c>
      <c r="G172" s="7">
        <v>33.147972106933594</v>
      </c>
      <c r="H172" s="7">
        <v>27.031059265136719</v>
      </c>
      <c r="I172" s="24">
        <v>4.8736381530761719</v>
      </c>
    </row>
    <row r="173" spans="1:9" x14ac:dyDescent="0.25">
      <c r="A173" s="13">
        <v>45465.226388888892</v>
      </c>
      <c r="B173" s="7">
        <v>100</v>
      </c>
      <c r="C173" s="7">
        <v>6.9878473281860352</v>
      </c>
      <c r="D173" s="7">
        <v>5.214663028717041</v>
      </c>
      <c r="E173" s="7">
        <v>28.708351135253906</v>
      </c>
      <c r="F173" s="7">
        <v>42.221622467041016</v>
      </c>
      <c r="G173" s="7">
        <v>33.143451690673828</v>
      </c>
      <c r="H173" s="7">
        <v>27.035581588745117</v>
      </c>
      <c r="I173" s="24">
        <v>4.8872013092041016</v>
      </c>
    </row>
    <row r="174" spans="1:9" x14ac:dyDescent="0.25">
      <c r="A174" s="13">
        <v>45465.227777777778</v>
      </c>
      <c r="B174" s="7">
        <v>100</v>
      </c>
      <c r="C174" s="7">
        <v>6.9842300415039063</v>
      </c>
      <c r="D174" s="7">
        <v>5.3620514869689941</v>
      </c>
      <c r="E174" s="7">
        <v>28.735477447509766</v>
      </c>
      <c r="F174" s="7">
        <v>42.230663299560547</v>
      </c>
      <c r="G174" s="7">
        <v>33.157016754150391</v>
      </c>
      <c r="H174" s="7">
        <v>27.035581588745117</v>
      </c>
      <c r="I174" s="24">
        <v>4.8872013092041016</v>
      </c>
    </row>
    <row r="175" spans="1:9" x14ac:dyDescent="0.25">
      <c r="A175" s="13">
        <v>45465.229166666664</v>
      </c>
      <c r="B175" s="7">
        <v>100</v>
      </c>
      <c r="C175" s="7">
        <v>6.9878473281860352</v>
      </c>
      <c r="D175" s="7">
        <v>4.9895110130310059</v>
      </c>
      <c r="E175" s="7">
        <v>28.735477447509766</v>
      </c>
      <c r="F175" s="7">
        <v>42.244224548339844</v>
      </c>
      <c r="G175" s="7">
        <v>33.161537170410156</v>
      </c>
      <c r="H175" s="7">
        <v>27.035581588745117</v>
      </c>
      <c r="I175" s="24">
        <v>6.0943083763122559</v>
      </c>
    </row>
    <row r="176" spans="1:9" x14ac:dyDescent="0.25">
      <c r="A176" s="13">
        <v>45465.230555555558</v>
      </c>
      <c r="B176" s="7">
        <v>100</v>
      </c>
      <c r="C176" s="7">
        <v>7.5557003021240234</v>
      </c>
      <c r="D176" s="7">
        <v>4.756220817565918</v>
      </c>
      <c r="E176" s="7">
        <v>29.84764289855957</v>
      </c>
      <c r="F176" s="7">
        <v>42.262310028076172</v>
      </c>
      <c r="G176" s="7">
        <v>33.157016754150391</v>
      </c>
      <c r="H176" s="7">
        <v>28.098016738891602</v>
      </c>
      <c r="I176" s="24">
        <v>7.2968945503234863</v>
      </c>
    </row>
    <row r="177" spans="1:9" x14ac:dyDescent="0.25">
      <c r="A177" s="13">
        <v>45465.231944444444</v>
      </c>
      <c r="B177" s="7">
        <v>100</v>
      </c>
      <c r="C177" s="7">
        <v>7.7256941795349121</v>
      </c>
      <c r="D177" s="7">
        <v>5.2824797630310059</v>
      </c>
      <c r="E177" s="7">
        <v>29.84764289855957</v>
      </c>
      <c r="F177" s="7">
        <v>39.549709320068359</v>
      </c>
      <c r="G177" s="7">
        <v>29.987794876098633</v>
      </c>
      <c r="H177" s="7">
        <v>26.583480834960938</v>
      </c>
      <c r="I177" s="24">
        <v>7.2923731803894043</v>
      </c>
    </row>
    <row r="178" spans="1:9" x14ac:dyDescent="0.25">
      <c r="A178" s="13">
        <v>45465.23333333333</v>
      </c>
      <c r="B178" s="7">
        <v>100</v>
      </c>
      <c r="C178" s="7">
        <v>7.0421004295349121</v>
      </c>
      <c r="D178" s="7">
        <v>5.5718317031860352</v>
      </c>
      <c r="E178" s="7">
        <v>29.852165222167969</v>
      </c>
      <c r="F178" s="7">
        <v>39.540668487548828</v>
      </c>
      <c r="G178" s="7">
        <v>30.001358032226563</v>
      </c>
      <c r="H178" s="7">
        <v>24.824811935424805</v>
      </c>
      <c r="I178" s="24">
        <v>7.3014154434204102</v>
      </c>
    </row>
    <row r="179" spans="1:9" x14ac:dyDescent="0.25">
      <c r="A179" s="13">
        <v>45465.234722222223</v>
      </c>
      <c r="B179" s="7">
        <v>100</v>
      </c>
      <c r="C179" s="7">
        <v>6.9950809478759766</v>
      </c>
      <c r="D179" s="7">
        <v>5.2996597290039063</v>
      </c>
      <c r="E179" s="7">
        <v>29.84764289855957</v>
      </c>
      <c r="F179" s="7">
        <v>39.558750152587891</v>
      </c>
      <c r="G179" s="7">
        <v>30.019441604614258</v>
      </c>
      <c r="H179" s="7">
        <v>24.811248779296875</v>
      </c>
      <c r="I179" s="24">
        <v>7.2923731803894043</v>
      </c>
    </row>
    <row r="180" spans="1:9" x14ac:dyDescent="0.25">
      <c r="A180" s="13">
        <v>45465.236111111109</v>
      </c>
      <c r="B180" s="7">
        <v>100</v>
      </c>
      <c r="C180" s="7">
        <v>7.0203990936279297</v>
      </c>
      <c r="D180" s="7">
        <v>5.6550202369689941</v>
      </c>
      <c r="E180" s="7">
        <v>28.328586578369141</v>
      </c>
      <c r="F180" s="7">
        <v>39.563274383544922</v>
      </c>
      <c r="G180" s="7">
        <v>27.329446792602539</v>
      </c>
      <c r="H180" s="7">
        <v>22.085086822509766</v>
      </c>
      <c r="I180" s="24">
        <v>7.2833313941955566</v>
      </c>
    </row>
    <row r="181" spans="1:9" x14ac:dyDescent="0.25">
      <c r="A181" s="13">
        <v>45465.237500000003</v>
      </c>
      <c r="B181" s="7">
        <v>100</v>
      </c>
      <c r="C181" s="7">
        <v>7.0203990936279297</v>
      </c>
      <c r="D181" s="7">
        <v>6.3973884582519531</v>
      </c>
      <c r="E181" s="7">
        <v>24.282291412353516</v>
      </c>
      <c r="F181" s="7">
        <v>36.529682159423828</v>
      </c>
      <c r="G181" s="7">
        <v>24.209955215454102</v>
      </c>
      <c r="H181" s="7">
        <v>19.25946044921875</v>
      </c>
      <c r="I181" s="24">
        <v>4.1095890998840332</v>
      </c>
    </row>
    <row r="182" spans="1:9" x14ac:dyDescent="0.25">
      <c r="A182" s="13">
        <v>45465.238888888889</v>
      </c>
      <c r="B182" s="7">
        <v>100</v>
      </c>
      <c r="C182" s="7">
        <v>6.9950809478759766</v>
      </c>
      <c r="D182" s="7">
        <v>6.9453487396240234</v>
      </c>
      <c r="E182" s="7">
        <v>24.29133415222168</v>
      </c>
      <c r="F182" s="7">
        <v>35.281887054443359</v>
      </c>
      <c r="G182" s="7">
        <v>24.22804069519043</v>
      </c>
      <c r="H182" s="7">
        <v>19.24589729309082</v>
      </c>
      <c r="I182" s="24">
        <v>4.0915050506591797</v>
      </c>
    </row>
    <row r="183" spans="1:9" x14ac:dyDescent="0.25">
      <c r="A183" s="13">
        <v>45465.240277777775</v>
      </c>
      <c r="B183" s="7">
        <v>100</v>
      </c>
      <c r="C183" s="7">
        <v>6.9878473281860352</v>
      </c>
      <c r="D183" s="7">
        <v>6.6740813255310059</v>
      </c>
      <c r="E183" s="7">
        <v>24.29133415222168</v>
      </c>
      <c r="F183" s="7">
        <v>35.277362823486328</v>
      </c>
      <c r="G183" s="7">
        <v>24.22804069519043</v>
      </c>
      <c r="H183" s="7">
        <v>19.254940032958984</v>
      </c>
      <c r="I183" s="24">
        <v>4.0915050506591797</v>
      </c>
    </row>
    <row r="184" spans="1:9" x14ac:dyDescent="0.25">
      <c r="A184" s="13">
        <v>45465.241666666669</v>
      </c>
      <c r="B184" s="7">
        <v>100</v>
      </c>
      <c r="C184" s="7">
        <v>6.9878473281860352</v>
      </c>
      <c r="D184" s="7">
        <v>6.4869065284729004</v>
      </c>
      <c r="E184" s="7">
        <v>24.295854568481445</v>
      </c>
      <c r="F184" s="7">
        <v>35.281887054443359</v>
      </c>
      <c r="G184" s="7">
        <v>25.304039001464844</v>
      </c>
      <c r="H184" s="7">
        <v>20.303812026977539</v>
      </c>
      <c r="I184" s="24">
        <v>4.0734210014343262</v>
      </c>
    </row>
    <row r="185" spans="1:9" x14ac:dyDescent="0.25">
      <c r="A185" s="13">
        <v>45465.243055555555</v>
      </c>
      <c r="B185" s="7">
        <v>100</v>
      </c>
      <c r="C185" s="7">
        <v>6.9914641380310059</v>
      </c>
      <c r="D185" s="7">
        <v>6.7211008071899414</v>
      </c>
      <c r="E185" s="7">
        <v>24.29133415222168</v>
      </c>
      <c r="F185" s="7">
        <v>35.263801574707031</v>
      </c>
      <c r="G185" s="7">
        <v>25.29499626159668</v>
      </c>
      <c r="H185" s="7">
        <v>20.285728454589844</v>
      </c>
      <c r="I185" s="24">
        <v>4.082463264465332</v>
      </c>
    </row>
    <row r="186" spans="1:9" x14ac:dyDescent="0.25">
      <c r="A186" s="13">
        <v>45465.244444444441</v>
      </c>
      <c r="B186" s="7">
        <v>100</v>
      </c>
      <c r="C186" s="7">
        <v>6.9986977577209473</v>
      </c>
      <c r="D186" s="7">
        <v>6.5194587707519531</v>
      </c>
      <c r="E186" s="7">
        <v>25.385416030883789</v>
      </c>
      <c r="F186" s="7">
        <v>35.281887054443359</v>
      </c>
      <c r="G186" s="7">
        <v>26.289615631103516</v>
      </c>
      <c r="H186" s="7">
        <v>21.357204437255859</v>
      </c>
      <c r="I186" s="24">
        <v>4.0869841575622559</v>
      </c>
    </row>
    <row r="187" spans="1:9" x14ac:dyDescent="0.25">
      <c r="A187" s="13">
        <v>45465.245833333334</v>
      </c>
      <c r="B187" s="7">
        <v>100</v>
      </c>
      <c r="C187" s="7">
        <v>6.9950809478759766</v>
      </c>
      <c r="D187" s="7">
        <v>6.5881800651550293</v>
      </c>
      <c r="E187" s="7">
        <v>25.380895614624023</v>
      </c>
      <c r="F187" s="7">
        <v>35.299968719482422</v>
      </c>
      <c r="G187" s="7">
        <v>26.29865837097168</v>
      </c>
      <c r="H187" s="7">
        <v>21.357204437255859</v>
      </c>
      <c r="I187" s="24">
        <v>4.1095890998840332</v>
      </c>
    </row>
    <row r="188" spans="1:9" x14ac:dyDescent="0.25">
      <c r="A188" s="13">
        <v>45465.24722222222</v>
      </c>
      <c r="B188" s="7">
        <v>100</v>
      </c>
      <c r="C188" s="7">
        <v>6.9914641380310059</v>
      </c>
      <c r="D188" s="7">
        <v>6.069155216217041</v>
      </c>
      <c r="E188" s="7">
        <v>25.389936447143555</v>
      </c>
      <c r="F188" s="7">
        <v>36.479949951171875</v>
      </c>
      <c r="G188" s="7">
        <v>27.33848762512207</v>
      </c>
      <c r="H188" s="7">
        <v>22.428682327270508</v>
      </c>
      <c r="I188" s="24">
        <v>4.1050682067871094</v>
      </c>
    </row>
    <row r="189" spans="1:9" x14ac:dyDescent="0.25">
      <c r="A189" s="13">
        <v>45465.248611111114</v>
      </c>
      <c r="B189" s="7">
        <v>100</v>
      </c>
      <c r="C189" s="7">
        <v>6.9950809478759766</v>
      </c>
      <c r="D189" s="7">
        <v>6.2147350311279297</v>
      </c>
      <c r="E189" s="7">
        <v>25.385416030883789</v>
      </c>
      <c r="F189" s="7">
        <v>36.421176910400391</v>
      </c>
      <c r="G189" s="7">
        <v>27.320404052734375</v>
      </c>
      <c r="H189" s="7">
        <v>22.424161911010742</v>
      </c>
      <c r="I189" s="24">
        <v>4.1095890998840332</v>
      </c>
    </row>
    <row r="190" spans="1:9" x14ac:dyDescent="0.25">
      <c r="A190" s="13">
        <v>45465.25</v>
      </c>
      <c r="B190" s="7">
        <v>100</v>
      </c>
      <c r="C190" s="7">
        <v>6.9986977577209473</v>
      </c>
      <c r="D190" s="7">
        <v>6.0628252029418945</v>
      </c>
      <c r="E190" s="7">
        <v>25.317600250244141</v>
      </c>
      <c r="F190" s="7">
        <v>36.412136077880859</v>
      </c>
      <c r="G190" s="7">
        <v>27.193817138671875</v>
      </c>
      <c r="H190" s="7">
        <v>22.415119171142578</v>
      </c>
      <c r="I190" s="24">
        <v>4.0960259437561035</v>
      </c>
    </row>
    <row r="191" spans="1:9" x14ac:dyDescent="0.25">
      <c r="A191" s="13">
        <v>45465.251388888886</v>
      </c>
      <c r="B191" s="7">
        <v>100</v>
      </c>
      <c r="C191" s="7">
        <v>6.9950809478759766</v>
      </c>
      <c r="D191" s="7">
        <v>5.7707610130310059</v>
      </c>
      <c r="E191" s="7">
        <v>26.556354522705078</v>
      </c>
      <c r="F191" s="7">
        <v>41.186313629150391</v>
      </c>
      <c r="G191" s="7">
        <v>31.2401123046875</v>
      </c>
      <c r="H191" s="7">
        <v>25.073467254638672</v>
      </c>
      <c r="I191" s="24">
        <v>4.0960259437561035</v>
      </c>
    </row>
    <row r="192" spans="1:9" x14ac:dyDescent="0.25">
      <c r="A192" s="13">
        <v>45465.25277777778</v>
      </c>
      <c r="B192" s="7">
        <v>100</v>
      </c>
      <c r="C192" s="7">
        <v>6.9950809478759766</v>
      </c>
      <c r="D192" s="7">
        <v>4.7055845260620117</v>
      </c>
      <c r="E192" s="7">
        <v>28.767124176025391</v>
      </c>
      <c r="F192" s="7">
        <v>43.211719512939453</v>
      </c>
      <c r="G192" s="7">
        <v>34.129032135009766</v>
      </c>
      <c r="H192" s="7">
        <v>27.650436401367188</v>
      </c>
      <c r="I192" s="24">
        <v>5.2805280685424805</v>
      </c>
    </row>
    <row r="193" spans="1:9" x14ac:dyDescent="0.25">
      <c r="A193" s="13">
        <v>45465.254166666666</v>
      </c>
      <c r="B193" s="7">
        <v>100</v>
      </c>
      <c r="C193" s="7">
        <v>6.9878473281860352</v>
      </c>
      <c r="D193" s="7">
        <v>4.9008970260620117</v>
      </c>
      <c r="E193" s="7">
        <v>29.983272552490234</v>
      </c>
      <c r="F193" s="7">
        <v>43.189113616943359</v>
      </c>
      <c r="G193" s="7">
        <v>34.088340759277344</v>
      </c>
      <c r="H193" s="7">
        <v>27.650436401367188</v>
      </c>
      <c r="I193" s="24">
        <v>5.2760071754455566</v>
      </c>
    </row>
    <row r="194" spans="1:9" x14ac:dyDescent="0.25">
      <c r="A194" s="13">
        <v>45465.255555555559</v>
      </c>
      <c r="B194" s="7">
        <v>100</v>
      </c>
      <c r="C194" s="7">
        <v>6.9914641380310059</v>
      </c>
      <c r="D194" s="7">
        <v>4.8764829635620117</v>
      </c>
      <c r="E194" s="7">
        <v>29.978752136230469</v>
      </c>
      <c r="F194" s="7">
        <v>43.193634033203125</v>
      </c>
      <c r="G194" s="7">
        <v>34.088340759277344</v>
      </c>
      <c r="H194" s="7">
        <v>27.641395568847656</v>
      </c>
      <c r="I194" s="24">
        <v>6.4288620948791504</v>
      </c>
    </row>
    <row r="195" spans="1:9" x14ac:dyDescent="0.25">
      <c r="A195" s="13">
        <v>45465.256944444445</v>
      </c>
      <c r="B195" s="7">
        <v>100</v>
      </c>
      <c r="C195" s="7">
        <v>6.9950809478759766</v>
      </c>
      <c r="D195" s="7">
        <v>4.7236690521240234</v>
      </c>
      <c r="E195" s="7">
        <v>29.983272552490234</v>
      </c>
      <c r="F195" s="7">
        <v>43.107738494873047</v>
      </c>
      <c r="G195" s="7">
        <v>34.074779510498047</v>
      </c>
      <c r="H195" s="7">
        <v>27.659479141235352</v>
      </c>
      <c r="I195" s="24">
        <v>6.4469461441040039</v>
      </c>
    </row>
    <row r="196" spans="1:9" x14ac:dyDescent="0.25">
      <c r="A196" s="13">
        <v>45465.258333333331</v>
      </c>
      <c r="B196" s="7">
        <v>100</v>
      </c>
      <c r="C196" s="7">
        <v>6.9950809478759766</v>
      </c>
      <c r="D196" s="7">
        <v>5.8340563774108887</v>
      </c>
      <c r="E196" s="7">
        <v>28.568201065063477</v>
      </c>
      <c r="F196" s="7">
        <v>38.961978912353516</v>
      </c>
      <c r="G196" s="7">
        <v>29.580904006958008</v>
      </c>
      <c r="H196" s="7">
        <v>24.408880233764648</v>
      </c>
      <c r="I196" s="24">
        <v>6.4424252510070801</v>
      </c>
    </row>
    <row r="197" spans="1:9" x14ac:dyDescent="0.25">
      <c r="A197" s="13">
        <v>45465.259722222225</v>
      </c>
      <c r="B197" s="7">
        <v>100</v>
      </c>
      <c r="C197" s="7">
        <v>6.9914641380310059</v>
      </c>
      <c r="D197" s="7">
        <v>7.2328920364379883</v>
      </c>
      <c r="E197" s="7">
        <v>25.489398956298828</v>
      </c>
      <c r="F197" s="7">
        <v>35.801799774169922</v>
      </c>
      <c r="G197" s="7">
        <v>25.019214630126953</v>
      </c>
      <c r="H197" s="7">
        <v>20.290248870849609</v>
      </c>
      <c r="I197" s="24">
        <v>3.4043130874633789</v>
      </c>
    </row>
    <row r="198" spans="1:9" x14ac:dyDescent="0.25">
      <c r="A198" s="13">
        <v>45465.261111111111</v>
      </c>
      <c r="B198" s="7">
        <v>100</v>
      </c>
      <c r="C198" s="7">
        <v>6.9878473281860352</v>
      </c>
      <c r="D198" s="7">
        <v>7.0936412811279297</v>
      </c>
      <c r="E198" s="7">
        <v>25.525568008422852</v>
      </c>
      <c r="F198" s="7">
        <v>35.842491149902344</v>
      </c>
      <c r="G198" s="7">
        <v>26.357431411743164</v>
      </c>
      <c r="H198" s="7">
        <v>21.587776184082031</v>
      </c>
      <c r="I198" s="24">
        <v>3.4043130874633789</v>
      </c>
    </row>
    <row r="199" spans="1:9" x14ac:dyDescent="0.25">
      <c r="A199" s="13">
        <v>45465.262499999997</v>
      </c>
      <c r="B199" s="7">
        <v>100</v>
      </c>
      <c r="C199" s="7">
        <v>6.9986977577209473</v>
      </c>
      <c r="D199" s="7">
        <v>6.8467879295349121</v>
      </c>
      <c r="E199" s="7">
        <v>26.574440002441406</v>
      </c>
      <c r="F199" s="7">
        <v>37.063159942626953</v>
      </c>
      <c r="G199" s="7">
        <v>28.631494522094727</v>
      </c>
      <c r="H199" s="7">
        <v>22.663774490356445</v>
      </c>
      <c r="I199" s="24">
        <v>3.4133551120758057</v>
      </c>
    </row>
    <row r="200" spans="1:9" x14ac:dyDescent="0.25">
      <c r="A200" s="13">
        <v>45465.263888888891</v>
      </c>
      <c r="B200" s="7">
        <v>100</v>
      </c>
      <c r="C200" s="7">
        <v>6.9914641380310059</v>
      </c>
      <c r="D200" s="7">
        <v>5.908203125</v>
      </c>
      <c r="E200" s="7">
        <v>27.668521881103516</v>
      </c>
      <c r="F200" s="7">
        <v>39.215156555175781</v>
      </c>
      <c r="G200" s="7">
        <v>29.843122482299805</v>
      </c>
      <c r="H200" s="7">
        <v>24.092409133911133</v>
      </c>
      <c r="I200" s="24">
        <v>3.4043130874633789</v>
      </c>
    </row>
    <row r="201" spans="1:9" x14ac:dyDescent="0.25">
      <c r="A201" s="13">
        <v>45465.265277777777</v>
      </c>
      <c r="B201" s="7">
        <v>100</v>
      </c>
      <c r="C201" s="7">
        <v>6.9914641380310059</v>
      </c>
      <c r="D201" s="7">
        <v>5.9262876510620117</v>
      </c>
      <c r="E201" s="7">
        <v>27.650436401367188</v>
      </c>
      <c r="F201" s="7">
        <v>39.178989410400391</v>
      </c>
      <c r="G201" s="7">
        <v>29.825038909912109</v>
      </c>
      <c r="H201" s="7">
        <v>24.105972290039063</v>
      </c>
      <c r="I201" s="24">
        <v>3.3997921943664551</v>
      </c>
    </row>
    <row r="202" spans="1:9" x14ac:dyDescent="0.25">
      <c r="A202" s="13">
        <v>45465.26666666667</v>
      </c>
      <c r="B202" s="7">
        <v>100</v>
      </c>
      <c r="C202" s="7">
        <v>6.9950809478759766</v>
      </c>
      <c r="D202" s="7">
        <v>6.3847293853759766</v>
      </c>
      <c r="E202" s="7">
        <v>26.366472244262695</v>
      </c>
      <c r="F202" s="7">
        <v>37.646369934082031</v>
      </c>
      <c r="G202" s="7">
        <v>28.595325469970703</v>
      </c>
      <c r="H202" s="7">
        <v>22.867219924926758</v>
      </c>
      <c r="I202" s="24">
        <v>3.4088342189788818</v>
      </c>
    </row>
    <row r="203" spans="1:9" x14ac:dyDescent="0.25">
      <c r="A203" s="13">
        <v>45465.268055555556</v>
      </c>
      <c r="B203" s="7">
        <v>100</v>
      </c>
      <c r="C203" s="7">
        <v>6.9914641380310059</v>
      </c>
      <c r="D203" s="7">
        <v>6.1586732864379883</v>
      </c>
      <c r="E203" s="7">
        <v>26.380035400390625</v>
      </c>
      <c r="F203" s="7">
        <v>37.682537078857422</v>
      </c>
      <c r="G203" s="7">
        <v>28.613410949707031</v>
      </c>
      <c r="H203" s="7">
        <v>22.871740341186523</v>
      </c>
      <c r="I203" s="24">
        <v>3.4043130874633789</v>
      </c>
    </row>
    <row r="204" spans="1:9" x14ac:dyDescent="0.25">
      <c r="A204" s="13">
        <v>45465.269444444442</v>
      </c>
      <c r="B204" s="7">
        <v>100</v>
      </c>
      <c r="C204" s="7">
        <v>7.002314567565918</v>
      </c>
      <c r="D204" s="7">
        <v>6.4254193305969238</v>
      </c>
      <c r="E204" s="7">
        <v>26.384557723999023</v>
      </c>
      <c r="F204" s="7">
        <v>37.687057495117188</v>
      </c>
      <c r="G204" s="7">
        <v>28.622451782226563</v>
      </c>
      <c r="H204" s="7">
        <v>22.862697601318359</v>
      </c>
      <c r="I204" s="24">
        <v>3.3997921943664551</v>
      </c>
    </row>
    <row r="205" spans="1:9" x14ac:dyDescent="0.25">
      <c r="A205" s="13">
        <v>45465.270833333336</v>
      </c>
      <c r="B205" s="7">
        <v>100</v>
      </c>
      <c r="C205" s="7">
        <v>6.9950809478759766</v>
      </c>
      <c r="D205" s="7">
        <v>5.3683810234069824</v>
      </c>
      <c r="E205" s="7">
        <v>26.380035400390625</v>
      </c>
      <c r="F205" s="7">
        <v>39.626567840576172</v>
      </c>
      <c r="G205" s="7">
        <v>30.751842498779297</v>
      </c>
      <c r="H205" s="7">
        <v>24.110494613647461</v>
      </c>
      <c r="I205" s="24">
        <v>3.4043130874633789</v>
      </c>
    </row>
    <row r="206" spans="1:9" x14ac:dyDescent="0.25">
      <c r="A206" s="13">
        <v>45465.272222222222</v>
      </c>
      <c r="B206" s="7">
        <v>100</v>
      </c>
      <c r="C206" s="7">
        <v>6.9950809478759766</v>
      </c>
      <c r="D206" s="7">
        <v>5.5248117446899414</v>
      </c>
      <c r="E206" s="7">
        <v>27.36561393737793</v>
      </c>
      <c r="F206" s="7">
        <v>39.590396881103516</v>
      </c>
      <c r="G206" s="7">
        <v>30.715675354003906</v>
      </c>
      <c r="H206" s="7">
        <v>24.105972290039063</v>
      </c>
      <c r="I206" s="24">
        <v>3.4088342189788818</v>
      </c>
    </row>
    <row r="207" spans="1:9" x14ac:dyDescent="0.25">
      <c r="A207" s="13">
        <v>45465.273611111108</v>
      </c>
      <c r="B207" s="7">
        <v>100</v>
      </c>
      <c r="C207" s="7">
        <v>6.9878473281860352</v>
      </c>
      <c r="D207" s="7">
        <v>5.4452400207519531</v>
      </c>
      <c r="E207" s="7">
        <v>27.383697509765625</v>
      </c>
      <c r="F207" s="7">
        <v>39.631088256835938</v>
      </c>
      <c r="G207" s="7">
        <v>30.751842498779297</v>
      </c>
      <c r="H207" s="7">
        <v>24.083368301391602</v>
      </c>
      <c r="I207" s="24">
        <v>3.3997921943664551</v>
      </c>
    </row>
    <row r="208" spans="1:9" x14ac:dyDescent="0.25">
      <c r="A208" s="13">
        <v>45465.275000000001</v>
      </c>
      <c r="B208" s="7">
        <v>100</v>
      </c>
      <c r="C208" s="7">
        <v>6.9914641380310059</v>
      </c>
      <c r="D208" s="7">
        <v>5.1576967239379883</v>
      </c>
      <c r="E208" s="7">
        <v>27.392740249633789</v>
      </c>
      <c r="F208" s="7">
        <v>39.644649505615234</v>
      </c>
      <c r="G208" s="7">
        <v>30.774448394775391</v>
      </c>
      <c r="H208" s="7">
        <v>24.110494613647461</v>
      </c>
      <c r="I208" s="24">
        <v>3.5128171443939209</v>
      </c>
    </row>
    <row r="209" spans="1:9" x14ac:dyDescent="0.25">
      <c r="A209" s="13">
        <v>45465.276388888888</v>
      </c>
      <c r="B209" s="7">
        <v>100</v>
      </c>
      <c r="C209" s="7">
        <v>6.9878473281860352</v>
      </c>
      <c r="D209" s="7">
        <v>5.3539133071899414</v>
      </c>
      <c r="E209" s="7">
        <v>27.392740249633789</v>
      </c>
      <c r="F209" s="7">
        <v>39.631088256835938</v>
      </c>
      <c r="G209" s="7">
        <v>30.751842498779297</v>
      </c>
      <c r="H209" s="7">
        <v>25.114156723022461</v>
      </c>
      <c r="I209" s="24">
        <v>4.5707311630249023</v>
      </c>
    </row>
    <row r="210" spans="1:9" x14ac:dyDescent="0.25">
      <c r="A210" s="13">
        <v>45465.277777777781</v>
      </c>
      <c r="B210" s="7">
        <v>100</v>
      </c>
      <c r="C210" s="7">
        <v>6.9878473281860352</v>
      </c>
      <c r="D210" s="7">
        <v>5.3502964973449707</v>
      </c>
      <c r="E210" s="7">
        <v>28.527511596679688</v>
      </c>
      <c r="F210" s="7">
        <v>39.572315216064453</v>
      </c>
      <c r="G210" s="7">
        <v>30.73828125</v>
      </c>
      <c r="H210" s="7">
        <v>25.109634399414063</v>
      </c>
      <c r="I210" s="24">
        <v>5.6241240501403809</v>
      </c>
    </row>
    <row r="211" spans="1:9" x14ac:dyDescent="0.25">
      <c r="A211" s="13">
        <v>45465.279166666667</v>
      </c>
      <c r="B211" s="7">
        <v>100</v>
      </c>
      <c r="C211" s="7">
        <v>6.9878473281860352</v>
      </c>
      <c r="D211" s="7">
        <v>4.4361252784729004</v>
      </c>
      <c r="E211" s="7">
        <v>29.603509902954102</v>
      </c>
      <c r="F211" s="7">
        <v>40.661876678466797</v>
      </c>
      <c r="G211" s="7">
        <v>31.986076354980469</v>
      </c>
      <c r="H211" s="7">
        <v>26.163028717041016</v>
      </c>
      <c r="I211" s="24">
        <v>6.7995843887329102</v>
      </c>
    </row>
    <row r="212" spans="1:9" x14ac:dyDescent="0.25">
      <c r="A212" s="13">
        <v>45465.280555555553</v>
      </c>
      <c r="B212" s="7">
        <v>100</v>
      </c>
      <c r="C212" s="7">
        <v>6.9878473281860352</v>
      </c>
      <c r="D212" s="7">
        <v>5.8286314010620117</v>
      </c>
      <c r="E212" s="7">
        <v>27.677562713623047</v>
      </c>
      <c r="F212" s="7">
        <v>37.8905029296875</v>
      </c>
      <c r="G212" s="7">
        <v>27.582622528076172</v>
      </c>
      <c r="H212" s="7">
        <v>23.183689117431641</v>
      </c>
      <c r="I212" s="24">
        <v>6.7905421257019043</v>
      </c>
    </row>
    <row r="213" spans="1:9" x14ac:dyDescent="0.25">
      <c r="A213" s="13">
        <v>45465.281944444447</v>
      </c>
      <c r="B213" s="7">
        <v>100</v>
      </c>
      <c r="C213" s="7">
        <v>6.9950809478759766</v>
      </c>
      <c r="D213" s="7">
        <v>6.7708330154418945</v>
      </c>
      <c r="E213" s="7">
        <v>25.055383682250977</v>
      </c>
      <c r="F213" s="7">
        <v>36.308151245117188</v>
      </c>
      <c r="G213" s="7">
        <v>26.343868255615234</v>
      </c>
      <c r="H213" s="7">
        <v>21.64202880859375</v>
      </c>
      <c r="I213" s="24">
        <v>3.7750351428985596</v>
      </c>
    </row>
    <row r="214" spans="1:9" x14ac:dyDescent="0.25">
      <c r="A214" s="13">
        <v>45465.283333333333</v>
      </c>
      <c r="B214" s="7">
        <v>100</v>
      </c>
      <c r="C214" s="7">
        <v>6.9914641380310059</v>
      </c>
      <c r="D214" s="7">
        <v>6.508608341217041</v>
      </c>
      <c r="E214" s="7">
        <v>25.041820526123047</v>
      </c>
      <c r="F214" s="7">
        <v>36.303630828857422</v>
      </c>
      <c r="G214" s="7">
        <v>26.321262359619141</v>
      </c>
      <c r="H214" s="7">
        <v>21.651069641113281</v>
      </c>
      <c r="I214" s="24">
        <v>3.7840771675109863</v>
      </c>
    </row>
    <row r="215" spans="1:9" x14ac:dyDescent="0.25">
      <c r="A215" s="13">
        <v>45465.284722222219</v>
      </c>
      <c r="B215" s="7">
        <v>100</v>
      </c>
      <c r="C215" s="7">
        <v>7.0348668098449707</v>
      </c>
      <c r="D215" s="7">
        <v>6.4543547630310059</v>
      </c>
      <c r="E215" s="7">
        <v>25.046340942382813</v>
      </c>
      <c r="F215" s="7">
        <v>36.317195892333984</v>
      </c>
      <c r="G215" s="7">
        <v>26.339347839355469</v>
      </c>
      <c r="H215" s="7">
        <v>21.64202880859375</v>
      </c>
      <c r="I215" s="24">
        <v>3.761472225189209</v>
      </c>
    </row>
    <row r="216" spans="1:9" x14ac:dyDescent="0.25">
      <c r="A216" s="13">
        <v>45465.286111111112</v>
      </c>
      <c r="B216" s="7">
        <v>100</v>
      </c>
      <c r="C216" s="7">
        <v>6.9914641380310059</v>
      </c>
      <c r="D216" s="7">
        <v>6.5067996978759766</v>
      </c>
      <c r="E216" s="7">
        <v>25.055383682250977</v>
      </c>
      <c r="F216" s="7">
        <v>36.326236724853516</v>
      </c>
      <c r="G216" s="7">
        <v>26.357431411743164</v>
      </c>
      <c r="H216" s="7">
        <v>21.664632797241211</v>
      </c>
      <c r="I216" s="24">
        <v>3.7659931182861328</v>
      </c>
    </row>
    <row r="217" spans="1:9" x14ac:dyDescent="0.25">
      <c r="A217" s="13">
        <v>45465.287499999999</v>
      </c>
      <c r="B217" s="7">
        <v>100</v>
      </c>
      <c r="C217" s="7">
        <v>6.9914641380310059</v>
      </c>
      <c r="D217" s="7">
        <v>5.8015046119689941</v>
      </c>
      <c r="E217" s="7">
        <v>26.031919479370117</v>
      </c>
      <c r="F217" s="7">
        <v>36.968219757080078</v>
      </c>
      <c r="G217" s="7">
        <v>27.532890319824219</v>
      </c>
      <c r="H217" s="7">
        <v>22.78584098815918</v>
      </c>
      <c r="I217" s="24">
        <v>3.7795562744140625</v>
      </c>
    </row>
    <row r="218" spans="1:9" x14ac:dyDescent="0.25">
      <c r="A218" s="13">
        <v>45465.288888888892</v>
      </c>
      <c r="B218" s="7">
        <v>100</v>
      </c>
      <c r="C218" s="7">
        <v>6.9878473281860352</v>
      </c>
      <c r="D218" s="7">
        <v>5.234555721282959</v>
      </c>
      <c r="E218" s="7">
        <v>27.103395462036133</v>
      </c>
      <c r="F218" s="7">
        <v>37.976402282714844</v>
      </c>
      <c r="G218" s="7">
        <v>28.889190673828125</v>
      </c>
      <c r="H218" s="7">
        <v>24.029115676879883</v>
      </c>
      <c r="I218" s="24">
        <v>3.7705142498016357</v>
      </c>
    </row>
    <row r="219" spans="1:9" x14ac:dyDescent="0.25">
      <c r="A219" s="13">
        <v>45465.290277777778</v>
      </c>
      <c r="B219" s="7">
        <v>100</v>
      </c>
      <c r="C219" s="7">
        <v>6.9986977577209473</v>
      </c>
      <c r="D219" s="7">
        <v>5.4217300415039063</v>
      </c>
      <c r="E219" s="7">
        <v>28.269813537597656</v>
      </c>
      <c r="F219" s="7">
        <v>38.044216156005859</v>
      </c>
      <c r="G219" s="7">
        <v>29.011259078979492</v>
      </c>
      <c r="H219" s="7">
        <v>24.024595260620117</v>
      </c>
      <c r="I219" s="24">
        <v>4.8419914245605469</v>
      </c>
    </row>
    <row r="220" spans="1:9" x14ac:dyDescent="0.25">
      <c r="A220" s="13">
        <v>45465.291666666664</v>
      </c>
      <c r="B220" s="7">
        <v>100</v>
      </c>
      <c r="C220" s="7">
        <v>7.002314567565918</v>
      </c>
      <c r="D220" s="7">
        <v>4.7191476821899414</v>
      </c>
      <c r="E220" s="7">
        <v>29.354854583740234</v>
      </c>
      <c r="F220" s="7">
        <v>39.151863098144531</v>
      </c>
      <c r="G220" s="7">
        <v>30.096298217773438</v>
      </c>
      <c r="H220" s="7">
        <v>25.037298202514648</v>
      </c>
      <c r="I220" s="24">
        <v>5.9767622947692871</v>
      </c>
    </row>
    <row r="221" spans="1:9" x14ac:dyDescent="0.25">
      <c r="A221" s="13">
        <v>45465.293055555558</v>
      </c>
      <c r="B221" s="7">
        <v>100</v>
      </c>
      <c r="C221" s="7">
        <v>6.9986977577209473</v>
      </c>
      <c r="D221" s="7">
        <v>5.0528068542480469</v>
      </c>
      <c r="E221" s="7">
        <v>29.363895416259766</v>
      </c>
      <c r="F221" s="7">
        <v>39.156383514404297</v>
      </c>
      <c r="G221" s="7">
        <v>30.100818634033203</v>
      </c>
      <c r="H221" s="7">
        <v>25.032777786254883</v>
      </c>
      <c r="I221" s="24">
        <v>7.1341381072998047</v>
      </c>
    </row>
    <row r="222" spans="1:9" x14ac:dyDescent="0.25">
      <c r="A222" s="13">
        <v>45465.294444444444</v>
      </c>
      <c r="B222" s="7">
        <v>100</v>
      </c>
      <c r="C222" s="7">
        <v>7.002314567565918</v>
      </c>
      <c r="D222" s="7">
        <v>4.853877067565918</v>
      </c>
      <c r="E222" s="7">
        <v>29.354854583740234</v>
      </c>
      <c r="F222" s="7">
        <v>39.1473388671875</v>
      </c>
      <c r="G222" s="7">
        <v>30.091777801513672</v>
      </c>
      <c r="H222" s="7">
        <v>25.037298202514648</v>
      </c>
      <c r="I222" s="24">
        <v>7.1341381072998047</v>
      </c>
    </row>
    <row r="223" spans="1:9" x14ac:dyDescent="0.25">
      <c r="A223" s="13">
        <v>45465.29583333333</v>
      </c>
      <c r="B223" s="7">
        <v>100</v>
      </c>
      <c r="C223" s="7">
        <v>6.9986977577209473</v>
      </c>
      <c r="D223" s="7">
        <v>5.2255134582519531</v>
      </c>
      <c r="E223" s="7">
        <v>29.359375</v>
      </c>
      <c r="F223" s="7">
        <v>39.156383514404297</v>
      </c>
      <c r="G223" s="7">
        <v>30.096298217773438</v>
      </c>
      <c r="H223" s="7">
        <v>25.046340942382813</v>
      </c>
      <c r="I223" s="24">
        <v>7.1205754280090332</v>
      </c>
    </row>
    <row r="224" spans="1:9" x14ac:dyDescent="0.25">
      <c r="A224" s="13">
        <v>45465.297222222223</v>
      </c>
      <c r="B224" s="7">
        <v>100</v>
      </c>
      <c r="C224" s="7">
        <v>7.7365450859069824</v>
      </c>
      <c r="D224" s="7">
        <v>5.6568284034729004</v>
      </c>
      <c r="E224" s="7">
        <v>26.678422927856445</v>
      </c>
      <c r="F224" s="7">
        <v>39.151863098144531</v>
      </c>
      <c r="G224" s="7">
        <v>27.270673751831055</v>
      </c>
      <c r="H224" s="7">
        <v>22.274967193603516</v>
      </c>
      <c r="I224" s="24">
        <v>7.1296172142028809</v>
      </c>
    </row>
    <row r="225" spans="1:9" x14ac:dyDescent="0.25">
      <c r="A225" s="13">
        <v>45465.298611111109</v>
      </c>
      <c r="B225" s="7">
        <v>100</v>
      </c>
      <c r="C225" s="7">
        <v>7.7329282760620117</v>
      </c>
      <c r="D225" s="7">
        <v>7.2989001274108887</v>
      </c>
      <c r="E225" s="7">
        <v>22.067001342773438</v>
      </c>
      <c r="F225" s="7">
        <v>34.608257293701172</v>
      </c>
      <c r="G225" s="7">
        <v>21.840951919555664</v>
      </c>
      <c r="H225" s="7">
        <v>16.406709671020508</v>
      </c>
      <c r="I225" s="24">
        <v>2.6086170673370361</v>
      </c>
    </row>
    <row r="226" spans="1:9" x14ac:dyDescent="0.25">
      <c r="A226" s="13">
        <v>45465.3</v>
      </c>
      <c r="B226" s="7">
        <v>100</v>
      </c>
      <c r="C226" s="7">
        <v>6.9878473281860352</v>
      </c>
      <c r="D226" s="7">
        <v>7.3739509582519531</v>
      </c>
      <c r="E226" s="7">
        <v>22.048917770385742</v>
      </c>
      <c r="F226" s="7">
        <v>34.617298126220703</v>
      </c>
      <c r="G226" s="7">
        <v>22.781320571899414</v>
      </c>
      <c r="H226" s="7">
        <v>17.618337631225586</v>
      </c>
      <c r="I226" s="24">
        <v>2.6131381988525391</v>
      </c>
    </row>
    <row r="227" spans="1:9" x14ac:dyDescent="0.25">
      <c r="A227" s="13">
        <v>45465.301388888889</v>
      </c>
      <c r="B227" s="7">
        <v>100</v>
      </c>
      <c r="C227" s="7">
        <v>7.3640046119689941</v>
      </c>
      <c r="D227" s="7">
        <v>7.6633028984069824</v>
      </c>
      <c r="E227" s="7">
        <v>23.14752197265625</v>
      </c>
      <c r="F227" s="7">
        <v>34.626338958740234</v>
      </c>
      <c r="G227" s="7">
        <v>23.902528762817383</v>
      </c>
      <c r="H227" s="7">
        <v>18.956554412841797</v>
      </c>
      <c r="I227" s="24">
        <v>2.6131381988525391</v>
      </c>
    </row>
    <row r="228" spans="1:9" x14ac:dyDescent="0.25">
      <c r="A228" s="13">
        <v>45465.302777777775</v>
      </c>
      <c r="B228" s="7">
        <v>100</v>
      </c>
      <c r="C228" s="7">
        <v>6.9914641380310059</v>
      </c>
      <c r="D228" s="7">
        <v>6.8404583930969238</v>
      </c>
      <c r="E228" s="7">
        <v>24.218997955322266</v>
      </c>
      <c r="F228" s="7">
        <v>35.630001068115234</v>
      </c>
      <c r="G228" s="7">
        <v>25.159366607666016</v>
      </c>
      <c r="H228" s="7">
        <v>20.109409332275391</v>
      </c>
      <c r="I228" s="24">
        <v>3.6936571598052979</v>
      </c>
    </row>
    <row r="229" spans="1:9" x14ac:dyDescent="0.25">
      <c r="A229" s="13">
        <v>45465.304166666669</v>
      </c>
      <c r="B229" s="7">
        <v>100</v>
      </c>
      <c r="C229" s="7">
        <v>6.9914641380310059</v>
      </c>
      <c r="D229" s="7">
        <v>6.1116533279418945</v>
      </c>
      <c r="E229" s="7">
        <v>26.402641296386719</v>
      </c>
      <c r="F229" s="7">
        <v>36.656269073486328</v>
      </c>
      <c r="G229" s="7">
        <v>26.352910995483398</v>
      </c>
      <c r="H229" s="7">
        <v>21.122112274169922</v>
      </c>
      <c r="I229" s="24">
        <v>4.728966236114502</v>
      </c>
    </row>
    <row r="230" spans="1:9" x14ac:dyDescent="0.25">
      <c r="A230" s="13">
        <v>45465.305555555555</v>
      </c>
      <c r="B230" s="7">
        <v>100</v>
      </c>
      <c r="C230" s="7">
        <v>6.9878473281860352</v>
      </c>
      <c r="D230" s="7">
        <v>6.5456814765930176</v>
      </c>
      <c r="E230" s="7">
        <v>26.398120880126953</v>
      </c>
      <c r="F230" s="7">
        <v>36.651748657226563</v>
      </c>
      <c r="G230" s="7">
        <v>26.348388671875</v>
      </c>
      <c r="H230" s="7">
        <v>21.108549118041992</v>
      </c>
      <c r="I230" s="24">
        <v>4.7380080223083496</v>
      </c>
    </row>
    <row r="231" spans="1:9" x14ac:dyDescent="0.25">
      <c r="A231" s="13">
        <v>45465.306944444441</v>
      </c>
      <c r="B231" s="7">
        <v>100</v>
      </c>
      <c r="C231" s="7">
        <v>6.9914641380310059</v>
      </c>
      <c r="D231" s="7">
        <v>7.0701313018798828</v>
      </c>
      <c r="E231" s="7">
        <v>24.874542236328125</v>
      </c>
      <c r="F231" s="7">
        <v>35.119129180908203</v>
      </c>
      <c r="G231" s="7">
        <v>24.77960205078125</v>
      </c>
      <c r="H231" s="7">
        <v>19.815544128417969</v>
      </c>
      <c r="I231" s="24">
        <v>3.0923640727996826</v>
      </c>
    </row>
    <row r="232" spans="1:9" x14ac:dyDescent="0.25">
      <c r="A232" s="13">
        <v>45465.308333333334</v>
      </c>
      <c r="B232" s="7">
        <v>100</v>
      </c>
      <c r="C232" s="7">
        <v>7.7256941795349121</v>
      </c>
      <c r="D232" s="7">
        <v>6.6559967994689941</v>
      </c>
      <c r="E232" s="7">
        <v>24.833854675292969</v>
      </c>
      <c r="F232" s="7">
        <v>35.082962036132813</v>
      </c>
      <c r="G232" s="7">
        <v>24.707265853881836</v>
      </c>
      <c r="H232" s="7">
        <v>19.806501388549805</v>
      </c>
      <c r="I232" s="24">
        <v>3.0833220481872559</v>
      </c>
    </row>
    <row r="233" spans="1:9" x14ac:dyDescent="0.25">
      <c r="A233" s="13">
        <v>45465.30972222222</v>
      </c>
      <c r="B233" s="7">
        <v>100</v>
      </c>
      <c r="C233" s="7">
        <v>6.9914641380310059</v>
      </c>
      <c r="D233" s="7">
        <v>6.4028139114379883</v>
      </c>
      <c r="E233" s="7">
        <v>24.76603889465332</v>
      </c>
      <c r="F233" s="7">
        <v>34.969936370849609</v>
      </c>
      <c r="G233" s="7">
        <v>24.594240188598633</v>
      </c>
      <c r="H233" s="7">
        <v>19.820064544677734</v>
      </c>
      <c r="I233" s="24">
        <v>3.0923640727996826</v>
      </c>
    </row>
    <row r="234" spans="1:9" x14ac:dyDescent="0.25">
      <c r="A234" s="13">
        <v>45465.311111111114</v>
      </c>
      <c r="B234" s="7">
        <v>100</v>
      </c>
      <c r="C234" s="7">
        <v>6.9950809478759766</v>
      </c>
      <c r="D234" s="7">
        <v>6.5565319061279297</v>
      </c>
      <c r="E234" s="7">
        <v>24.797685623168945</v>
      </c>
      <c r="F234" s="7">
        <v>35.006103515625</v>
      </c>
      <c r="G234" s="7">
        <v>24.662055969238281</v>
      </c>
      <c r="H234" s="7">
        <v>19.801980972290039</v>
      </c>
      <c r="I234" s="24">
        <v>3.1014060974121094</v>
      </c>
    </row>
    <row r="235" spans="1:9" x14ac:dyDescent="0.25">
      <c r="A235" s="13">
        <v>45465.3125</v>
      </c>
      <c r="B235" s="7">
        <v>100</v>
      </c>
      <c r="C235" s="7">
        <v>6.9914641380310059</v>
      </c>
      <c r="D235" s="7">
        <v>6.2608504295349121</v>
      </c>
      <c r="E235" s="7">
        <v>24.865501403808594</v>
      </c>
      <c r="F235" s="7">
        <v>35.096523284912109</v>
      </c>
      <c r="G235" s="7">
        <v>25.73353385925293</v>
      </c>
      <c r="H235" s="7">
        <v>20.77851676940918</v>
      </c>
      <c r="I235" s="24">
        <v>3.0697591304779053</v>
      </c>
    </row>
    <row r="236" spans="1:9" x14ac:dyDescent="0.25">
      <c r="A236" s="13">
        <v>45465.313888888886</v>
      </c>
      <c r="B236" s="7">
        <v>100</v>
      </c>
      <c r="C236" s="7">
        <v>6.9914641380310059</v>
      </c>
      <c r="D236" s="7">
        <v>6.201171875</v>
      </c>
      <c r="E236" s="7">
        <v>24.860980987548828</v>
      </c>
      <c r="F236" s="7">
        <v>35.096523284912109</v>
      </c>
      <c r="G236" s="7">
        <v>25.729011535644531</v>
      </c>
      <c r="H236" s="7">
        <v>20.783037185668945</v>
      </c>
      <c r="I236" s="24">
        <v>3.0833220481872559</v>
      </c>
    </row>
    <row r="237" spans="1:9" x14ac:dyDescent="0.25">
      <c r="A237" s="13">
        <v>45465.31527777778</v>
      </c>
      <c r="B237" s="7">
        <v>100</v>
      </c>
      <c r="C237" s="7">
        <v>6.9914641380310059</v>
      </c>
      <c r="D237" s="7">
        <v>6.2192564010620117</v>
      </c>
      <c r="E237" s="7">
        <v>24.874542236328125</v>
      </c>
      <c r="F237" s="7">
        <v>35.101043701171875</v>
      </c>
      <c r="G237" s="7">
        <v>25.742574691772461</v>
      </c>
      <c r="H237" s="7">
        <v>20.783037185668945</v>
      </c>
      <c r="I237" s="24">
        <v>3.0878431797027588</v>
      </c>
    </row>
    <row r="238" spans="1:9" x14ac:dyDescent="0.25">
      <c r="A238" s="13">
        <v>45465.316666666666</v>
      </c>
      <c r="B238" s="7">
        <v>100</v>
      </c>
      <c r="C238" s="7">
        <v>6.9950809478759766</v>
      </c>
      <c r="D238" s="7">
        <v>6.3711657524108887</v>
      </c>
      <c r="E238" s="7">
        <v>24.879064559936523</v>
      </c>
      <c r="F238" s="7">
        <v>35.105567932128906</v>
      </c>
      <c r="G238" s="7">
        <v>25.751617431640625</v>
      </c>
      <c r="H238" s="7">
        <v>20.77851676940918</v>
      </c>
      <c r="I238" s="24">
        <v>3.0878431797027588</v>
      </c>
    </row>
    <row r="239" spans="1:9" x14ac:dyDescent="0.25">
      <c r="A239" s="13">
        <v>45465.318055555559</v>
      </c>
      <c r="B239" s="7">
        <v>100</v>
      </c>
      <c r="C239" s="7">
        <v>7.3748550415039063</v>
      </c>
      <c r="D239" s="7">
        <v>6.3910589218139648</v>
      </c>
      <c r="E239" s="7">
        <v>24.820291519165039</v>
      </c>
      <c r="F239" s="7">
        <v>34.992542266845703</v>
      </c>
      <c r="G239" s="7">
        <v>25.597902297973633</v>
      </c>
      <c r="H239" s="7">
        <v>20.787559509277344</v>
      </c>
      <c r="I239" s="24">
        <v>3.1014060974121094</v>
      </c>
    </row>
    <row r="240" spans="1:9" x14ac:dyDescent="0.25">
      <c r="A240" s="13">
        <v>45465.319444444445</v>
      </c>
      <c r="B240" s="7">
        <v>100</v>
      </c>
      <c r="C240" s="7">
        <v>7.602719783782959</v>
      </c>
      <c r="D240" s="7">
        <v>6.4245152473449707</v>
      </c>
      <c r="E240" s="7">
        <v>24.85645866394043</v>
      </c>
      <c r="F240" s="7">
        <v>35.019668579101563</v>
      </c>
      <c r="G240" s="7">
        <v>25.683801651000977</v>
      </c>
      <c r="H240" s="7">
        <v>20.801122665405273</v>
      </c>
      <c r="I240" s="24">
        <v>3.0923640727996826</v>
      </c>
    </row>
    <row r="241" spans="1:9" x14ac:dyDescent="0.25">
      <c r="A241" s="13">
        <v>45465.320833333331</v>
      </c>
      <c r="B241" s="7">
        <v>100</v>
      </c>
      <c r="C241" s="7">
        <v>7.3676214218139648</v>
      </c>
      <c r="D241" s="7">
        <v>6.4643011093139648</v>
      </c>
      <c r="E241" s="7">
        <v>24.870021820068359</v>
      </c>
      <c r="F241" s="7">
        <v>35.06939697265625</v>
      </c>
      <c r="G241" s="7">
        <v>25.747097015380859</v>
      </c>
      <c r="H241" s="7">
        <v>20.783037185668945</v>
      </c>
      <c r="I241" s="24">
        <v>3.0742800235748291</v>
      </c>
    </row>
    <row r="242" spans="1:9" x14ac:dyDescent="0.25">
      <c r="A242" s="13">
        <v>45465.322222222225</v>
      </c>
      <c r="B242" s="7">
        <v>100</v>
      </c>
      <c r="C242" s="7">
        <v>7.7329282760620117</v>
      </c>
      <c r="D242" s="7">
        <v>5.5817780494689941</v>
      </c>
      <c r="E242" s="7">
        <v>26.226322174072266</v>
      </c>
      <c r="F242" s="7">
        <v>38.699760437011719</v>
      </c>
      <c r="G242" s="7">
        <v>29.603509902954102</v>
      </c>
      <c r="H242" s="7">
        <v>24.449569702148438</v>
      </c>
      <c r="I242" s="24">
        <v>3.0833220481872559</v>
      </c>
    </row>
    <row r="243" spans="1:9" x14ac:dyDescent="0.25">
      <c r="A243" s="13">
        <v>45465.323611111111</v>
      </c>
      <c r="B243" s="7">
        <v>100</v>
      </c>
      <c r="C243" s="7">
        <v>6.9914641380310059</v>
      </c>
      <c r="D243" s="7">
        <v>4.9497251510620117</v>
      </c>
      <c r="E243" s="7">
        <v>28.165830612182617</v>
      </c>
      <c r="F243" s="7">
        <v>41.344547271728516</v>
      </c>
      <c r="G243" s="7">
        <v>32.275421142578125</v>
      </c>
      <c r="H243" s="7">
        <v>25.512004852294922</v>
      </c>
      <c r="I243" s="24">
        <v>4.4396224021911621</v>
      </c>
    </row>
    <row r="244" spans="1:9" x14ac:dyDescent="0.25">
      <c r="A244" s="13">
        <v>45465.324999999997</v>
      </c>
      <c r="B244" s="7">
        <v>100</v>
      </c>
      <c r="C244" s="7">
        <v>6.9842300415039063</v>
      </c>
      <c r="D244" s="7">
        <v>5.3828487396240234</v>
      </c>
      <c r="E244" s="7">
        <v>28.147747039794922</v>
      </c>
      <c r="F244" s="7">
        <v>41.317420959472656</v>
      </c>
      <c r="G244" s="7">
        <v>32.2437744140625</v>
      </c>
      <c r="H244" s="7">
        <v>26.547313690185547</v>
      </c>
      <c r="I244" s="24">
        <v>4.4396224021911621</v>
      </c>
    </row>
    <row r="245" spans="1:9" x14ac:dyDescent="0.25">
      <c r="A245" s="13">
        <v>45465.326388888891</v>
      </c>
      <c r="B245" s="7">
        <v>100</v>
      </c>
      <c r="C245" s="7">
        <v>7.7329282760620117</v>
      </c>
      <c r="D245" s="7">
        <v>5.751772403717041</v>
      </c>
      <c r="E245" s="7">
        <v>28.143226623535156</v>
      </c>
      <c r="F245" s="7">
        <v>41.312900543212891</v>
      </c>
      <c r="G245" s="7">
        <v>32.234729766845703</v>
      </c>
      <c r="H245" s="7">
        <v>26.560876846313477</v>
      </c>
      <c r="I245" s="24">
        <v>5.5653510093688965</v>
      </c>
    </row>
    <row r="246" spans="1:9" x14ac:dyDescent="0.25">
      <c r="A246" s="13">
        <v>45465.327777777777</v>
      </c>
      <c r="B246" s="7">
        <v>100</v>
      </c>
      <c r="C246" s="7">
        <v>7.7220773696899414</v>
      </c>
      <c r="D246" s="7">
        <v>6.703920841217041</v>
      </c>
      <c r="E246" s="7">
        <v>26.931598663330078</v>
      </c>
      <c r="F246" s="7">
        <v>38.6455078125</v>
      </c>
      <c r="G246" s="7">
        <v>29.526651382446289</v>
      </c>
      <c r="H246" s="7">
        <v>24.974004745483398</v>
      </c>
      <c r="I246" s="24">
        <v>3.9332702159881592</v>
      </c>
    </row>
    <row r="247" spans="1:9" x14ac:dyDescent="0.25">
      <c r="A247" s="13">
        <v>45465.32916666667</v>
      </c>
      <c r="B247" s="7">
        <v>100</v>
      </c>
      <c r="C247" s="7">
        <v>7.7293109893798828</v>
      </c>
      <c r="D247" s="7">
        <v>7.0710358619689941</v>
      </c>
      <c r="E247" s="7">
        <v>26.92707633972168</v>
      </c>
      <c r="F247" s="7">
        <v>38.636466979980469</v>
      </c>
      <c r="G247" s="7">
        <v>29.522130966186523</v>
      </c>
      <c r="H247" s="7">
        <v>24.978525161743164</v>
      </c>
      <c r="I247" s="24">
        <v>3.9287490844726563</v>
      </c>
    </row>
    <row r="248" spans="1:9" x14ac:dyDescent="0.25">
      <c r="A248" s="13">
        <v>45465.330555555556</v>
      </c>
      <c r="B248" s="7">
        <v>100</v>
      </c>
      <c r="C248" s="7">
        <v>6.93359375</v>
      </c>
      <c r="D248" s="7">
        <v>5.9217662811279297</v>
      </c>
      <c r="E248" s="7">
        <v>28.2291259765625</v>
      </c>
      <c r="F248" s="7">
        <v>42.067905426025391</v>
      </c>
      <c r="G248" s="7">
        <v>33.098243713378906</v>
      </c>
      <c r="H248" s="7">
        <v>26.176591873168945</v>
      </c>
      <c r="I248" s="24">
        <v>3.9332702159881592</v>
      </c>
    </row>
    <row r="249" spans="1:9" x14ac:dyDescent="0.25">
      <c r="A249" s="13">
        <v>45465.331944444442</v>
      </c>
      <c r="B249" s="7">
        <v>100</v>
      </c>
      <c r="C249" s="7">
        <v>7.7293109893798828</v>
      </c>
      <c r="D249" s="7">
        <v>5.9705944061279297</v>
      </c>
      <c r="E249" s="7">
        <v>28.2291259765625</v>
      </c>
      <c r="F249" s="7">
        <v>42.076950073242188</v>
      </c>
      <c r="G249" s="7">
        <v>33.093723297119141</v>
      </c>
      <c r="H249" s="7">
        <v>26.163028717041016</v>
      </c>
      <c r="I249" s="24">
        <v>4.9911842346191406</v>
      </c>
    </row>
    <row r="250" spans="1:9" x14ac:dyDescent="0.25">
      <c r="A250" s="13">
        <v>45465.333333333336</v>
      </c>
      <c r="B250" s="7">
        <v>100</v>
      </c>
      <c r="C250" s="7">
        <v>7.7293109893798828</v>
      </c>
      <c r="D250" s="7">
        <v>6.4534502029418945</v>
      </c>
      <c r="E250" s="7">
        <v>28.238166809082031</v>
      </c>
      <c r="F250" s="7">
        <v>40.811069488525391</v>
      </c>
      <c r="G250" s="7">
        <v>31.696731567382813</v>
      </c>
      <c r="H250" s="7">
        <v>24.955921173095703</v>
      </c>
      <c r="I250" s="24">
        <v>4.9866633415222168</v>
      </c>
    </row>
    <row r="251" spans="1:9" x14ac:dyDescent="0.25">
      <c r="A251" s="13">
        <v>45465.334722222222</v>
      </c>
      <c r="B251" s="7">
        <v>100</v>
      </c>
      <c r="C251" s="7">
        <v>7.7293109893798828</v>
      </c>
      <c r="D251" s="7">
        <v>6.0962815284729004</v>
      </c>
      <c r="E251" s="7">
        <v>28.251729965209961</v>
      </c>
      <c r="F251" s="7">
        <v>40.820110321044922</v>
      </c>
      <c r="G251" s="7">
        <v>31.719337463378906</v>
      </c>
      <c r="H251" s="7">
        <v>24.946878433227539</v>
      </c>
      <c r="I251" s="24">
        <v>4.9866633415222168</v>
      </c>
    </row>
    <row r="252" spans="1:9" x14ac:dyDescent="0.25">
      <c r="A252" s="13">
        <v>45465.336111111108</v>
      </c>
      <c r="B252" s="7">
        <v>100</v>
      </c>
      <c r="C252" s="7">
        <v>7.7256941795349121</v>
      </c>
      <c r="D252" s="7">
        <v>6.3359012603759766</v>
      </c>
      <c r="E252" s="7">
        <v>28.233646392822266</v>
      </c>
      <c r="F252" s="7">
        <v>40.783943176269531</v>
      </c>
      <c r="G252" s="7">
        <v>31.669607162475586</v>
      </c>
      <c r="H252" s="7">
        <v>24.960441589355469</v>
      </c>
      <c r="I252" s="24">
        <v>4.982142448425293</v>
      </c>
    </row>
    <row r="253" spans="1:9" x14ac:dyDescent="0.25">
      <c r="A253" s="13">
        <v>45465.337500000001</v>
      </c>
      <c r="B253" s="7">
        <v>100</v>
      </c>
      <c r="C253" s="7">
        <v>7.6931424140930176</v>
      </c>
      <c r="D253" s="7">
        <v>6.0185184478759766</v>
      </c>
      <c r="E253" s="7">
        <v>28.21556282043457</v>
      </c>
      <c r="F253" s="7">
        <v>40.779422760009766</v>
      </c>
      <c r="G253" s="7">
        <v>31.669607162475586</v>
      </c>
      <c r="H253" s="7">
        <v>24.964963912963867</v>
      </c>
      <c r="I253" s="24">
        <v>4.9866633415222168</v>
      </c>
    </row>
    <row r="254" spans="1:9" x14ac:dyDescent="0.25">
      <c r="A254" s="13">
        <v>45465.338888888888</v>
      </c>
      <c r="B254" s="7">
        <v>100</v>
      </c>
      <c r="C254" s="7">
        <v>7.7256941795349121</v>
      </c>
      <c r="D254" s="7">
        <v>5.9507017135620117</v>
      </c>
      <c r="E254" s="7">
        <v>28.174873352050781</v>
      </c>
      <c r="F254" s="7">
        <v>40.770378112792969</v>
      </c>
      <c r="G254" s="7">
        <v>31.601791381835938</v>
      </c>
      <c r="H254" s="7">
        <v>24.946878433227539</v>
      </c>
      <c r="I254" s="24">
        <v>4.9866633415222168</v>
      </c>
    </row>
    <row r="255" spans="1:9" x14ac:dyDescent="0.25">
      <c r="A255" s="13">
        <v>45465.340277777781</v>
      </c>
      <c r="B255" s="7">
        <v>100</v>
      </c>
      <c r="C255" s="7">
        <v>7.685908317565918</v>
      </c>
      <c r="D255" s="7">
        <v>5.7282624244689941</v>
      </c>
      <c r="E255" s="7">
        <v>28.24268913269043</v>
      </c>
      <c r="F255" s="7">
        <v>40.765857696533203</v>
      </c>
      <c r="G255" s="7">
        <v>31.696731567382813</v>
      </c>
      <c r="H255" s="7">
        <v>24.946878433227539</v>
      </c>
      <c r="I255" s="24">
        <v>4.982142448425293</v>
      </c>
    </row>
    <row r="256" spans="1:9" x14ac:dyDescent="0.25">
      <c r="A256" s="13">
        <v>45465.341666666667</v>
      </c>
      <c r="B256" s="7">
        <v>100</v>
      </c>
      <c r="C256" s="7">
        <v>7.7293109893798828</v>
      </c>
      <c r="D256" s="7">
        <v>5.8892145156860352</v>
      </c>
      <c r="E256" s="7">
        <v>28.233646392822266</v>
      </c>
      <c r="F256" s="7">
        <v>40.815589904785156</v>
      </c>
      <c r="G256" s="7">
        <v>31.696731567382813</v>
      </c>
      <c r="H256" s="7">
        <v>24.964963912963867</v>
      </c>
      <c r="I256" s="24">
        <v>4.9911842346191406</v>
      </c>
    </row>
    <row r="257" spans="1:9" x14ac:dyDescent="0.25">
      <c r="A257" s="13">
        <v>45465.343055555553</v>
      </c>
      <c r="B257" s="7">
        <v>100</v>
      </c>
      <c r="C257" s="7">
        <v>7.71484375</v>
      </c>
      <c r="D257" s="7">
        <v>5.8684172630310059</v>
      </c>
      <c r="E257" s="7">
        <v>28.238166809082031</v>
      </c>
      <c r="F257" s="7">
        <v>40.811069488525391</v>
      </c>
      <c r="G257" s="7">
        <v>31.692211151123047</v>
      </c>
      <c r="H257" s="7">
        <v>24.946878433227539</v>
      </c>
      <c r="I257" s="24">
        <v>4.982142448425293</v>
      </c>
    </row>
    <row r="258" spans="1:9" x14ac:dyDescent="0.25">
      <c r="A258" s="13">
        <v>45465.344444444447</v>
      </c>
      <c r="B258" s="7">
        <v>100</v>
      </c>
      <c r="C258" s="7">
        <v>7.6967592239379883</v>
      </c>
      <c r="D258" s="7">
        <v>5.859375</v>
      </c>
      <c r="E258" s="7">
        <v>28.238166809082031</v>
      </c>
      <c r="F258" s="7">
        <v>40.811069488525391</v>
      </c>
      <c r="G258" s="7">
        <v>31.701253890991211</v>
      </c>
      <c r="H258" s="7">
        <v>24.960441589355469</v>
      </c>
      <c r="I258" s="24">
        <v>4.9911842346191406</v>
      </c>
    </row>
    <row r="259" spans="1:9" x14ac:dyDescent="0.25">
      <c r="A259" s="13">
        <v>45465.345833333333</v>
      </c>
      <c r="B259" s="7">
        <v>100</v>
      </c>
      <c r="C259" s="7">
        <v>7.7112269401550293</v>
      </c>
      <c r="D259" s="7">
        <v>5.8087382316589355</v>
      </c>
      <c r="E259" s="7">
        <v>28.170352935791016</v>
      </c>
      <c r="F259" s="7">
        <v>40.734210968017578</v>
      </c>
      <c r="G259" s="7">
        <v>31.583707809448242</v>
      </c>
      <c r="H259" s="7">
        <v>24.955921173095703</v>
      </c>
      <c r="I259" s="24">
        <v>4.9957051277160645</v>
      </c>
    </row>
    <row r="260" spans="1:9" x14ac:dyDescent="0.25">
      <c r="A260" s="13">
        <v>45465.347222222219</v>
      </c>
      <c r="B260" s="7">
        <v>100</v>
      </c>
      <c r="C260" s="7">
        <v>6.9878473281860352</v>
      </c>
      <c r="D260" s="7">
        <v>6.0411238670349121</v>
      </c>
      <c r="E260" s="7">
        <v>28.206520080566406</v>
      </c>
      <c r="F260" s="7">
        <v>40.743255615234375</v>
      </c>
      <c r="G260" s="7">
        <v>31.615354537963867</v>
      </c>
      <c r="H260" s="7">
        <v>24.955921173095703</v>
      </c>
      <c r="I260" s="24">
        <v>4.9957051277160645</v>
      </c>
    </row>
    <row r="261" spans="1:9" x14ac:dyDescent="0.25">
      <c r="A261" s="13">
        <v>45465.348611111112</v>
      </c>
      <c r="B261" s="7">
        <v>100</v>
      </c>
      <c r="C261" s="7">
        <v>6.9842300415039063</v>
      </c>
      <c r="D261" s="7">
        <v>6.1279296875</v>
      </c>
      <c r="E261" s="7">
        <v>28.238166809082031</v>
      </c>
      <c r="F261" s="7">
        <v>40.815589904785156</v>
      </c>
      <c r="G261" s="7">
        <v>31.701253890991211</v>
      </c>
      <c r="H261" s="7">
        <v>24.964963912963867</v>
      </c>
      <c r="I261" s="24">
        <v>4.9776210784912109</v>
      </c>
    </row>
    <row r="262" spans="1:9" x14ac:dyDescent="0.25">
      <c r="A262" s="13">
        <v>45465.35</v>
      </c>
      <c r="B262" s="7">
        <v>100</v>
      </c>
      <c r="C262" s="7">
        <v>6.9914641380310059</v>
      </c>
      <c r="D262" s="7">
        <v>6.0881438255310059</v>
      </c>
      <c r="E262" s="7">
        <v>28.24268913269043</v>
      </c>
      <c r="F262" s="7">
        <v>40.829151153564453</v>
      </c>
      <c r="G262" s="7">
        <v>31.710294723510742</v>
      </c>
      <c r="H262" s="7">
        <v>24.955921173095703</v>
      </c>
      <c r="I262" s="24">
        <v>4.982142448425293</v>
      </c>
    </row>
    <row r="263" spans="1:9" x14ac:dyDescent="0.25">
      <c r="A263" s="13">
        <v>45465.351388888892</v>
      </c>
      <c r="B263" s="7">
        <v>100</v>
      </c>
      <c r="C263" s="7">
        <v>6.9950809478759766</v>
      </c>
      <c r="D263" s="7">
        <v>6.0781970024108887</v>
      </c>
      <c r="E263" s="7">
        <v>28.238166809082031</v>
      </c>
      <c r="F263" s="7">
        <v>40.811069488525391</v>
      </c>
      <c r="G263" s="7">
        <v>31.692211151123047</v>
      </c>
      <c r="H263" s="7">
        <v>24.946878433227539</v>
      </c>
      <c r="I263" s="24">
        <v>4.9957051277160645</v>
      </c>
    </row>
    <row r="264" spans="1:9" x14ac:dyDescent="0.25">
      <c r="A264" s="13">
        <v>45465.352777777778</v>
      </c>
      <c r="B264" s="7">
        <v>100</v>
      </c>
      <c r="C264" s="7">
        <v>6.9950809478759766</v>
      </c>
      <c r="D264" s="7">
        <v>5.7879409790039063</v>
      </c>
      <c r="E264" s="7">
        <v>28.24268913269043</v>
      </c>
      <c r="F264" s="7">
        <v>40.815589904785156</v>
      </c>
      <c r="G264" s="7">
        <v>31.692211151123047</v>
      </c>
      <c r="H264" s="7">
        <v>24.946878433227539</v>
      </c>
      <c r="I264" s="24">
        <v>4.9866633415222168</v>
      </c>
    </row>
    <row r="265" spans="1:9" x14ac:dyDescent="0.25">
      <c r="A265" s="13">
        <v>45465.354166666664</v>
      </c>
      <c r="B265" s="7">
        <v>100</v>
      </c>
      <c r="C265" s="7">
        <v>6.9878473281860352</v>
      </c>
      <c r="D265" s="7">
        <v>5.1848235130310059</v>
      </c>
      <c r="E265" s="7">
        <v>28.24268913269043</v>
      </c>
      <c r="F265" s="7">
        <v>41.805686950683594</v>
      </c>
      <c r="G265" s="7">
        <v>32.713958740234375</v>
      </c>
      <c r="H265" s="7">
        <v>26.013835906982422</v>
      </c>
      <c r="I265" s="24">
        <v>4.982142448425293</v>
      </c>
    </row>
    <row r="266" spans="1:9" x14ac:dyDescent="0.25">
      <c r="A266" s="13">
        <v>45465.355555555558</v>
      </c>
      <c r="B266" s="7">
        <v>100</v>
      </c>
      <c r="C266" s="7">
        <v>6.9914641380310059</v>
      </c>
      <c r="D266" s="7">
        <v>5.4280595779418945</v>
      </c>
      <c r="E266" s="7">
        <v>28.233646392822266</v>
      </c>
      <c r="F266" s="7">
        <v>41.796646118164063</v>
      </c>
      <c r="G266" s="7">
        <v>32.691352844238281</v>
      </c>
      <c r="H266" s="7">
        <v>26.009313583374023</v>
      </c>
      <c r="I266" s="24">
        <v>4.9866633415222168</v>
      </c>
    </row>
    <row r="267" spans="1:9" x14ac:dyDescent="0.25">
      <c r="A267" s="13">
        <v>45465.356944444444</v>
      </c>
      <c r="B267" s="7">
        <v>100</v>
      </c>
      <c r="C267" s="7">
        <v>6.9914641380310059</v>
      </c>
      <c r="D267" s="7">
        <v>5.3738064765930176</v>
      </c>
      <c r="E267" s="7">
        <v>29.341291427612305</v>
      </c>
      <c r="F267" s="7">
        <v>41.792125701904297</v>
      </c>
      <c r="G267" s="7">
        <v>32.677787780761719</v>
      </c>
      <c r="H267" s="7">
        <v>27.180253982543945</v>
      </c>
      <c r="I267" s="24">
        <v>4.9731001853942871</v>
      </c>
    </row>
    <row r="268" spans="1:9" x14ac:dyDescent="0.25">
      <c r="A268" s="13">
        <v>45465.35833333333</v>
      </c>
      <c r="B268" s="7">
        <v>100</v>
      </c>
      <c r="C268" s="7">
        <v>6.9950809478759766</v>
      </c>
      <c r="D268" s="7">
        <v>4.946108341217041</v>
      </c>
      <c r="E268" s="7">
        <v>30.403726577758789</v>
      </c>
      <c r="F268" s="7">
        <v>42.737014770507813</v>
      </c>
      <c r="G268" s="7">
        <v>33.753787994384766</v>
      </c>
      <c r="H268" s="7">
        <v>28.24268913269043</v>
      </c>
      <c r="I268" s="24">
        <v>7.4506082534790039</v>
      </c>
    </row>
    <row r="269" spans="1:9" x14ac:dyDescent="0.25">
      <c r="A269" s="13">
        <v>45465.359722222223</v>
      </c>
      <c r="B269" s="7">
        <v>100</v>
      </c>
      <c r="C269" s="7">
        <v>6.9950809478759766</v>
      </c>
      <c r="D269" s="7">
        <v>5.3159360885620117</v>
      </c>
      <c r="E269" s="7">
        <v>30.403726577758789</v>
      </c>
      <c r="F269" s="7">
        <v>42.750576019287109</v>
      </c>
      <c r="G269" s="7">
        <v>33.758308410644531</v>
      </c>
      <c r="H269" s="7">
        <v>28.238166809082031</v>
      </c>
      <c r="I269" s="24">
        <v>7.4551291465759277</v>
      </c>
    </row>
    <row r="270" spans="1:9" x14ac:dyDescent="0.25">
      <c r="A270" s="13">
        <v>45465.361111111109</v>
      </c>
      <c r="B270" s="7">
        <v>100</v>
      </c>
      <c r="C270" s="7">
        <v>6.9986977577209473</v>
      </c>
      <c r="D270" s="7">
        <v>5.3349246978759766</v>
      </c>
      <c r="E270" s="7">
        <v>30.408246994018555</v>
      </c>
      <c r="F270" s="7">
        <v>42.746055603027344</v>
      </c>
      <c r="G270" s="7">
        <v>33.762828826904297</v>
      </c>
      <c r="H270" s="7">
        <v>28.238166809082031</v>
      </c>
      <c r="I270" s="24">
        <v>7.4460873603820801</v>
      </c>
    </row>
    <row r="271" spans="1:9" x14ac:dyDescent="0.25">
      <c r="A271" s="13">
        <v>45465.362500000003</v>
      </c>
      <c r="B271" s="7">
        <v>100</v>
      </c>
      <c r="C271" s="7">
        <v>6.9914641380310059</v>
      </c>
      <c r="D271" s="7">
        <v>5.6269893646240234</v>
      </c>
      <c r="E271" s="7">
        <v>30.403726577758789</v>
      </c>
      <c r="F271" s="7">
        <v>42.741535186767578</v>
      </c>
      <c r="G271" s="7">
        <v>33.758308410644531</v>
      </c>
      <c r="H271" s="7">
        <v>28.251729965209961</v>
      </c>
      <c r="I271" s="24">
        <v>7.4506082534790039</v>
      </c>
    </row>
    <row r="272" spans="1:9" x14ac:dyDescent="0.25">
      <c r="A272" s="13">
        <v>45465.363888888889</v>
      </c>
      <c r="B272" s="7">
        <v>100</v>
      </c>
      <c r="C272" s="7">
        <v>7.3712382316589355</v>
      </c>
      <c r="D272" s="7">
        <v>6.6677517890930176</v>
      </c>
      <c r="E272" s="7">
        <v>27.42890739440918</v>
      </c>
      <c r="F272" s="7">
        <v>39.346263885498047</v>
      </c>
      <c r="G272" s="7">
        <v>29.255392074584961</v>
      </c>
      <c r="H272" s="7">
        <v>25.195533752441406</v>
      </c>
      <c r="I272" s="24">
        <v>4.7515711784362793</v>
      </c>
    </row>
    <row r="273" spans="1:9" x14ac:dyDescent="0.25">
      <c r="A273" s="13">
        <v>45465.365277777775</v>
      </c>
      <c r="B273" s="7">
        <v>100</v>
      </c>
      <c r="C273" s="7">
        <v>6.8106188774108887</v>
      </c>
      <c r="D273" s="7">
        <v>7.2600188255310059</v>
      </c>
      <c r="E273" s="7">
        <v>27.433429718017578</v>
      </c>
      <c r="F273" s="7">
        <v>37.899543762207031</v>
      </c>
      <c r="G273" s="7">
        <v>29.291561126708984</v>
      </c>
      <c r="H273" s="7">
        <v>23.898006439208984</v>
      </c>
      <c r="I273" s="24">
        <v>4.7560920715332031</v>
      </c>
    </row>
    <row r="274" spans="1:9" x14ac:dyDescent="0.25">
      <c r="A274" s="13">
        <v>45465.366666666669</v>
      </c>
      <c r="B274" s="7">
        <v>100</v>
      </c>
      <c r="C274" s="7">
        <v>6.8033852577209473</v>
      </c>
      <c r="D274" s="7">
        <v>6.4019098281860352</v>
      </c>
      <c r="E274" s="7">
        <v>28.536552429199219</v>
      </c>
      <c r="F274" s="7">
        <v>41.150142669677734</v>
      </c>
      <c r="G274" s="7">
        <v>31.850446701049805</v>
      </c>
      <c r="H274" s="7">
        <v>25.439668655395508</v>
      </c>
      <c r="I274" s="24">
        <v>4.7832183837890625</v>
      </c>
    </row>
    <row r="275" spans="1:9" x14ac:dyDescent="0.25">
      <c r="A275" s="13">
        <v>45465.368055555555</v>
      </c>
      <c r="B275" s="7">
        <v>100</v>
      </c>
      <c r="C275" s="7">
        <v>6.7165799140930176</v>
      </c>
      <c r="D275" s="7">
        <v>6.3205294609069824</v>
      </c>
      <c r="E275" s="7">
        <v>28.486822128295898</v>
      </c>
      <c r="F275" s="7">
        <v>41.181789398193359</v>
      </c>
      <c r="G275" s="7">
        <v>31.769067764282227</v>
      </c>
      <c r="H275" s="7">
        <v>26.560876846313477</v>
      </c>
      <c r="I275" s="24">
        <v>4.7425293922424316</v>
      </c>
    </row>
    <row r="276" spans="1:9" x14ac:dyDescent="0.25">
      <c r="A276" s="13">
        <v>45465.369444444441</v>
      </c>
      <c r="B276" s="7">
        <v>100</v>
      </c>
      <c r="C276" s="7">
        <v>7.0095486640930176</v>
      </c>
      <c r="D276" s="7">
        <v>6.5746164321899414</v>
      </c>
      <c r="E276" s="7">
        <v>28.518468856811523</v>
      </c>
      <c r="F276" s="7">
        <v>39.423122406005859</v>
      </c>
      <c r="G276" s="7">
        <v>30.394683837890625</v>
      </c>
      <c r="H276" s="7">
        <v>25.2181396484375</v>
      </c>
      <c r="I276" s="24">
        <v>4.7515711784362793</v>
      </c>
    </row>
    <row r="277" spans="1:9" x14ac:dyDescent="0.25">
      <c r="A277" s="13">
        <v>45465.370833333334</v>
      </c>
      <c r="B277" s="7">
        <v>100</v>
      </c>
      <c r="C277" s="7">
        <v>7.3748550415039063</v>
      </c>
      <c r="D277" s="7">
        <v>7.0421004295349121</v>
      </c>
      <c r="E277" s="7">
        <v>27.107917785644531</v>
      </c>
      <c r="F277" s="7">
        <v>39.45928955078125</v>
      </c>
      <c r="G277" s="7">
        <v>30.22288703918457</v>
      </c>
      <c r="H277" s="7">
        <v>25.213617324829102</v>
      </c>
      <c r="I277" s="24">
        <v>4.7515711784362793</v>
      </c>
    </row>
    <row r="278" spans="1:9" x14ac:dyDescent="0.25">
      <c r="A278" s="13">
        <v>45465.37222222222</v>
      </c>
      <c r="B278" s="7">
        <v>100</v>
      </c>
      <c r="C278" s="7">
        <v>7.5376157760620117</v>
      </c>
      <c r="D278" s="7">
        <v>5.8991608619689941</v>
      </c>
      <c r="E278" s="7">
        <v>28.495864868164063</v>
      </c>
      <c r="F278" s="7">
        <v>41.927757263183594</v>
      </c>
      <c r="G278" s="7">
        <v>32.876712799072266</v>
      </c>
      <c r="H278" s="7">
        <v>26.126859664916992</v>
      </c>
      <c r="I278" s="24">
        <v>4.7470502853393555</v>
      </c>
    </row>
    <row r="279" spans="1:9" x14ac:dyDescent="0.25">
      <c r="A279" s="13">
        <v>45465.373611111114</v>
      </c>
      <c r="B279" s="7">
        <v>100</v>
      </c>
      <c r="C279" s="7">
        <v>7.3748550415039063</v>
      </c>
      <c r="D279" s="7">
        <v>5.5157694816589355</v>
      </c>
      <c r="E279" s="7">
        <v>28.482301712036133</v>
      </c>
      <c r="F279" s="7">
        <v>41.918712615966797</v>
      </c>
      <c r="G279" s="7">
        <v>32.854106903076172</v>
      </c>
      <c r="H279" s="7">
        <v>26.117818832397461</v>
      </c>
      <c r="I279" s="24">
        <v>4.7425293922424316</v>
      </c>
    </row>
    <row r="280" spans="1:9" x14ac:dyDescent="0.25">
      <c r="A280" s="13">
        <v>45465.375</v>
      </c>
      <c r="B280" s="7">
        <v>100</v>
      </c>
      <c r="C280" s="7">
        <v>6.9986977577209473</v>
      </c>
      <c r="D280" s="7">
        <v>6.3042535781860352</v>
      </c>
      <c r="E280" s="7">
        <v>28.486822128295898</v>
      </c>
      <c r="F280" s="7">
        <v>39.685340881347656</v>
      </c>
      <c r="G280" s="7">
        <v>31.588228225708008</v>
      </c>
      <c r="H280" s="7">
        <v>24.820291519165039</v>
      </c>
      <c r="I280" s="24">
        <v>4.7560920715332031</v>
      </c>
    </row>
    <row r="281" spans="1:9" x14ac:dyDescent="0.25">
      <c r="A281" s="13">
        <v>45465.376388888886</v>
      </c>
      <c r="B281" s="7">
        <v>100</v>
      </c>
      <c r="C281" s="7">
        <v>6.9227428436279297</v>
      </c>
      <c r="D281" s="7">
        <v>6.1586732864379883</v>
      </c>
      <c r="E281" s="7">
        <v>28.409965515136719</v>
      </c>
      <c r="F281" s="7">
        <v>39.622047424316406</v>
      </c>
      <c r="G281" s="7">
        <v>31.520412445068359</v>
      </c>
      <c r="H281" s="7">
        <v>24.824811935424805</v>
      </c>
      <c r="I281" s="24">
        <v>4.7470502853393555</v>
      </c>
    </row>
    <row r="282" spans="1:9" x14ac:dyDescent="0.25">
      <c r="A282" s="13">
        <v>45465.37777777778</v>
      </c>
      <c r="B282" s="7">
        <v>100</v>
      </c>
      <c r="C282" s="7">
        <v>6.9914641380310059</v>
      </c>
      <c r="D282" s="7">
        <v>6.1821832656860352</v>
      </c>
      <c r="E282" s="7">
        <v>28.500385284423828</v>
      </c>
      <c r="F282" s="7">
        <v>39.698902130126953</v>
      </c>
      <c r="G282" s="7">
        <v>31.615354537963867</v>
      </c>
      <c r="H282" s="7">
        <v>24.82933235168457</v>
      </c>
      <c r="I282" s="24">
        <v>4.765134334564209</v>
      </c>
    </row>
    <row r="283" spans="1:9" x14ac:dyDescent="0.25">
      <c r="A283" s="13">
        <v>45465.379166666666</v>
      </c>
      <c r="B283" s="7">
        <v>100</v>
      </c>
      <c r="C283" s="7">
        <v>6.9299769401550293</v>
      </c>
      <c r="D283" s="7">
        <v>5.6287975311279297</v>
      </c>
      <c r="E283" s="7">
        <v>28.495864868164063</v>
      </c>
      <c r="F283" s="7">
        <v>40.788463592529297</v>
      </c>
      <c r="G283" s="7">
        <v>31.601791381835938</v>
      </c>
      <c r="H283" s="7">
        <v>25.882726669311523</v>
      </c>
      <c r="I283" s="24">
        <v>4.7606134414672852</v>
      </c>
    </row>
    <row r="284" spans="1:9" x14ac:dyDescent="0.25">
      <c r="A284" s="13">
        <v>45465.380555555559</v>
      </c>
      <c r="B284" s="7">
        <v>100</v>
      </c>
      <c r="C284" s="7">
        <v>7.0927371978759766</v>
      </c>
      <c r="D284" s="7">
        <v>6.001338005065918</v>
      </c>
      <c r="E284" s="7">
        <v>28.486822128295898</v>
      </c>
      <c r="F284" s="7">
        <v>40.779422760009766</v>
      </c>
      <c r="G284" s="7">
        <v>31.592748641967773</v>
      </c>
      <c r="H284" s="7">
        <v>25.882726669311523</v>
      </c>
      <c r="I284" s="24">
        <v>4.765134334564209</v>
      </c>
    </row>
    <row r="285" spans="1:9" x14ac:dyDescent="0.25">
      <c r="A285" s="13">
        <v>45465.381944444445</v>
      </c>
      <c r="B285" s="7">
        <v>100</v>
      </c>
      <c r="C285" s="7">
        <v>7.407407283782959</v>
      </c>
      <c r="D285" s="7">
        <v>5.195673942565918</v>
      </c>
      <c r="E285" s="7">
        <v>28.495864868164063</v>
      </c>
      <c r="F285" s="7">
        <v>40.792984008789063</v>
      </c>
      <c r="G285" s="7">
        <v>31.601791381835938</v>
      </c>
      <c r="H285" s="7">
        <v>25.891767501831055</v>
      </c>
      <c r="I285" s="24">
        <v>4.765134334564209</v>
      </c>
    </row>
    <row r="286" spans="1:9" x14ac:dyDescent="0.25">
      <c r="A286" s="13">
        <v>45465.383333333331</v>
      </c>
      <c r="B286" s="7">
        <v>100</v>
      </c>
      <c r="C286" s="7">
        <v>6.9986977577209473</v>
      </c>
      <c r="D286" s="7">
        <v>5.3041810989379883</v>
      </c>
      <c r="E286" s="7">
        <v>28.491342544555664</v>
      </c>
      <c r="F286" s="7">
        <v>40.783943176269531</v>
      </c>
      <c r="G286" s="7">
        <v>31.588228225708008</v>
      </c>
      <c r="H286" s="7">
        <v>25.882726669311523</v>
      </c>
      <c r="I286" s="24">
        <v>4.765134334564209</v>
      </c>
    </row>
    <row r="287" spans="1:9" x14ac:dyDescent="0.25">
      <c r="A287" s="13">
        <v>45465.384722222225</v>
      </c>
      <c r="B287" s="7">
        <v>100</v>
      </c>
      <c r="C287" s="7">
        <v>6.9950809478759766</v>
      </c>
      <c r="D287" s="7">
        <v>5.3484878540039063</v>
      </c>
      <c r="E287" s="7">
        <v>28.491342544555664</v>
      </c>
      <c r="F287" s="7">
        <v>40.77490234375</v>
      </c>
      <c r="G287" s="7">
        <v>31.592748641967773</v>
      </c>
      <c r="H287" s="7">
        <v>25.873683929443359</v>
      </c>
      <c r="I287" s="24">
        <v>4.7696552276611328</v>
      </c>
    </row>
    <row r="288" spans="1:9" x14ac:dyDescent="0.25">
      <c r="A288" s="13">
        <v>45465.386111111111</v>
      </c>
      <c r="B288" s="7">
        <v>100</v>
      </c>
      <c r="C288" s="7">
        <v>7.002314567565918</v>
      </c>
      <c r="D288" s="7">
        <v>6.0601129531860352</v>
      </c>
      <c r="E288" s="7">
        <v>26.967765808105469</v>
      </c>
      <c r="F288" s="7">
        <v>36.235816955566406</v>
      </c>
      <c r="G288" s="7">
        <v>28.003074645996094</v>
      </c>
      <c r="H288" s="7">
        <v>23.034496307373047</v>
      </c>
      <c r="I288" s="24">
        <v>4.7877392768859863</v>
      </c>
    </row>
    <row r="289" spans="1:9" x14ac:dyDescent="0.25">
      <c r="A289" s="13">
        <v>45465.387499999997</v>
      </c>
      <c r="B289" s="7">
        <v>100</v>
      </c>
      <c r="C289" s="7">
        <v>6.9950809478759766</v>
      </c>
      <c r="D289" s="7">
        <v>6.807002067565918</v>
      </c>
      <c r="E289" s="7">
        <v>25.747097015380859</v>
      </c>
      <c r="F289" s="7">
        <v>36.244857788085938</v>
      </c>
      <c r="G289" s="7">
        <v>26.669380187988281</v>
      </c>
      <c r="H289" s="7">
        <v>21.574213027954102</v>
      </c>
      <c r="I289" s="24">
        <v>3.3907501697540283</v>
      </c>
    </row>
    <row r="290" spans="1:9" x14ac:dyDescent="0.25">
      <c r="A290" s="13">
        <v>45465.388888888891</v>
      </c>
      <c r="B290" s="7">
        <v>100</v>
      </c>
      <c r="C290" s="7">
        <v>6.9878473281860352</v>
      </c>
      <c r="D290" s="7">
        <v>6.9082751274108887</v>
      </c>
      <c r="E290" s="7">
        <v>25.747097015380859</v>
      </c>
      <c r="F290" s="7">
        <v>37.343460083007813</v>
      </c>
      <c r="G290" s="7">
        <v>28.952486038208008</v>
      </c>
      <c r="H290" s="7">
        <v>22.803924560546875</v>
      </c>
      <c r="I290" s="24">
        <v>3.3997921943664551</v>
      </c>
    </row>
    <row r="291" spans="1:9" x14ac:dyDescent="0.25">
      <c r="A291" s="13">
        <v>45465.390277777777</v>
      </c>
      <c r="B291" s="7">
        <v>100</v>
      </c>
      <c r="C291" s="7">
        <v>6.9986977577209473</v>
      </c>
      <c r="D291" s="7">
        <v>5.4108796119689941</v>
      </c>
      <c r="E291" s="7">
        <v>28.274335861206055</v>
      </c>
      <c r="F291" s="7">
        <v>39.888786315917969</v>
      </c>
      <c r="G291" s="7">
        <v>31.167776107788086</v>
      </c>
      <c r="H291" s="7">
        <v>25.3447265625</v>
      </c>
      <c r="I291" s="24">
        <v>4.5029163360595703</v>
      </c>
    </row>
    <row r="292" spans="1:9" x14ac:dyDescent="0.25">
      <c r="A292" s="13">
        <v>45465.39166666667</v>
      </c>
      <c r="B292" s="7">
        <v>100</v>
      </c>
      <c r="C292" s="7">
        <v>6.9950809478759766</v>
      </c>
      <c r="D292" s="7">
        <v>5.4515695571899414</v>
      </c>
      <c r="E292" s="7">
        <v>29.363895416259766</v>
      </c>
      <c r="F292" s="7">
        <v>39.906867980957031</v>
      </c>
      <c r="G292" s="7">
        <v>31.185859680175781</v>
      </c>
      <c r="H292" s="7">
        <v>25.349248886108398</v>
      </c>
      <c r="I292" s="24">
        <v>5.4839730262756348</v>
      </c>
    </row>
    <row r="293" spans="1:9" x14ac:dyDescent="0.25">
      <c r="A293" s="13">
        <v>45465.393055555556</v>
      </c>
      <c r="B293" s="7">
        <v>100</v>
      </c>
      <c r="C293" s="7">
        <v>7.002314567565918</v>
      </c>
      <c r="D293" s="7">
        <v>5.3918910026550293</v>
      </c>
      <c r="E293" s="7">
        <v>29.368417739868164</v>
      </c>
      <c r="F293" s="7">
        <v>39.902347564697266</v>
      </c>
      <c r="G293" s="7">
        <v>31.181339263916016</v>
      </c>
      <c r="H293" s="7">
        <v>25.35828971862793</v>
      </c>
      <c r="I293" s="24">
        <v>6.7272481918334961</v>
      </c>
    </row>
    <row r="294" spans="1:9" x14ac:dyDescent="0.25">
      <c r="A294" s="13">
        <v>45465.394444444442</v>
      </c>
      <c r="B294" s="7">
        <v>100</v>
      </c>
      <c r="C294" s="7">
        <v>6.9986977577209473</v>
      </c>
      <c r="D294" s="7">
        <v>5.8512368202209473</v>
      </c>
      <c r="E294" s="7">
        <v>29.359375</v>
      </c>
      <c r="F294" s="7">
        <v>39.8978271484375</v>
      </c>
      <c r="G294" s="7">
        <v>31.154212951660156</v>
      </c>
      <c r="H294" s="7">
        <v>25.362812042236328</v>
      </c>
      <c r="I294" s="24">
        <v>6.7272481918334961</v>
      </c>
    </row>
    <row r="295" spans="1:9" x14ac:dyDescent="0.25">
      <c r="A295" s="13">
        <v>45465.395833333336</v>
      </c>
      <c r="B295" s="7">
        <v>100</v>
      </c>
      <c r="C295" s="7">
        <v>6.9914641380310059</v>
      </c>
      <c r="D295" s="7">
        <v>5.9054903984069824</v>
      </c>
      <c r="E295" s="7">
        <v>29.34581184387207</v>
      </c>
      <c r="F295" s="7">
        <v>39.879741668701172</v>
      </c>
      <c r="G295" s="7">
        <v>31.154212951660156</v>
      </c>
      <c r="H295" s="7">
        <v>25.35828971862793</v>
      </c>
      <c r="I295" s="24">
        <v>6.7317690849304199</v>
      </c>
    </row>
    <row r="296" spans="1:9" x14ac:dyDescent="0.25">
      <c r="A296" s="13">
        <v>45465.397222222222</v>
      </c>
      <c r="B296" s="7">
        <v>100</v>
      </c>
      <c r="C296" s="7">
        <v>6.9950809478759766</v>
      </c>
      <c r="D296" s="7">
        <v>6.4208984375</v>
      </c>
      <c r="E296" s="7">
        <v>26.669380187988281</v>
      </c>
      <c r="F296" s="7">
        <v>38.197929382324219</v>
      </c>
      <c r="G296" s="7">
        <v>28.301462173461914</v>
      </c>
      <c r="H296" s="7">
        <v>23.78950309753418</v>
      </c>
      <c r="I296" s="24">
        <v>3.7750351428985596</v>
      </c>
    </row>
    <row r="297" spans="1:9" x14ac:dyDescent="0.25">
      <c r="A297" s="13">
        <v>45465.398611111108</v>
      </c>
      <c r="B297" s="7">
        <v>100</v>
      </c>
      <c r="C297" s="7">
        <v>6.9986977577209473</v>
      </c>
      <c r="D297" s="7">
        <v>6.3585066795349121</v>
      </c>
      <c r="E297" s="7">
        <v>26.664859771728516</v>
      </c>
      <c r="F297" s="7">
        <v>38.152721405029297</v>
      </c>
      <c r="G297" s="7">
        <v>28.27885627746582</v>
      </c>
      <c r="H297" s="7">
        <v>23.78950309753418</v>
      </c>
      <c r="I297" s="24">
        <v>3.7659931182861328</v>
      </c>
    </row>
    <row r="298" spans="1:9" x14ac:dyDescent="0.25">
      <c r="A298" s="13">
        <v>45465.4</v>
      </c>
      <c r="B298" s="7">
        <v>100</v>
      </c>
      <c r="C298" s="7">
        <v>6.9950809478759766</v>
      </c>
      <c r="D298" s="7">
        <v>6.0881438255310059</v>
      </c>
      <c r="E298" s="7">
        <v>26.615127563476563</v>
      </c>
      <c r="F298" s="7">
        <v>38.071342468261719</v>
      </c>
      <c r="G298" s="7">
        <v>29.314165115356445</v>
      </c>
      <c r="H298" s="7">
        <v>23.794023513793945</v>
      </c>
      <c r="I298" s="24">
        <v>3.7840771675109863</v>
      </c>
    </row>
    <row r="299" spans="1:9" x14ac:dyDescent="0.25">
      <c r="A299" s="13">
        <v>45465.401388888888</v>
      </c>
      <c r="B299" s="7">
        <v>100</v>
      </c>
      <c r="C299" s="7">
        <v>6.9914641380310059</v>
      </c>
      <c r="D299" s="7">
        <v>5.8648004531860352</v>
      </c>
      <c r="E299" s="7">
        <v>26.673900604248047</v>
      </c>
      <c r="F299" s="7">
        <v>38.193408966064453</v>
      </c>
      <c r="G299" s="7">
        <v>29.504047393798828</v>
      </c>
      <c r="H299" s="7">
        <v>23.798545837402344</v>
      </c>
      <c r="I299" s="24">
        <v>3.7931191921234131</v>
      </c>
    </row>
    <row r="300" spans="1:9" x14ac:dyDescent="0.25">
      <c r="A300" s="13">
        <v>45465.402777777781</v>
      </c>
      <c r="B300" s="7">
        <v>100</v>
      </c>
      <c r="C300" s="7">
        <v>6.9878473281860352</v>
      </c>
      <c r="D300" s="7">
        <v>5.825014591217041</v>
      </c>
      <c r="E300" s="7">
        <v>26.678422927856445</v>
      </c>
      <c r="F300" s="7">
        <v>38.193408966064453</v>
      </c>
      <c r="G300" s="7">
        <v>29.513090133666992</v>
      </c>
      <c r="H300" s="7">
        <v>23.798545837402344</v>
      </c>
      <c r="I300" s="24">
        <v>3.7795562744140625</v>
      </c>
    </row>
    <row r="301" spans="1:9" x14ac:dyDescent="0.25">
      <c r="A301" s="13">
        <v>45465.404166666667</v>
      </c>
      <c r="B301" s="7">
        <v>100</v>
      </c>
      <c r="C301" s="7">
        <v>6.9986977577209473</v>
      </c>
      <c r="D301" s="7">
        <v>5.5356626510620117</v>
      </c>
      <c r="E301" s="7">
        <v>26.678422927856445</v>
      </c>
      <c r="F301" s="7">
        <v>38.193408966064453</v>
      </c>
      <c r="G301" s="7">
        <v>29.508567810058594</v>
      </c>
      <c r="H301" s="7">
        <v>23.803066253662109</v>
      </c>
      <c r="I301" s="24">
        <v>3.7659931182861328</v>
      </c>
    </row>
    <row r="302" spans="1:9" x14ac:dyDescent="0.25">
      <c r="A302" s="13">
        <v>45465.405555555553</v>
      </c>
      <c r="B302" s="7">
        <v>100</v>
      </c>
      <c r="C302" s="7">
        <v>6.9878473281860352</v>
      </c>
      <c r="D302" s="7">
        <v>5.4732708930969238</v>
      </c>
      <c r="E302" s="7">
        <v>26.673900604248047</v>
      </c>
      <c r="F302" s="7">
        <v>38.188888549804688</v>
      </c>
      <c r="G302" s="7">
        <v>29.499526977539063</v>
      </c>
      <c r="H302" s="7">
        <v>23.803066253662109</v>
      </c>
      <c r="I302" s="24">
        <v>3.7840771675109863</v>
      </c>
    </row>
    <row r="303" spans="1:9" x14ac:dyDescent="0.25">
      <c r="A303" s="13">
        <v>45465.406944444447</v>
      </c>
      <c r="B303" s="7">
        <v>100</v>
      </c>
      <c r="C303" s="7">
        <v>6.9950809478759766</v>
      </c>
      <c r="D303" s="7">
        <v>5.6604456901550293</v>
      </c>
      <c r="E303" s="7">
        <v>26.687463760375977</v>
      </c>
      <c r="F303" s="7">
        <v>38.166282653808594</v>
      </c>
      <c r="G303" s="7">
        <v>29.508567810058594</v>
      </c>
      <c r="H303" s="7">
        <v>23.821149826049805</v>
      </c>
      <c r="I303" s="24">
        <v>3.8112032413482666</v>
      </c>
    </row>
    <row r="304" spans="1:9" x14ac:dyDescent="0.25">
      <c r="A304" s="13">
        <v>45465.408333333333</v>
      </c>
      <c r="B304" s="7">
        <v>100</v>
      </c>
      <c r="C304" s="7">
        <v>6.9914641380310059</v>
      </c>
      <c r="D304" s="7">
        <v>5.5998625755310059</v>
      </c>
      <c r="E304" s="7">
        <v>26.691986083984375</v>
      </c>
      <c r="F304" s="7">
        <v>38.202449798583984</v>
      </c>
      <c r="G304" s="7">
        <v>29.531173706054688</v>
      </c>
      <c r="H304" s="7">
        <v>23.798545837402344</v>
      </c>
      <c r="I304" s="24">
        <v>3.7885980606079102</v>
      </c>
    </row>
    <row r="305" spans="1:9" x14ac:dyDescent="0.25">
      <c r="A305" s="13">
        <v>45465.409722222219</v>
      </c>
      <c r="B305" s="7">
        <v>100</v>
      </c>
      <c r="C305" s="7">
        <v>6.9950809478759766</v>
      </c>
      <c r="D305" s="7">
        <v>5.6116175651550293</v>
      </c>
      <c r="E305" s="7">
        <v>26.682943344116211</v>
      </c>
      <c r="F305" s="7">
        <v>38.188888549804688</v>
      </c>
      <c r="G305" s="7">
        <v>29.508567810058594</v>
      </c>
      <c r="H305" s="7">
        <v>23.78950309753418</v>
      </c>
      <c r="I305" s="24">
        <v>3.7976400852203369</v>
      </c>
    </row>
    <row r="306" spans="1:9" x14ac:dyDescent="0.25">
      <c r="A306" s="13">
        <v>45465.411111111112</v>
      </c>
      <c r="B306" s="7">
        <v>100</v>
      </c>
      <c r="C306" s="7">
        <v>6.9878473281860352</v>
      </c>
      <c r="D306" s="7">
        <v>5.6080002784729004</v>
      </c>
      <c r="E306" s="7">
        <v>26.678422927856445</v>
      </c>
      <c r="F306" s="7">
        <v>38.179847717285156</v>
      </c>
      <c r="G306" s="7">
        <v>29.504047393798828</v>
      </c>
      <c r="H306" s="7">
        <v>23.803066253662109</v>
      </c>
      <c r="I306" s="24">
        <v>3.7931191921234131</v>
      </c>
    </row>
    <row r="307" spans="1:9" x14ac:dyDescent="0.25">
      <c r="A307" s="13">
        <v>45465.412499999999</v>
      </c>
      <c r="B307" s="7">
        <v>100</v>
      </c>
      <c r="C307" s="7">
        <v>6.9878473281860352</v>
      </c>
      <c r="D307" s="7">
        <v>5.7201242446899414</v>
      </c>
      <c r="E307" s="7">
        <v>26.673900604248047</v>
      </c>
      <c r="F307" s="7">
        <v>38.197929382324219</v>
      </c>
      <c r="G307" s="7">
        <v>29.504047393798828</v>
      </c>
      <c r="H307" s="7">
        <v>23.807586669921875</v>
      </c>
      <c r="I307" s="24">
        <v>3.8021612167358398</v>
      </c>
    </row>
    <row r="308" spans="1:9" x14ac:dyDescent="0.25">
      <c r="A308" s="13">
        <v>45465.413888888892</v>
      </c>
      <c r="B308" s="7">
        <v>100</v>
      </c>
      <c r="C308" s="7">
        <v>6.9950809478759766</v>
      </c>
      <c r="D308" s="7">
        <v>5.7987918853759766</v>
      </c>
      <c r="E308" s="7">
        <v>26.678422927856445</v>
      </c>
      <c r="F308" s="7">
        <v>38.202449798583984</v>
      </c>
      <c r="G308" s="7">
        <v>29.522130966186523</v>
      </c>
      <c r="H308" s="7">
        <v>23.794023513793945</v>
      </c>
      <c r="I308" s="24">
        <v>3.7976400852203369</v>
      </c>
    </row>
    <row r="309" spans="1:9" x14ac:dyDescent="0.25">
      <c r="A309" s="13">
        <v>45465.415277777778</v>
      </c>
      <c r="B309" s="7">
        <v>100</v>
      </c>
      <c r="C309" s="7">
        <v>6.9950809478759766</v>
      </c>
      <c r="D309" s="7">
        <v>5.6667752265930176</v>
      </c>
      <c r="E309" s="7">
        <v>26.687463760375977</v>
      </c>
      <c r="F309" s="7">
        <v>38.206974029541016</v>
      </c>
      <c r="G309" s="7">
        <v>29.522130966186523</v>
      </c>
      <c r="H309" s="7">
        <v>23.807586669921875</v>
      </c>
      <c r="I309" s="24">
        <v>3.7795562744140625</v>
      </c>
    </row>
    <row r="310" spans="1:9" x14ac:dyDescent="0.25">
      <c r="A310" s="13">
        <v>45465.416666666664</v>
      </c>
      <c r="B310" s="7">
        <v>100</v>
      </c>
      <c r="C310" s="7">
        <v>6.9914641380310059</v>
      </c>
      <c r="D310" s="7">
        <v>4.6956381797790527</v>
      </c>
      <c r="E310" s="7">
        <v>27.826755523681641</v>
      </c>
      <c r="F310" s="7">
        <v>41.453052520751953</v>
      </c>
      <c r="G310" s="7">
        <v>32.438175201416016</v>
      </c>
      <c r="H310" s="7">
        <v>26.113296508789063</v>
      </c>
      <c r="I310" s="24">
        <v>3.829287052154541</v>
      </c>
    </row>
    <row r="311" spans="1:9" x14ac:dyDescent="0.25">
      <c r="A311" s="13">
        <v>45465.418055555558</v>
      </c>
      <c r="B311" s="7">
        <v>100</v>
      </c>
      <c r="C311" s="7">
        <v>6.9914641380310059</v>
      </c>
      <c r="D311" s="7">
        <v>3.5933883190155029</v>
      </c>
      <c r="E311" s="7">
        <v>31.484245300292969</v>
      </c>
      <c r="F311" s="7">
        <v>44.030021667480469</v>
      </c>
      <c r="G311" s="7">
        <v>34.974456787109375</v>
      </c>
      <c r="H311" s="7">
        <v>28.708351135253906</v>
      </c>
      <c r="I311" s="24">
        <v>7.6224064826965332</v>
      </c>
    </row>
    <row r="312" spans="1:9" x14ac:dyDescent="0.25">
      <c r="A312" s="13">
        <v>45465.419444444444</v>
      </c>
      <c r="B312" s="7">
        <v>100</v>
      </c>
      <c r="C312" s="7">
        <v>6.9950809478759766</v>
      </c>
      <c r="D312" s="7">
        <v>3.9261429309844971</v>
      </c>
      <c r="E312" s="7">
        <v>31.484245300292969</v>
      </c>
      <c r="F312" s="7">
        <v>42.605907440185547</v>
      </c>
      <c r="G312" s="7">
        <v>33.586509704589844</v>
      </c>
      <c r="H312" s="7">
        <v>28.708351135253906</v>
      </c>
      <c r="I312" s="24">
        <v>7.6224064826965332</v>
      </c>
    </row>
    <row r="313" spans="1:9" x14ac:dyDescent="0.25">
      <c r="A313" s="13">
        <v>45465.42083333333</v>
      </c>
      <c r="B313" s="7">
        <v>100</v>
      </c>
      <c r="C313" s="7">
        <v>6.9986977577209473</v>
      </c>
      <c r="D313" s="7">
        <v>5.6532115936279297</v>
      </c>
      <c r="E313" s="7">
        <v>27.270673751831055</v>
      </c>
      <c r="F313" s="7">
        <v>38.301914215087891</v>
      </c>
      <c r="G313" s="7">
        <v>27.433429718017578</v>
      </c>
      <c r="H313" s="7">
        <v>22.464849472045898</v>
      </c>
      <c r="I313" s="24">
        <v>6.1937704086303711</v>
      </c>
    </row>
    <row r="314" spans="1:9" x14ac:dyDescent="0.25">
      <c r="A314" s="13">
        <v>45465.422222222223</v>
      </c>
      <c r="B314" s="7">
        <v>100</v>
      </c>
      <c r="C314" s="7">
        <v>6.9950809478759766</v>
      </c>
      <c r="D314" s="7">
        <v>6.2970194816589355</v>
      </c>
      <c r="E314" s="7">
        <v>27.266151428222656</v>
      </c>
      <c r="F314" s="7">
        <v>36.828067779541016</v>
      </c>
      <c r="G314" s="7">
        <v>27.410823822021484</v>
      </c>
      <c r="H314" s="7">
        <v>22.460329055786133</v>
      </c>
      <c r="I314" s="24">
        <v>4.765134334564209</v>
      </c>
    </row>
    <row r="315" spans="1:9" x14ac:dyDescent="0.25">
      <c r="A315" s="13">
        <v>45465.423611111109</v>
      </c>
      <c r="B315" s="7">
        <v>100</v>
      </c>
      <c r="C315" s="7">
        <v>6.9950809478759766</v>
      </c>
      <c r="D315" s="7">
        <v>5.9778285026550293</v>
      </c>
      <c r="E315" s="7">
        <v>27.266151428222656</v>
      </c>
      <c r="F315" s="7">
        <v>38.826351165771484</v>
      </c>
      <c r="G315" s="7">
        <v>29.888332366943359</v>
      </c>
      <c r="H315" s="7">
        <v>23.617704391479492</v>
      </c>
      <c r="I315" s="24">
        <v>4.7832183837890625</v>
      </c>
    </row>
    <row r="316" spans="1:9" x14ac:dyDescent="0.25">
      <c r="A316" s="13">
        <v>45465.425000000003</v>
      </c>
      <c r="B316" s="7">
        <v>100</v>
      </c>
      <c r="C316" s="7">
        <v>6.9986977577209473</v>
      </c>
      <c r="D316" s="7">
        <v>6.172236442565918</v>
      </c>
      <c r="E316" s="7">
        <v>27.266151428222656</v>
      </c>
      <c r="F316" s="7">
        <v>38.839912414550781</v>
      </c>
      <c r="G316" s="7">
        <v>29.906415939331055</v>
      </c>
      <c r="H316" s="7">
        <v>24.616846084594727</v>
      </c>
      <c r="I316" s="24">
        <v>4.765134334564209</v>
      </c>
    </row>
    <row r="317" spans="1:9" x14ac:dyDescent="0.25">
      <c r="A317" s="13">
        <v>45465.426388888889</v>
      </c>
      <c r="B317" s="7">
        <v>100</v>
      </c>
      <c r="C317" s="7">
        <v>6.9950809478759766</v>
      </c>
      <c r="D317" s="7">
        <v>5.8277268409729004</v>
      </c>
      <c r="E317" s="7">
        <v>27.266151428222656</v>
      </c>
      <c r="F317" s="7">
        <v>38.835391998291016</v>
      </c>
      <c r="G317" s="7">
        <v>29.879289627075195</v>
      </c>
      <c r="H317" s="7">
        <v>24.630409240722656</v>
      </c>
      <c r="I317" s="24">
        <v>4.7696552276611328</v>
      </c>
    </row>
    <row r="318" spans="1:9" x14ac:dyDescent="0.25">
      <c r="A318" s="13">
        <v>45465.427777777775</v>
      </c>
      <c r="B318" s="7">
        <v>100</v>
      </c>
      <c r="C318" s="7">
        <v>7.002314567565918</v>
      </c>
      <c r="D318" s="7">
        <v>5.8259186744689941</v>
      </c>
      <c r="E318" s="7">
        <v>27.261631011962891</v>
      </c>
      <c r="F318" s="7">
        <v>38.826351165771484</v>
      </c>
      <c r="G318" s="7">
        <v>29.879289627075195</v>
      </c>
      <c r="H318" s="7">
        <v>24.63945198059082</v>
      </c>
      <c r="I318" s="24">
        <v>4.7786970138549805</v>
      </c>
    </row>
    <row r="319" spans="1:9" x14ac:dyDescent="0.25">
      <c r="A319" s="13">
        <v>45465.429166666669</v>
      </c>
      <c r="B319" s="7">
        <v>100</v>
      </c>
      <c r="C319" s="7">
        <v>6.9950809478759766</v>
      </c>
      <c r="D319" s="7">
        <v>5.7354960441589355</v>
      </c>
      <c r="E319" s="7">
        <v>27.189294815063477</v>
      </c>
      <c r="F319" s="7">
        <v>38.717845916748047</v>
      </c>
      <c r="G319" s="7">
        <v>29.707492828369141</v>
      </c>
      <c r="H319" s="7">
        <v>24.607803344726563</v>
      </c>
      <c r="I319" s="24">
        <v>4.765134334564209</v>
      </c>
    </row>
    <row r="320" spans="1:9" x14ac:dyDescent="0.25">
      <c r="A320" s="13">
        <v>45465.430555555555</v>
      </c>
      <c r="B320" s="7">
        <v>100</v>
      </c>
      <c r="C320" s="7">
        <v>6.9950809478759766</v>
      </c>
      <c r="D320" s="7">
        <v>5.503110408782959</v>
      </c>
      <c r="E320" s="7">
        <v>27.171211242675781</v>
      </c>
      <c r="F320" s="7">
        <v>39.884262084960938</v>
      </c>
      <c r="G320" s="7">
        <v>30.968851089477539</v>
      </c>
      <c r="H320" s="7">
        <v>25.602424621582031</v>
      </c>
      <c r="I320" s="24">
        <v>4.7606134414672852</v>
      </c>
    </row>
    <row r="321" spans="1:9" x14ac:dyDescent="0.25">
      <c r="A321" s="13">
        <v>45465.431944444441</v>
      </c>
      <c r="B321" s="7">
        <v>100</v>
      </c>
      <c r="C321" s="7">
        <v>6.9950809478759766</v>
      </c>
      <c r="D321" s="7">
        <v>5.6586370468139648</v>
      </c>
      <c r="E321" s="7">
        <v>27.261631011962891</v>
      </c>
      <c r="F321" s="7">
        <v>39.884262084960938</v>
      </c>
      <c r="G321" s="7">
        <v>30.964330673217773</v>
      </c>
      <c r="H321" s="7">
        <v>25.588861465454102</v>
      </c>
      <c r="I321" s="24">
        <v>4.7560920715332031</v>
      </c>
    </row>
    <row r="322" spans="1:9" x14ac:dyDescent="0.25">
      <c r="A322" s="13">
        <v>45465.433333333334</v>
      </c>
      <c r="B322" s="7">
        <v>100</v>
      </c>
      <c r="C322" s="7">
        <v>7.002314567565918</v>
      </c>
      <c r="D322" s="7">
        <v>5.5401835441589355</v>
      </c>
      <c r="E322" s="7">
        <v>27.266151428222656</v>
      </c>
      <c r="F322" s="7">
        <v>39.893306732177734</v>
      </c>
      <c r="G322" s="7">
        <v>30.973371505737305</v>
      </c>
      <c r="H322" s="7">
        <v>25.597902297973633</v>
      </c>
      <c r="I322" s="24">
        <v>4.7741761207580566</v>
      </c>
    </row>
    <row r="323" spans="1:9" x14ac:dyDescent="0.25">
      <c r="A323" s="13">
        <v>45465.43472222222</v>
      </c>
      <c r="B323" s="7">
        <v>100</v>
      </c>
      <c r="C323" s="7">
        <v>7.002314567565918</v>
      </c>
      <c r="D323" s="7">
        <v>5.1992912292480469</v>
      </c>
      <c r="E323" s="7">
        <v>27.21190071105957</v>
      </c>
      <c r="F323" s="7">
        <v>40.887924194335938</v>
      </c>
      <c r="G323" s="7">
        <v>31.859487533569336</v>
      </c>
      <c r="H323" s="7">
        <v>25.606945037841797</v>
      </c>
      <c r="I323" s="24">
        <v>4.765134334564209</v>
      </c>
    </row>
    <row r="324" spans="1:9" x14ac:dyDescent="0.25">
      <c r="A324" s="13">
        <v>45465.436111111114</v>
      </c>
      <c r="B324" s="7">
        <v>100</v>
      </c>
      <c r="C324" s="7">
        <v>6.9986977577209473</v>
      </c>
      <c r="D324" s="7">
        <v>5.2472147941589355</v>
      </c>
      <c r="E324" s="7">
        <v>27.266151428222656</v>
      </c>
      <c r="F324" s="7">
        <v>40.96478271484375</v>
      </c>
      <c r="G324" s="7">
        <v>32.004161834716797</v>
      </c>
      <c r="H324" s="7">
        <v>25.611465454101563</v>
      </c>
      <c r="I324" s="24">
        <v>4.7741761207580566</v>
      </c>
    </row>
    <row r="325" spans="1:9" x14ac:dyDescent="0.25">
      <c r="A325" s="13">
        <v>45465.4375</v>
      </c>
      <c r="B325" s="7">
        <v>100</v>
      </c>
      <c r="C325" s="7">
        <v>7.002314567565918</v>
      </c>
      <c r="D325" s="7">
        <v>5.454282283782959</v>
      </c>
      <c r="E325" s="7">
        <v>28.30598258972168</v>
      </c>
      <c r="F325" s="7">
        <v>40.982868194580078</v>
      </c>
      <c r="G325" s="7">
        <v>31.990596771240234</v>
      </c>
      <c r="H325" s="7">
        <v>25.597902297973633</v>
      </c>
      <c r="I325" s="24">
        <v>4.7606134414672852</v>
      </c>
    </row>
    <row r="326" spans="1:9" x14ac:dyDescent="0.25">
      <c r="A326" s="13">
        <v>45465.438888888886</v>
      </c>
      <c r="B326" s="7">
        <v>100</v>
      </c>
      <c r="C326" s="7">
        <v>6.9950809478759766</v>
      </c>
      <c r="D326" s="7">
        <v>4.8005280494689941</v>
      </c>
      <c r="E326" s="7">
        <v>29.37293815612793</v>
      </c>
      <c r="F326" s="7">
        <v>40.969303131103516</v>
      </c>
      <c r="G326" s="7">
        <v>31.995119094848633</v>
      </c>
      <c r="H326" s="7">
        <v>26.624170303344727</v>
      </c>
      <c r="I326" s="24">
        <v>5.8411321640014648</v>
      </c>
    </row>
    <row r="327" spans="1:9" x14ac:dyDescent="0.25">
      <c r="A327" s="13">
        <v>45465.44027777778</v>
      </c>
      <c r="B327" s="7">
        <v>100</v>
      </c>
      <c r="C327" s="7">
        <v>13.903356552124023</v>
      </c>
      <c r="D327" s="7">
        <v>5.0121164321899414</v>
      </c>
      <c r="E327" s="7">
        <v>29.368417739868164</v>
      </c>
      <c r="F327" s="7">
        <v>42.013656616210938</v>
      </c>
      <c r="G327" s="7">
        <v>31.981555938720703</v>
      </c>
      <c r="H327" s="7">
        <v>26.624170303344727</v>
      </c>
      <c r="I327" s="24">
        <v>6.871920108795166</v>
      </c>
    </row>
    <row r="328" spans="1:9" x14ac:dyDescent="0.25">
      <c r="A328" s="13">
        <v>45465.441666666666</v>
      </c>
      <c r="B328" s="7">
        <v>100</v>
      </c>
      <c r="C328" s="7">
        <v>7.0963540077209473</v>
      </c>
      <c r="D328" s="7">
        <v>6.6252532005310059</v>
      </c>
      <c r="E328" s="7">
        <v>27.849361419677734</v>
      </c>
      <c r="F328" s="7">
        <v>37.967361450195313</v>
      </c>
      <c r="G328" s="7">
        <v>29.020299911499023</v>
      </c>
      <c r="H328" s="7">
        <v>23.504680633544922</v>
      </c>
      <c r="I328" s="24">
        <v>6.8673992156982422</v>
      </c>
    </row>
    <row r="329" spans="1:9" x14ac:dyDescent="0.25">
      <c r="A329" s="13">
        <v>45465.443055555559</v>
      </c>
      <c r="B329" s="7">
        <v>100</v>
      </c>
      <c r="C329" s="7">
        <v>6.626157283782959</v>
      </c>
      <c r="D329" s="7">
        <v>7.1551284790039063</v>
      </c>
      <c r="E329" s="7">
        <v>26.493061065673828</v>
      </c>
      <c r="F329" s="7">
        <v>36.430217742919922</v>
      </c>
      <c r="G329" s="7">
        <v>27.605226516723633</v>
      </c>
      <c r="H329" s="7">
        <v>22.121253967285156</v>
      </c>
      <c r="I329" s="24">
        <v>3.8564131259918213</v>
      </c>
    </row>
    <row r="330" spans="1:9" x14ac:dyDescent="0.25">
      <c r="A330" s="13">
        <v>45465.444444444445</v>
      </c>
      <c r="B330" s="7">
        <v>100</v>
      </c>
      <c r="C330" s="7">
        <v>6.6695599555969238</v>
      </c>
      <c r="D330" s="7">
        <v>6.9173173904418945</v>
      </c>
      <c r="E330" s="7">
        <v>26.502103805541992</v>
      </c>
      <c r="F330" s="7">
        <v>36.579414367675781</v>
      </c>
      <c r="G330" s="7">
        <v>27.605226516723633</v>
      </c>
      <c r="H330" s="7">
        <v>22.148380279541016</v>
      </c>
      <c r="I330" s="24">
        <v>3.869976282119751</v>
      </c>
    </row>
    <row r="331" spans="1:9" x14ac:dyDescent="0.25">
      <c r="A331" s="13">
        <v>45465.445833333331</v>
      </c>
      <c r="B331" s="7">
        <v>100</v>
      </c>
      <c r="C331" s="7">
        <v>6.821469783782959</v>
      </c>
      <c r="D331" s="7">
        <v>5.3683810234069824</v>
      </c>
      <c r="E331" s="7">
        <v>27.731815338134766</v>
      </c>
      <c r="F331" s="7">
        <v>39.843574523925781</v>
      </c>
      <c r="G331" s="7">
        <v>31.529455184936523</v>
      </c>
      <c r="H331" s="7">
        <v>25.751617431640625</v>
      </c>
      <c r="I331" s="24">
        <v>3.8473711013793945</v>
      </c>
    </row>
    <row r="332" spans="1:9" x14ac:dyDescent="0.25">
      <c r="A332" s="13">
        <v>45465.447222222225</v>
      </c>
      <c r="B332" s="7">
        <v>100</v>
      </c>
      <c r="C332" s="7">
        <v>6.821469783782959</v>
      </c>
      <c r="D332" s="7">
        <v>4.9596714973449707</v>
      </c>
      <c r="E332" s="7">
        <v>28.803291320800781</v>
      </c>
      <c r="F332" s="7">
        <v>40.996429443359375</v>
      </c>
      <c r="G332" s="7">
        <v>31.543018341064453</v>
      </c>
      <c r="H332" s="7">
        <v>25.73353385925293</v>
      </c>
      <c r="I332" s="24">
        <v>5.0906462669372559</v>
      </c>
    </row>
    <row r="333" spans="1:9" x14ac:dyDescent="0.25">
      <c r="A333" s="13">
        <v>45465.448611111111</v>
      </c>
      <c r="B333" s="7">
        <v>100</v>
      </c>
      <c r="C333" s="7">
        <v>6.8287034034729004</v>
      </c>
      <c r="D333" s="7">
        <v>5.2255134582519531</v>
      </c>
      <c r="E333" s="7">
        <v>28.79425048828125</v>
      </c>
      <c r="F333" s="7">
        <v>40.991909027099609</v>
      </c>
      <c r="G333" s="7">
        <v>31.538497924804688</v>
      </c>
      <c r="H333" s="7">
        <v>25.73353385925293</v>
      </c>
      <c r="I333" s="24">
        <v>6.1847281455993652</v>
      </c>
    </row>
    <row r="334" spans="1:9" x14ac:dyDescent="0.25">
      <c r="A334" s="13">
        <v>45465.45</v>
      </c>
      <c r="B334" s="7">
        <v>100</v>
      </c>
      <c r="C334" s="7">
        <v>6.8142361640930176</v>
      </c>
      <c r="D334" s="7">
        <v>5.9407548904418945</v>
      </c>
      <c r="E334" s="7">
        <v>28.785207748413086</v>
      </c>
      <c r="F334" s="7">
        <v>40.973823547363281</v>
      </c>
      <c r="G334" s="7">
        <v>31.511371612548828</v>
      </c>
      <c r="H334" s="7">
        <v>25.724491119384766</v>
      </c>
      <c r="I334" s="24">
        <v>6.1847281455993652</v>
      </c>
    </row>
    <row r="335" spans="1:9" x14ac:dyDescent="0.25">
      <c r="A335" s="13">
        <v>45465.451388888891</v>
      </c>
      <c r="B335" s="7">
        <v>100</v>
      </c>
      <c r="C335" s="7">
        <v>6.6189236640930176</v>
      </c>
      <c r="D335" s="7">
        <v>6.6270613670349121</v>
      </c>
      <c r="E335" s="7">
        <v>28.789730072021484</v>
      </c>
      <c r="F335" s="7">
        <v>40.96478271484375</v>
      </c>
      <c r="G335" s="7">
        <v>31.506851196289063</v>
      </c>
      <c r="H335" s="7">
        <v>25.724491119384766</v>
      </c>
      <c r="I335" s="24">
        <v>4.8103442192077637</v>
      </c>
    </row>
    <row r="336" spans="1:9" x14ac:dyDescent="0.25">
      <c r="A336" s="13">
        <v>45465.452777777777</v>
      </c>
      <c r="B336" s="7">
        <v>100</v>
      </c>
      <c r="C336" s="7">
        <v>7.002314567565918</v>
      </c>
      <c r="D336" s="7">
        <v>6.5836586952209473</v>
      </c>
      <c r="E336" s="7">
        <v>27.42890739440918</v>
      </c>
      <c r="F336" s="7">
        <v>40.991909027099609</v>
      </c>
      <c r="G336" s="7">
        <v>31.529455184936523</v>
      </c>
      <c r="H336" s="7">
        <v>25.724491119384766</v>
      </c>
      <c r="I336" s="24">
        <v>4.8058233261108398</v>
      </c>
    </row>
    <row r="337" spans="1:9" x14ac:dyDescent="0.25">
      <c r="A337" s="13">
        <v>45465.45416666667</v>
      </c>
      <c r="B337" s="7">
        <v>100</v>
      </c>
      <c r="C337" s="7">
        <v>6.9986977577209473</v>
      </c>
      <c r="D337" s="7">
        <v>6.484194278717041</v>
      </c>
      <c r="E337" s="7">
        <v>27.424386978149414</v>
      </c>
      <c r="F337" s="7">
        <v>40.982868194580078</v>
      </c>
      <c r="G337" s="7">
        <v>31.520412445068359</v>
      </c>
      <c r="H337" s="7">
        <v>25.724491119384766</v>
      </c>
      <c r="I337" s="24">
        <v>4.8148651123046875</v>
      </c>
    </row>
    <row r="338" spans="1:9" x14ac:dyDescent="0.25">
      <c r="A338" s="13">
        <v>45465.455555555556</v>
      </c>
      <c r="B338" s="7">
        <v>100</v>
      </c>
      <c r="C338" s="7">
        <v>7.3748550415039063</v>
      </c>
      <c r="D338" s="7">
        <v>6.4697265625</v>
      </c>
      <c r="E338" s="7">
        <v>27.419866561889648</v>
      </c>
      <c r="F338" s="7">
        <v>40.978343963623047</v>
      </c>
      <c r="G338" s="7">
        <v>31.520412445068359</v>
      </c>
      <c r="H338" s="7">
        <v>25.724491119384766</v>
      </c>
      <c r="I338" s="24">
        <v>4.8103442192077637</v>
      </c>
    </row>
    <row r="339" spans="1:9" x14ac:dyDescent="0.25">
      <c r="A339" s="13">
        <v>45465.456944444442</v>
      </c>
      <c r="B339" s="7">
        <v>100</v>
      </c>
      <c r="C339" s="7">
        <v>6.6189236640930176</v>
      </c>
      <c r="D339" s="7">
        <v>6.3856334686279297</v>
      </c>
      <c r="E339" s="7">
        <v>27.42890739440918</v>
      </c>
      <c r="F339" s="7">
        <v>40.982868194580078</v>
      </c>
      <c r="G339" s="7">
        <v>31.533975601196289</v>
      </c>
      <c r="H339" s="7">
        <v>25.724491119384766</v>
      </c>
      <c r="I339" s="24">
        <v>4.801302433013916</v>
      </c>
    </row>
    <row r="340" spans="1:9" x14ac:dyDescent="0.25">
      <c r="A340" s="13">
        <v>45465.458333333336</v>
      </c>
      <c r="B340" s="7">
        <v>100</v>
      </c>
      <c r="C340" s="7">
        <v>6.6189236640930176</v>
      </c>
      <c r="D340" s="7">
        <v>5.6948060989379883</v>
      </c>
      <c r="E340" s="7">
        <v>27.36561393737793</v>
      </c>
      <c r="F340" s="7">
        <v>40.892448425292969</v>
      </c>
      <c r="G340" s="7">
        <v>31.402868270874023</v>
      </c>
      <c r="H340" s="7">
        <v>25.73353385925293</v>
      </c>
      <c r="I340" s="24">
        <v>4.8058233261108398</v>
      </c>
    </row>
    <row r="341" spans="1:9" x14ac:dyDescent="0.25">
      <c r="A341" s="13">
        <v>45465.459722222222</v>
      </c>
      <c r="B341" s="7">
        <v>100</v>
      </c>
      <c r="C341" s="7">
        <v>7.002314567565918</v>
      </c>
      <c r="D341" s="7">
        <v>5.649594783782959</v>
      </c>
      <c r="E341" s="7">
        <v>27.324924468994141</v>
      </c>
      <c r="F341" s="7">
        <v>40.878883361816406</v>
      </c>
      <c r="G341" s="7">
        <v>31.339572906494141</v>
      </c>
      <c r="H341" s="7">
        <v>25.719970703125</v>
      </c>
      <c r="I341" s="24">
        <v>4.8103442192077637</v>
      </c>
    </row>
    <row r="342" spans="1:9" x14ac:dyDescent="0.25">
      <c r="A342" s="13">
        <v>45465.461111111108</v>
      </c>
      <c r="B342" s="7">
        <v>100</v>
      </c>
      <c r="C342" s="7">
        <v>7.0059313774108887</v>
      </c>
      <c r="D342" s="7">
        <v>5.3837528228759766</v>
      </c>
      <c r="E342" s="7">
        <v>27.424386978149414</v>
      </c>
      <c r="F342" s="7">
        <v>40.987388610839844</v>
      </c>
      <c r="G342" s="7">
        <v>31.533975601196289</v>
      </c>
      <c r="H342" s="7">
        <v>25.719970703125</v>
      </c>
      <c r="I342" s="24">
        <v>4.8148651123046875</v>
      </c>
    </row>
    <row r="343" spans="1:9" x14ac:dyDescent="0.25">
      <c r="A343" s="13">
        <v>45465.462500000001</v>
      </c>
      <c r="B343" s="7">
        <v>100</v>
      </c>
      <c r="C343" s="7">
        <v>7.0493345260620117</v>
      </c>
      <c r="D343" s="7">
        <v>4.4668693542480469</v>
      </c>
      <c r="E343" s="7">
        <v>28.74452018737793</v>
      </c>
      <c r="F343" s="7">
        <v>42.302997589111328</v>
      </c>
      <c r="G343" s="7">
        <v>32.655185699462891</v>
      </c>
      <c r="H343" s="7">
        <v>26.714590072631836</v>
      </c>
      <c r="I343" s="24">
        <v>6.053619384765625</v>
      </c>
    </row>
    <row r="344" spans="1:9" x14ac:dyDescent="0.25">
      <c r="A344" s="13">
        <v>45465.463888888888</v>
      </c>
      <c r="B344" s="7">
        <v>100</v>
      </c>
      <c r="C344" s="7">
        <v>6.9950809478759766</v>
      </c>
      <c r="D344" s="7">
        <v>4.0247035026550293</v>
      </c>
      <c r="E344" s="7">
        <v>29.825038909912109</v>
      </c>
      <c r="F344" s="7">
        <v>42.293956756591797</v>
      </c>
      <c r="G344" s="7">
        <v>33.789955139160156</v>
      </c>
      <c r="H344" s="7">
        <v>27.727294921875</v>
      </c>
      <c r="I344" s="24">
        <v>7.2426424026489258</v>
      </c>
    </row>
    <row r="345" spans="1:9" x14ac:dyDescent="0.25">
      <c r="A345" s="13">
        <v>45465.465277777781</v>
      </c>
      <c r="B345" s="7">
        <v>100</v>
      </c>
      <c r="C345" s="7">
        <v>7.0059313774108887</v>
      </c>
      <c r="D345" s="7">
        <v>4.1250724792480469</v>
      </c>
      <c r="E345" s="7">
        <v>28.174873352050781</v>
      </c>
      <c r="F345" s="7">
        <v>39.233238220214844</v>
      </c>
      <c r="G345" s="7">
        <v>29.34581184387207</v>
      </c>
      <c r="H345" s="7">
        <v>23.215335845947266</v>
      </c>
      <c r="I345" s="24">
        <v>7.2562050819396973</v>
      </c>
    </row>
    <row r="346" spans="1:9" x14ac:dyDescent="0.25">
      <c r="A346" s="13">
        <v>45465.466666666667</v>
      </c>
      <c r="B346" s="7">
        <v>100</v>
      </c>
      <c r="C346" s="7">
        <v>7.0059313774108887</v>
      </c>
      <c r="D346" s="7">
        <v>5.0618486404418945</v>
      </c>
      <c r="E346" s="7">
        <v>26.705547332763672</v>
      </c>
      <c r="F346" s="7">
        <v>39.237762451171875</v>
      </c>
      <c r="G346" s="7">
        <v>26.687463760375977</v>
      </c>
      <c r="H346" s="7">
        <v>21.78217887878418</v>
      </c>
      <c r="I346" s="24">
        <v>7.2426424026489258</v>
      </c>
    </row>
    <row r="347" spans="1:9" x14ac:dyDescent="0.25">
      <c r="A347" s="13">
        <v>45465.468055555553</v>
      </c>
      <c r="B347" s="7">
        <v>100</v>
      </c>
      <c r="C347" s="7">
        <v>7.3712382316589355</v>
      </c>
      <c r="D347" s="7">
        <v>4.4741029739379883</v>
      </c>
      <c r="E347" s="7">
        <v>26.71006965637207</v>
      </c>
      <c r="F347" s="7">
        <v>39.237762451171875</v>
      </c>
      <c r="G347" s="7">
        <v>26.705547332763672</v>
      </c>
      <c r="H347" s="7">
        <v>21.764095306396484</v>
      </c>
      <c r="I347" s="24">
        <v>7.2471632957458496</v>
      </c>
    </row>
    <row r="348" spans="1:9" x14ac:dyDescent="0.25">
      <c r="A348" s="13">
        <v>45465.469444444447</v>
      </c>
      <c r="B348" s="7">
        <v>100</v>
      </c>
      <c r="C348" s="7">
        <v>7.0529513359069824</v>
      </c>
      <c r="D348" s="7">
        <v>5.0934967994689941</v>
      </c>
      <c r="E348" s="7">
        <v>23.735250473022461</v>
      </c>
      <c r="F348" s="7">
        <v>37.741310119628906</v>
      </c>
      <c r="G348" s="7">
        <v>23.549890518188477</v>
      </c>
      <c r="H348" s="7">
        <v>19.006284713745117</v>
      </c>
      <c r="I348" s="24">
        <v>7.2562050819396973</v>
      </c>
    </row>
    <row r="349" spans="1:9" x14ac:dyDescent="0.25">
      <c r="A349" s="13">
        <v>45465.470833333333</v>
      </c>
      <c r="B349" s="7">
        <v>100</v>
      </c>
      <c r="C349" s="7">
        <v>6.6225404739379883</v>
      </c>
      <c r="D349" s="7">
        <v>5.4416232109069824</v>
      </c>
      <c r="E349" s="7">
        <v>23.658393859863281</v>
      </c>
      <c r="F349" s="7">
        <v>37.745830535888672</v>
      </c>
      <c r="G349" s="7">
        <v>22.28400993347168</v>
      </c>
      <c r="H349" s="7">
        <v>19.010805130004883</v>
      </c>
      <c r="I349" s="24">
        <v>7.2833313941955566</v>
      </c>
    </row>
    <row r="350" spans="1:9" x14ac:dyDescent="0.25">
      <c r="A350" s="13">
        <v>45465.472222222219</v>
      </c>
      <c r="B350" s="7">
        <v>100</v>
      </c>
      <c r="C350" s="7">
        <v>7.3748550415039063</v>
      </c>
      <c r="D350" s="7">
        <v>5.6486907005310059</v>
      </c>
      <c r="E350" s="7">
        <v>23.608663558959961</v>
      </c>
      <c r="F350" s="7">
        <v>37.691577911376953</v>
      </c>
      <c r="G350" s="7">
        <v>22.274967193603516</v>
      </c>
      <c r="H350" s="7">
        <v>17.392288208007813</v>
      </c>
      <c r="I350" s="24">
        <v>5.8185272216796875</v>
      </c>
    </row>
    <row r="351" spans="1:9" x14ac:dyDescent="0.25">
      <c r="A351" s="13">
        <v>45465.473611111112</v>
      </c>
      <c r="B351" s="7">
        <v>100</v>
      </c>
      <c r="C351" s="7">
        <v>6.6297740936279297</v>
      </c>
      <c r="D351" s="7">
        <v>5.3539133071899414</v>
      </c>
      <c r="E351" s="7">
        <v>23.63578987121582</v>
      </c>
      <c r="F351" s="7">
        <v>37.70062255859375</v>
      </c>
      <c r="G351" s="7">
        <v>22.252363204956055</v>
      </c>
      <c r="H351" s="7">
        <v>17.383245468139648</v>
      </c>
      <c r="I351" s="24">
        <v>5.8094854354858398</v>
      </c>
    </row>
    <row r="352" spans="1:9" x14ac:dyDescent="0.25">
      <c r="A352" s="13">
        <v>45465.474999999999</v>
      </c>
      <c r="B352" s="7">
        <v>100</v>
      </c>
      <c r="C352" s="7">
        <v>7.3748550415039063</v>
      </c>
      <c r="D352" s="7">
        <v>5.8602790832519531</v>
      </c>
      <c r="E352" s="7">
        <v>20.846332550048828</v>
      </c>
      <c r="F352" s="7">
        <v>34.915683746337891</v>
      </c>
      <c r="G352" s="7">
        <v>20.769474029541016</v>
      </c>
      <c r="H352" s="7">
        <v>16.090240478515625</v>
      </c>
      <c r="I352" s="24">
        <v>4.3944120407104492</v>
      </c>
    </row>
    <row r="353" spans="1:9" x14ac:dyDescent="0.25">
      <c r="A353" s="13">
        <v>45465.476388888892</v>
      </c>
      <c r="B353" s="7">
        <v>100</v>
      </c>
      <c r="C353" s="7">
        <v>6.9986977577209473</v>
      </c>
      <c r="D353" s="7">
        <v>6.2056927680969238</v>
      </c>
      <c r="E353" s="7">
        <v>19.173561096191406</v>
      </c>
      <c r="F353" s="7">
        <v>33.229351043701172</v>
      </c>
      <c r="G353" s="7">
        <v>18.016185760498047</v>
      </c>
      <c r="H353" s="7">
        <v>14.652561187744141</v>
      </c>
      <c r="I353" s="24">
        <v>2.7849361896514893</v>
      </c>
    </row>
    <row r="354" spans="1:9" x14ac:dyDescent="0.25">
      <c r="A354" s="13">
        <v>45465.477777777778</v>
      </c>
      <c r="B354" s="7">
        <v>100</v>
      </c>
      <c r="C354" s="7">
        <v>6.9950809478759766</v>
      </c>
      <c r="D354" s="7">
        <v>6.2364363670349121</v>
      </c>
      <c r="E354" s="7">
        <v>19.191646575927734</v>
      </c>
      <c r="F354" s="7">
        <v>33.279083251953125</v>
      </c>
      <c r="G354" s="7">
        <v>18.056875228881836</v>
      </c>
      <c r="H354" s="7">
        <v>14.638998985290527</v>
      </c>
      <c r="I354" s="24">
        <v>2.7894570827484131</v>
      </c>
    </row>
    <row r="355" spans="1:9" x14ac:dyDescent="0.25">
      <c r="A355" s="13">
        <v>45465.479166666664</v>
      </c>
      <c r="B355" s="7">
        <v>100</v>
      </c>
      <c r="C355" s="7">
        <v>6.9986977577209473</v>
      </c>
      <c r="D355" s="7">
        <v>6.2617549896240234</v>
      </c>
      <c r="E355" s="7">
        <v>20.303812026977539</v>
      </c>
      <c r="F355" s="7">
        <v>33.274562835693359</v>
      </c>
      <c r="G355" s="7">
        <v>20.000904083251953</v>
      </c>
      <c r="H355" s="7">
        <v>14.648040771484375</v>
      </c>
      <c r="I355" s="24">
        <v>2.7849361896514893</v>
      </c>
    </row>
    <row r="356" spans="1:9" x14ac:dyDescent="0.25">
      <c r="A356" s="13">
        <v>45465.480555555558</v>
      </c>
      <c r="B356" s="7">
        <v>100</v>
      </c>
      <c r="C356" s="7">
        <v>6.6153063774108887</v>
      </c>
      <c r="D356" s="7">
        <v>6.0881438255310059</v>
      </c>
      <c r="E356" s="7">
        <v>20.312854766845703</v>
      </c>
      <c r="F356" s="7">
        <v>33.265518188476563</v>
      </c>
      <c r="G356" s="7">
        <v>20.000904083251953</v>
      </c>
      <c r="H356" s="7">
        <v>14.643519401550293</v>
      </c>
      <c r="I356" s="24">
        <v>2.7849361896514893</v>
      </c>
    </row>
    <row r="357" spans="1:9" x14ac:dyDescent="0.25">
      <c r="A357" s="13">
        <v>45465.481944444444</v>
      </c>
      <c r="B357" s="7">
        <v>100</v>
      </c>
      <c r="C357" s="7">
        <v>6.6189236640930176</v>
      </c>
      <c r="D357" s="7">
        <v>6.2590422630310059</v>
      </c>
      <c r="E357" s="7">
        <v>20.303812026977539</v>
      </c>
      <c r="F357" s="7">
        <v>33.274562835693359</v>
      </c>
      <c r="G357" s="7">
        <v>20.018989562988281</v>
      </c>
      <c r="H357" s="7">
        <v>14.657082557678223</v>
      </c>
      <c r="I357" s="24">
        <v>2.7849361896514893</v>
      </c>
    </row>
    <row r="358" spans="1:9" x14ac:dyDescent="0.25">
      <c r="A358" s="13">
        <v>45465.48333333333</v>
      </c>
      <c r="B358" s="7">
        <v>100</v>
      </c>
      <c r="C358" s="7">
        <v>6.6189236640930176</v>
      </c>
      <c r="D358" s="7">
        <v>6.3160080909729004</v>
      </c>
      <c r="E358" s="7">
        <v>20.308332443237305</v>
      </c>
      <c r="F358" s="7">
        <v>33.270038604736328</v>
      </c>
      <c r="G358" s="7">
        <v>20.009946823120117</v>
      </c>
      <c r="H358" s="7">
        <v>14.643519401550293</v>
      </c>
      <c r="I358" s="24">
        <v>2.793978214263916</v>
      </c>
    </row>
    <row r="359" spans="1:9" x14ac:dyDescent="0.25">
      <c r="A359" s="13">
        <v>45465.484722222223</v>
      </c>
      <c r="B359" s="7">
        <v>100</v>
      </c>
      <c r="C359" s="7">
        <v>6.6189236640930176</v>
      </c>
      <c r="D359" s="7">
        <v>6.5122251510620117</v>
      </c>
      <c r="E359" s="7">
        <v>20.303812026977539</v>
      </c>
      <c r="F359" s="7">
        <v>33.265518188476563</v>
      </c>
      <c r="G359" s="7">
        <v>19.964736938476563</v>
      </c>
      <c r="H359" s="7">
        <v>14.66612434387207</v>
      </c>
      <c r="I359" s="24">
        <v>2.793978214263916</v>
      </c>
    </row>
    <row r="360" spans="1:9" x14ac:dyDescent="0.25">
      <c r="A360" s="13">
        <v>45465.486111111109</v>
      </c>
      <c r="B360" s="7">
        <v>100</v>
      </c>
      <c r="C360" s="7">
        <v>6.626157283782959</v>
      </c>
      <c r="D360" s="7">
        <v>6.5058956146240234</v>
      </c>
      <c r="E360" s="7">
        <v>20.290248870849609</v>
      </c>
      <c r="F360" s="7">
        <v>33.2474365234375</v>
      </c>
      <c r="G360" s="7">
        <v>19.955694198608398</v>
      </c>
      <c r="H360" s="7">
        <v>14.652561187744141</v>
      </c>
      <c r="I360" s="24">
        <v>2.8165831565856934</v>
      </c>
    </row>
    <row r="361" spans="1:9" x14ac:dyDescent="0.25">
      <c r="A361" s="13">
        <v>45465.487500000003</v>
      </c>
      <c r="B361" s="7">
        <v>100</v>
      </c>
      <c r="C361" s="7">
        <v>6.6153063774108887</v>
      </c>
      <c r="D361" s="7">
        <v>6.7952470779418945</v>
      </c>
      <c r="E361" s="7">
        <v>20.312854766845703</v>
      </c>
      <c r="F361" s="7">
        <v>33.251956939697266</v>
      </c>
      <c r="G361" s="7">
        <v>20.023509979248047</v>
      </c>
      <c r="H361" s="7">
        <v>14.638998985290527</v>
      </c>
      <c r="I361" s="24">
        <v>2.7758941650390625</v>
      </c>
    </row>
    <row r="362" spans="1:9" x14ac:dyDescent="0.25">
      <c r="A362" s="13">
        <v>45465.488888888889</v>
      </c>
      <c r="B362" s="7">
        <v>100</v>
      </c>
      <c r="C362" s="7">
        <v>6.6225404739379883</v>
      </c>
      <c r="D362" s="7">
        <v>6.8142361640930176</v>
      </c>
      <c r="E362" s="7">
        <v>21.104028701782227</v>
      </c>
      <c r="F362" s="7">
        <v>33.143451690673828</v>
      </c>
      <c r="G362" s="7">
        <v>21.131155014038086</v>
      </c>
      <c r="H362" s="7">
        <v>15.163434982299805</v>
      </c>
      <c r="I362" s="24">
        <v>2.8346672058105469</v>
      </c>
    </row>
    <row r="363" spans="1:9" x14ac:dyDescent="0.25">
      <c r="A363" s="13">
        <v>45465.490277777775</v>
      </c>
      <c r="B363" s="7">
        <v>100</v>
      </c>
      <c r="C363" s="7">
        <v>6.6189236640930176</v>
      </c>
      <c r="D363" s="7">
        <v>7.1958189010620117</v>
      </c>
      <c r="E363" s="7">
        <v>21.397893905639648</v>
      </c>
      <c r="F363" s="7">
        <v>33.270038604736328</v>
      </c>
      <c r="G363" s="7">
        <v>21.321037292480469</v>
      </c>
      <c r="H363" s="7">
        <v>15.877752304077148</v>
      </c>
      <c r="I363" s="24">
        <v>2.793978214263916</v>
      </c>
    </row>
    <row r="364" spans="1:9" x14ac:dyDescent="0.25">
      <c r="A364" s="13">
        <v>45465.491666666669</v>
      </c>
      <c r="B364" s="7">
        <v>100</v>
      </c>
      <c r="C364" s="7">
        <v>6.6153063774108887</v>
      </c>
      <c r="D364" s="7">
        <v>7.2699651718139648</v>
      </c>
      <c r="E364" s="7">
        <v>21.397893905639648</v>
      </c>
      <c r="F364" s="7">
        <v>33.274562835693359</v>
      </c>
      <c r="G364" s="7">
        <v>21.311994552612305</v>
      </c>
      <c r="H364" s="7">
        <v>16.890457153320313</v>
      </c>
      <c r="I364" s="24">
        <v>2.7894570827484131</v>
      </c>
    </row>
    <row r="365" spans="1:9" x14ac:dyDescent="0.25">
      <c r="A365" s="13">
        <v>45465.493055555555</v>
      </c>
      <c r="B365" s="7">
        <v>100</v>
      </c>
      <c r="C365" s="7">
        <v>6.6225404739379883</v>
      </c>
      <c r="D365" s="7">
        <v>7.3965563774108887</v>
      </c>
      <c r="E365" s="7">
        <v>22.595958709716797</v>
      </c>
      <c r="F365" s="7">
        <v>33.383064270019531</v>
      </c>
      <c r="G365" s="7">
        <v>23.427822113037109</v>
      </c>
      <c r="H365" s="7">
        <v>18.084001541137695</v>
      </c>
      <c r="I365" s="24">
        <v>2.793978214263916</v>
      </c>
    </row>
    <row r="366" spans="1:9" x14ac:dyDescent="0.25">
      <c r="A366" s="13">
        <v>45465.494444444441</v>
      </c>
      <c r="B366" s="7">
        <v>100</v>
      </c>
      <c r="C366" s="7">
        <v>6.6189236640930176</v>
      </c>
      <c r="D366" s="7">
        <v>7.1967229843139648</v>
      </c>
      <c r="E366" s="7">
        <v>24.8428955078125</v>
      </c>
      <c r="F366" s="7">
        <v>35.006103515625</v>
      </c>
      <c r="G366" s="7">
        <v>25.73353385925293</v>
      </c>
      <c r="H366" s="7">
        <v>20.891542434692383</v>
      </c>
      <c r="I366" s="24">
        <v>2.8256251811981201</v>
      </c>
    </row>
    <row r="367" spans="1:9" x14ac:dyDescent="0.25">
      <c r="A367" s="13">
        <v>45465.495833333334</v>
      </c>
      <c r="B367" s="7">
        <v>100</v>
      </c>
      <c r="C367" s="7">
        <v>6.6189236640930176</v>
      </c>
      <c r="D367" s="7">
        <v>7.0683231353759766</v>
      </c>
      <c r="E367" s="7">
        <v>26.940639495849609</v>
      </c>
      <c r="F367" s="7">
        <v>38.161762237548828</v>
      </c>
      <c r="G367" s="7">
        <v>29.228265762329102</v>
      </c>
      <c r="H367" s="7">
        <v>24.209955215454102</v>
      </c>
      <c r="I367" s="24">
        <v>2.793978214263916</v>
      </c>
    </row>
    <row r="368" spans="1:9" x14ac:dyDescent="0.25">
      <c r="A368" s="13">
        <v>45465.49722222222</v>
      </c>
      <c r="B368" s="7">
        <v>100</v>
      </c>
      <c r="C368" s="7">
        <v>6.626157283782959</v>
      </c>
      <c r="D368" s="7">
        <v>7.0466217994689941</v>
      </c>
      <c r="E368" s="7">
        <v>26.931598663330078</v>
      </c>
      <c r="F368" s="7">
        <v>39.391475677490234</v>
      </c>
      <c r="G368" s="7">
        <v>30.435373306274414</v>
      </c>
      <c r="H368" s="7">
        <v>24.232561111450195</v>
      </c>
      <c r="I368" s="24">
        <v>2.8030202388763428</v>
      </c>
    </row>
    <row r="369" spans="1:9" x14ac:dyDescent="0.25">
      <c r="A369" s="13">
        <v>45465.498611111114</v>
      </c>
      <c r="B369" s="7">
        <v>100</v>
      </c>
      <c r="C369" s="7">
        <v>6.9950809478759766</v>
      </c>
      <c r="D369" s="7">
        <v>7.222041130065918</v>
      </c>
      <c r="E369" s="7">
        <v>26.92707633972168</v>
      </c>
      <c r="F369" s="7">
        <v>41.086849212646484</v>
      </c>
      <c r="G369" s="7">
        <v>32.157875061035156</v>
      </c>
      <c r="H369" s="7">
        <v>25.787784576416016</v>
      </c>
      <c r="I369" s="24">
        <v>2.8120620250701904</v>
      </c>
    </row>
    <row r="370" spans="1:9" x14ac:dyDescent="0.25">
      <c r="A370" s="13">
        <v>45465.5</v>
      </c>
      <c r="B370" s="7">
        <v>100</v>
      </c>
      <c r="C370" s="7">
        <v>6.6153063774108887</v>
      </c>
      <c r="D370" s="7">
        <v>6.8495006561279297</v>
      </c>
      <c r="E370" s="7">
        <v>27.86744499206543</v>
      </c>
      <c r="F370" s="7">
        <v>42.388896942138672</v>
      </c>
      <c r="G370" s="7">
        <v>33.487049102783203</v>
      </c>
      <c r="H370" s="7">
        <v>26.814052581787109</v>
      </c>
      <c r="I370" s="24">
        <v>4.1095890998840332</v>
      </c>
    </row>
    <row r="371" spans="1:9" x14ac:dyDescent="0.25">
      <c r="A371" s="13">
        <v>45465.501388888886</v>
      </c>
      <c r="B371" s="7">
        <v>100</v>
      </c>
      <c r="C371" s="7">
        <v>6.6153063774108887</v>
      </c>
      <c r="D371" s="7">
        <v>7.1831598281860352</v>
      </c>
      <c r="E371" s="7">
        <v>27.86744499206543</v>
      </c>
      <c r="F371" s="7">
        <v>42.370815277099609</v>
      </c>
      <c r="G371" s="7">
        <v>33.468963623046875</v>
      </c>
      <c r="H371" s="7">
        <v>26.823093414306641</v>
      </c>
      <c r="I371" s="24">
        <v>4.1095890998840332</v>
      </c>
    </row>
    <row r="372" spans="1:9" x14ac:dyDescent="0.25">
      <c r="A372" s="13">
        <v>45465.50277777778</v>
      </c>
      <c r="B372" s="7">
        <v>100</v>
      </c>
      <c r="C372" s="7">
        <v>6.6189236640930176</v>
      </c>
      <c r="D372" s="7">
        <v>7.0466217994689941</v>
      </c>
      <c r="E372" s="7">
        <v>27.862924575805664</v>
      </c>
      <c r="F372" s="7">
        <v>42.352729797363281</v>
      </c>
      <c r="G372" s="7">
        <v>33.455402374267578</v>
      </c>
      <c r="H372" s="7">
        <v>26.809530258178711</v>
      </c>
      <c r="I372" s="24">
        <v>4.0960259437561035</v>
      </c>
    </row>
    <row r="373" spans="1:9" x14ac:dyDescent="0.25">
      <c r="A373" s="13">
        <v>45465.504166666666</v>
      </c>
      <c r="B373" s="7">
        <v>100</v>
      </c>
      <c r="C373" s="7">
        <v>6.6225404739379883</v>
      </c>
      <c r="D373" s="7">
        <v>6.9806132316589355</v>
      </c>
      <c r="E373" s="7">
        <v>27.86744499206543</v>
      </c>
      <c r="F373" s="7">
        <v>42.361770629882813</v>
      </c>
      <c r="G373" s="7">
        <v>33.464443206787109</v>
      </c>
      <c r="H373" s="7">
        <v>26.823093414306641</v>
      </c>
      <c r="I373" s="24">
        <v>4.0915050506591797</v>
      </c>
    </row>
    <row r="374" spans="1:9" x14ac:dyDescent="0.25">
      <c r="A374" s="13">
        <v>45465.505555555559</v>
      </c>
      <c r="B374" s="7">
        <v>100</v>
      </c>
      <c r="C374" s="7">
        <v>6.6189236640930176</v>
      </c>
      <c r="D374" s="7">
        <v>6.3648362159729004</v>
      </c>
      <c r="E374" s="7">
        <v>27.86744499206543</v>
      </c>
      <c r="F374" s="7">
        <v>42.379856109619141</v>
      </c>
      <c r="G374" s="7">
        <v>33.464443206787109</v>
      </c>
      <c r="H374" s="7">
        <v>26.809530258178711</v>
      </c>
      <c r="I374" s="24">
        <v>4.0915050506591797</v>
      </c>
    </row>
    <row r="375" spans="1:9" x14ac:dyDescent="0.25">
      <c r="A375" s="13">
        <v>45465.506944444445</v>
      </c>
      <c r="B375" s="7">
        <v>100</v>
      </c>
      <c r="C375" s="7">
        <v>6.6153063774108887</v>
      </c>
      <c r="D375" s="7">
        <v>6.7247176170349121</v>
      </c>
      <c r="E375" s="7">
        <v>27.86744499206543</v>
      </c>
      <c r="F375" s="7">
        <v>42.379856109619141</v>
      </c>
      <c r="G375" s="7">
        <v>33.464443206787109</v>
      </c>
      <c r="H375" s="7">
        <v>26.814052581787109</v>
      </c>
      <c r="I375" s="24">
        <v>4.0960259437561035</v>
      </c>
    </row>
    <row r="376" spans="1:9" x14ac:dyDescent="0.25">
      <c r="A376" s="13">
        <v>45465.508333333331</v>
      </c>
      <c r="B376" s="7">
        <v>100</v>
      </c>
      <c r="C376" s="7">
        <v>6.611689567565918</v>
      </c>
      <c r="D376" s="7">
        <v>6.4697265625</v>
      </c>
      <c r="E376" s="7">
        <v>27.86744499206543</v>
      </c>
      <c r="F376" s="7">
        <v>42.366291046142578</v>
      </c>
      <c r="G376" s="7">
        <v>33.455402374267578</v>
      </c>
      <c r="H376" s="7">
        <v>26.823093414306641</v>
      </c>
      <c r="I376" s="24">
        <v>4.0960259437561035</v>
      </c>
    </row>
    <row r="377" spans="1:9" x14ac:dyDescent="0.25">
      <c r="A377" s="13">
        <v>45465.509722222225</v>
      </c>
      <c r="B377" s="7">
        <v>100</v>
      </c>
      <c r="C377" s="7">
        <v>6.6189236640930176</v>
      </c>
      <c r="D377" s="7">
        <v>7.6343674659729004</v>
      </c>
      <c r="E377" s="7">
        <v>27.862924575805664</v>
      </c>
      <c r="F377" s="7">
        <v>41.050682067871094</v>
      </c>
      <c r="G377" s="7">
        <v>32.18048095703125</v>
      </c>
      <c r="H377" s="7">
        <v>26.818572998046875</v>
      </c>
      <c r="I377" s="24">
        <v>4.082463264465332</v>
      </c>
    </row>
    <row r="378" spans="1:9" x14ac:dyDescent="0.25">
      <c r="A378" s="13">
        <v>45465.511111111111</v>
      </c>
      <c r="B378" s="7">
        <v>100</v>
      </c>
      <c r="C378" s="7">
        <v>6.6225404739379883</v>
      </c>
      <c r="D378" s="7">
        <v>7.1596498489379883</v>
      </c>
      <c r="E378" s="7">
        <v>27.871965408325195</v>
      </c>
      <c r="F378" s="7">
        <v>41.073287963867188</v>
      </c>
      <c r="G378" s="7">
        <v>32.198562622070313</v>
      </c>
      <c r="H378" s="7">
        <v>26.823093414306641</v>
      </c>
      <c r="I378" s="24">
        <v>4.0960259437561035</v>
      </c>
    </row>
    <row r="379" spans="1:9" x14ac:dyDescent="0.25">
      <c r="A379" s="13">
        <v>45465.512499999997</v>
      </c>
      <c r="B379" s="7">
        <v>100</v>
      </c>
      <c r="C379" s="7">
        <v>6.6189236640930176</v>
      </c>
      <c r="D379" s="7">
        <v>6.117983341217041</v>
      </c>
      <c r="E379" s="7">
        <v>27.871965408325195</v>
      </c>
      <c r="F379" s="7">
        <v>42.302997589111328</v>
      </c>
      <c r="G379" s="7">
        <v>33.297164916992188</v>
      </c>
      <c r="H379" s="7">
        <v>26.818572998046875</v>
      </c>
      <c r="I379" s="24">
        <v>4.1005473136901855</v>
      </c>
    </row>
    <row r="380" spans="1:9" x14ac:dyDescent="0.25">
      <c r="A380" s="13">
        <v>45465.513888888891</v>
      </c>
      <c r="B380" s="7">
        <v>100</v>
      </c>
      <c r="C380" s="7">
        <v>6.6153063774108887</v>
      </c>
      <c r="D380" s="7">
        <v>5.8810763359069824</v>
      </c>
      <c r="E380" s="7">
        <v>27.862924575805664</v>
      </c>
      <c r="F380" s="7">
        <v>42.284915924072266</v>
      </c>
      <c r="G380" s="7">
        <v>33.283603668212891</v>
      </c>
      <c r="H380" s="7">
        <v>26.823093414306641</v>
      </c>
      <c r="I380" s="24">
        <v>4.1050682067871094</v>
      </c>
    </row>
    <row r="381" spans="1:9" x14ac:dyDescent="0.25">
      <c r="A381" s="13">
        <v>45465.515277777777</v>
      </c>
      <c r="B381" s="7">
        <v>100</v>
      </c>
      <c r="C381" s="7">
        <v>6.6189236640930176</v>
      </c>
      <c r="D381" s="7">
        <v>5.9507017135620117</v>
      </c>
      <c r="E381" s="7">
        <v>27.862924575805664</v>
      </c>
      <c r="F381" s="7">
        <v>42.298477172851563</v>
      </c>
      <c r="G381" s="7">
        <v>31.936346054077148</v>
      </c>
      <c r="H381" s="7">
        <v>26.832136154174805</v>
      </c>
      <c r="I381" s="24">
        <v>4.1005473136901855</v>
      </c>
    </row>
    <row r="382" spans="1:9" x14ac:dyDescent="0.25">
      <c r="A382" s="13">
        <v>45465.51666666667</v>
      </c>
      <c r="B382" s="7">
        <v>100</v>
      </c>
      <c r="C382" s="7">
        <v>6.6189236640930176</v>
      </c>
      <c r="D382" s="7">
        <v>5.7861328125</v>
      </c>
      <c r="E382" s="7">
        <v>27.871965408325195</v>
      </c>
      <c r="F382" s="7">
        <v>42.321083068847656</v>
      </c>
      <c r="G382" s="7">
        <v>31.958950042724609</v>
      </c>
      <c r="H382" s="7">
        <v>26.832136154174805</v>
      </c>
      <c r="I382" s="24">
        <v>4.1050682067871094</v>
      </c>
    </row>
    <row r="383" spans="1:9" x14ac:dyDescent="0.25">
      <c r="A383" s="13">
        <v>45465.518055555556</v>
      </c>
      <c r="B383" s="7">
        <v>100</v>
      </c>
      <c r="C383" s="7">
        <v>6.6225404739379883</v>
      </c>
      <c r="D383" s="7">
        <v>5.8521409034729004</v>
      </c>
      <c r="E383" s="7">
        <v>27.822235107421875</v>
      </c>
      <c r="F383" s="7">
        <v>42.221622467041016</v>
      </c>
      <c r="G383" s="7">
        <v>31.909219741821289</v>
      </c>
      <c r="H383" s="7">
        <v>26.818572998046875</v>
      </c>
      <c r="I383" s="24">
        <v>4.114109992980957</v>
      </c>
    </row>
    <row r="384" spans="1:9" x14ac:dyDescent="0.25">
      <c r="A384" s="13">
        <v>45465.519444444442</v>
      </c>
      <c r="B384" s="7">
        <v>100</v>
      </c>
      <c r="C384" s="7">
        <v>6.6225404739379883</v>
      </c>
      <c r="D384" s="7">
        <v>5.8648004531860352</v>
      </c>
      <c r="E384" s="7">
        <v>27.862924575805664</v>
      </c>
      <c r="F384" s="7">
        <v>42.293956756591797</v>
      </c>
      <c r="G384" s="7">
        <v>31.954429626464844</v>
      </c>
      <c r="H384" s="7">
        <v>26.805009841918945</v>
      </c>
      <c r="I384" s="24">
        <v>4.0960259437561035</v>
      </c>
    </row>
    <row r="385" spans="1:9" x14ac:dyDescent="0.25">
      <c r="A385" s="13">
        <v>45465.520833333336</v>
      </c>
      <c r="B385" s="7">
        <v>100</v>
      </c>
      <c r="C385" s="7">
        <v>6.6225404739379883</v>
      </c>
      <c r="D385" s="7">
        <v>6.2626590728759766</v>
      </c>
      <c r="E385" s="7">
        <v>27.86744499206543</v>
      </c>
      <c r="F385" s="7">
        <v>40.625709533691406</v>
      </c>
      <c r="G385" s="7">
        <v>31.958950042724609</v>
      </c>
      <c r="H385" s="7">
        <v>25.489398956298828</v>
      </c>
      <c r="I385" s="24">
        <v>4.1005473136901855</v>
      </c>
    </row>
    <row r="386" spans="1:9" x14ac:dyDescent="0.25">
      <c r="A386" s="13">
        <v>45465.522222222222</v>
      </c>
      <c r="B386" s="7">
        <v>100</v>
      </c>
      <c r="C386" s="7">
        <v>6.6225404739379883</v>
      </c>
      <c r="D386" s="7">
        <v>6.2680845260620117</v>
      </c>
      <c r="E386" s="7">
        <v>27.876487731933594</v>
      </c>
      <c r="F386" s="7">
        <v>40.639270782470703</v>
      </c>
      <c r="G386" s="7">
        <v>30.652381896972656</v>
      </c>
      <c r="H386" s="7">
        <v>25.502962112426758</v>
      </c>
      <c r="I386" s="24">
        <v>4.1095890998840332</v>
      </c>
    </row>
    <row r="387" spans="1:9" x14ac:dyDescent="0.25">
      <c r="A387" s="13">
        <v>45465.523611111108</v>
      </c>
      <c r="B387" s="7">
        <v>100</v>
      </c>
      <c r="C387" s="7">
        <v>6.6153063774108887</v>
      </c>
      <c r="D387" s="7">
        <v>6.4398870468139648</v>
      </c>
      <c r="E387" s="7">
        <v>27.80415153503418</v>
      </c>
      <c r="F387" s="7">
        <v>40.557891845703125</v>
      </c>
      <c r="G387" s="7">
        <v>30.552919387817383</v>
      </c>
      <c r="H387" s="7">
        <v>25.484878540039063</v>
      </c>
      <c r="I387" s="24">
        <v>4.1231522560119629</v>
      </c>
    </row>
    <row r="388" spans="1:9" x14ac:dyDescent="0.25">
      <c r="A388" s="13">
        <v>45465.525000000001</v>
      </c>
      <c r="B388" s="7">
        <v>100</v>
      </c>
      <c r="C388" s="7">
        <v>6.6153063774108887</v>
      </c>
      <c r="D388" s="7">
        <v>6.0031466484069824</v>
      </c>
      <c r="E388" s="7">
        <v>27.890050888061523</v>
      </c>
      <c r="F388" s="7">
        <v>40.621185302734375</v>
      </c>
      <c r="G388" s="7">
        <v>31.8685302734375</v>
      </c>
      <c r="H388" s="7">
        <v>25.480356216430664</v>
      </c>
      <c r="I388" s="24">
        <v>4.0960259437561035</v>
      </c>
    </row>
    <row r="389" spans="1:9" x14ac:dyDescent="0.25">
      <c r="A389" s="13">
        <v>45465.526388888888</v>
      </c>
      <c r="B389" s="7">
        <v>100</v>
      </c>
      <c r="C389" s="7">
        <v>6.6189236640930176</v>
      </c>
      <c r="D389" s="7">
        <v>5.8340563774108887</v>
      </c>
      <c r="E389" s="7">
        <v>27.885528564453125</v>
      </c>
      <c r="F389" s="7">
        <v>40.648311614990234</v>
      </c>
      <c r="G389" s="7">
        <v>31.864009857177734</v>
      </c>
      <c r="H389" s="7">
        <v>25.493919372558594</v>
      </c>
      <c r="I389" s="24">
        <v>4.1005473136901855</v>
      </c>
    </row>
    <row r="390" spans="1:9" x14ac:dyDescent="0.25">
      <c r="A390" s="13">
        <v>45465.527777777781</v>
      </c>
      <c r="B390" s="7">
        <v>100</v>
      </c>
      <c r="C390" s="7">
        <v>6.6189236640930176</v>
      </c>
      <c r="D390" s="7">
        <v>5.8928313255310059</v>
      </c>
      <c r="E390" s="7">
        <v>27.876487731933594</v>
      </c>
      <c r="F390" s="7">
        <v>40.643791198730469</v>
      </c>
      <c r="G390" s="7">
        <v>31.859487533569336</v>
      </c>
      <c r="H390" s="7">
        <v>25.493919372558594</v>
      </c>
      <c r="I390" s="24">
        <v>4.1095890998840332</v>
      </c>
    </row>
    <row r="391" spans="1:9" x14ac:dyDescent="0.25">
      <c r="A391" s="13">
        <v>45465.529166666667</v>
      </c>
      <c r="B391" s="7">
        <v>100</v>
      </c>
      <c r="C391" s="7">
        <v>6.626157283782959</v>
      </c>
      <c r="D391" s="7">
        <v>6.3268589973449707</v>
      </c>
      <c r="E391" s="7">
        <v>27.885528564453125</v>
      </c>
      <c r="F391" s="7">
        <v>40.661876678466797</v>
      </c>
      <c r="G391" s="7">
        <v>31.864009857177734</v>
      </c>
      <c r="H391" s="7">
        <v>25.489398956298828</v>
      </c>
      <c r="I391" s="24">
        <v>4.1186313629150391</v>
      </c>
    </row>
    <row r="392" spans="1:9" x14ac:dyDescent="0.25">
      <c r="A392" s="13">
        <v>45465.530555555553</v>
      </c>
      <c r="B392" s="7">
        <v>100</v>
      </c>
      <c r="C392" s="7">
        <v>6.6189236640930176</v>
      </c>
      <c r="D392" s="7">
        <v>5.8539495468139648</v>
      </c>
      <c r="E392" s="7">
        <v>27.876487731933594</v>
      </c>
      <c r="F392" s="7">
        <v>40.643791198730469</v>
      </c>
      <c r="G392" s="7">
        <v>31.859487533569336</v>
      </c>
      <c r="H392" s="7">
        <v>25.475835800170898</v>
      </c>
      <c r="I392" s="24">
        <v>4.0960259437561035</v>
      </c>
    </row>
    <row r="393" spans="1:9" x14ac:dyDescent="0.25">
      <c r="A393" s="13">
        <v>45465.531944444447</v>
      </c>
      <c r="B393" s="7">
        <v>100</v>
      </c>
      <c r="C393" s="7">
        <v>6.6153063774108887</v>
      </c>
      <c r="D393" s="7">
        <v>5.9552226066589355</v>
      </c>
      <c r="E393" s="7">
        <v>27.881008148193359</v>
      </c>
      <c r="F393" s="7">
        <v>40.643791198730469</v>
      </c>
      <c r="G393" s="7">
        <v>31.859487533569336</v>
      </c>
      <c r="H393" s="7">
        <v>25.489398956298828</v>
      </c>
      <c r="I393" s="24">
        <v>4.1095890998840332</v>
      </c>
    </row>
    <row r="394" spans="1:9" x14ac:dyDescent="0.25">
      <c r="A394" s="13">
        <v>45465.533333333333</v>
      </c>
      <c r="B394" s="7">
        <v>100</v>
      </c>
      <c r="C394" s="7">
        <v>6.626157283782959</v>
      </c>
      <c r="D394" s="7">
        <v>5.1947698593139648</v>
      </c>
      <c r="E394" s="7">
        <v>27.885528564453125</v>
      </c>
      <c r="F394" s="7">
        <v>39.264884948730469</v>
      </c>
      <c r="G394" s="7">
        <v>30.245491027832031</v>
      </c>
      <c r="H394" s="7">
        <v>25.493919372558594</v>
      </c>
      <c r="I394" s="24">
        <v>4.1050682067871094</v>
      </c>
    </row>
    <row r="395" spans="1:9" x14ac:dyDescent="0.25">
      <c r="A395" s="13">
        <v>45465.534722222219</v>
      </c>
      <c r="B395" s="7">
        <v>100</v>
      </c>
      <c r="C395" s="7">
        <v>6.6587095260620117</v>
      </c>
      <c r="D395" s="7">
        <v>5.551938533782959</v>
      </c>
      <c r="E395" s="7">
        <v>27.890050888061523</v>
      </c>
      <c r="F395" s="7">
        <v>39.273929595947266</v>
      </c>
      <c r="G395" s="7">
        <v>30.254533767700195</v>
      </c>
      <c r="H395" s="7">
        <v>25.493919372558594</v>
      </c>
      <c r="I395" s="24">
        <v>4.1095890998840332</v>
      </c>
    </row>
    <row r="396" spans="1:9" x14ac:dyDescent="0.25">
      <c r="A396" s="13">
        <v>45465.536111111112</v>
      </c>
      <c r="B396" s="7">
        <v>100</v>
      </c>
      <c r="C396" s="7">
        <v>6.6297740936279297</v>
      </c>
      <c r="D396" s="7">
        <v>6.5402560234069824</v>
      </c>
      <c r="E396" s="7">
        <v>26.095212936401367</v>
      </c>
      <c r="F396" s="7">
        <v>35.8831787109375</v>
      </c>
      <c r="G396" s="7">
        <v>26.868303298950195</v>
      </c>
      <c r="H396" s="7">
        <v>22.089607238769531</v>
      </c>
      <c r="I396" s="24">
        <v>4.1005473136901855</v>
      </c>
    </row>
    <row r="397" spans="1:9" x14ac:dyDescent="0.25">
      <c r="A397" s="13">
        <v>45465.537499999999</v>
      </c>
      <c r="B397" s="7">
        <v>100</v>
      </c>
      <c r="C397" s="7">
        <v>6.6189236640930176</v>
      </c>
      <c r="D397" s="7">
        <v>6.6930699348449707</v>
      </c>
      <c r="E397" s="7">
        <v>26.095212936401367</v>
      </c>
      <c r="F397" s="7">
        <v>35.878658294677734</v>
      </c>
      <c r="G397" s="7">
        <v>26.86378288269043</v>
      </c>
      <c r="H397" s="7">
        <v>22.107690811157227</v>
      </c>
      <c r="I397" s="24">
        <v>4.1095890998840332</v>
      </c>
    </row>
    <row r="398" spans="1:9" x14ac:dyDescent="0.25">
      <c r="A398" s="13">
        <v>45465.538888888892</v>
      </c>
      <c r="B398" s="7">
        <v>100</v>
      </c>
      <c r="C398" s="7">
        <v>6.6189236640930176</v>
      </c>
      <c r="D398" s="7">
        <v>6.9064669609069824</v>
      </c>
      <c r="E398" s="7">
        <v>26.090692520141602</v>
      </c>
      <c r="F398" s="7">
        <v>35.887699127197266</v>
      </c>
      <c r="G398" s="7">
        <v>26.86378288269043</v>
      </c>
      <c r="H398" s="7">
        <v>22.080564498901367</v>
      </c>
      <c r="I398" s="24">
        <v>4.1186313629150391</v>
      </c>
    </row>
    <row r="399" spans="1:9" x14ac:dyDescent="0.25">
      <c r="A399" s="13">
        <v>45465.540277777778</v>
      </c>
      <c r="B399" s="7">
        <v>100</v>
      </c>
      <c r="C399" s="7">
        <v>6.6153063774108887</v>
      </c>
      <c r="D399" s="7">
        <v>6.2038846015930176</v>
      </c>
      <c r="E399" s="7">
        <v>26.099733352661133</v>
      </c>
      <c r="F399" s="7">
        <v>36.895881652832031</v>
      </c>
      <c r="G399" s="7">
        <v>27.890050888061523</v>
      </c>
      <c r="H399" s="7">
        <v>22.094127655029297</v>
      </c>
      <c r="I399" s="24">
        <v>4.114109992980957</v>
      </c>
    </row>
    <row r="400" spans="1:9" x14ac:dyDescent="0.25">
      <c r="A400" s="13">
        <v>45465.541666666664</v>
      </c>
      <c r="B400" s="7">
        <v>100</v>
      </c>
      <c r="C400" s="7">
        <v>6.6189236640930176</v>
      </c>
      <c r="D400" s="7">
        <v>5.0157332420349121</v>
      </c>
      <c r="E400" s="7">
        <v>28.504905700683594</v>
      </c>
      <c r="F400" s="7">
        <v>38.961978912353516</v>
      </c>
      <c r="G400" s="7">
        <v>30.385643005371094</v>
      </c>
      <c r="H400" s="7">
        <v>24.345586776733398</v>
      </c>
      <c r="I400" s="24">
        <v>5.2353181838989258</v>
      </c>
    </row>
    <row r="401" spans="1:9" x14ac:dyDescent="0.25">
      <c r="A401" s="13">
        <v>45465.543055555558</v>
      </c>
      <c r="B401" s="7">
        <v>100</v>
      </c>
      <c r="C401" s="7">
        <v>6.6153063774108887</v>
      </c>
      <c r="D401" s="7">
        <v>5.1540799140930176</v>
      </c>
      <c r="E401" s="7">
        <v>28.486822128295898</v>
      </c>
      <c r="F401" s="7">
        <v>38.925811767578125</v>
      </c>
      <c r="G401" s="7">
        <v>30.353996276855469</v>
      </c>
      <c r="H401" s="7">
        <v>25.380895614624023</v>
      </c>
      <c r="I401" s="24">
        <v>5.2443604469299316</v>
      </c>
    </row>
    <row r="402" spans="1:9" x14ac:dyDescent="0.25">
      <c r="A402" s="13">
        <v>45465.544444444444</v>
      </c>
      <c r="B402" s="7">
        <v>100</v>
      </c>
      <c r="C402" s="7">
        <v>6.6189236640930176</v>
      </c>
      <c r="D402" s="7">
        <v>5.649594783782959</v>
      </c>
      <c r="E402" s="7">
        <v>28.482301712036133</v>
      </c>
      <c r="F402" s="7">
        <v>38.925811767578125</v>
      </c>
      <c r="G402" s="7">
        <v>29.124282836914063</v>
      </c>
      <c r="H402" s="7">
        <v>23.034496307373047</v>
      </c>
      <c r="I402" s="24">
        <v>5.2353181838989258</v>
      </c>
    </row>
    <row r="403" spans="1:9" x14ac:dyDescent="0.25">
      <c r="A403" s="13">
        <v>45465.54583333333</v>
      </c>
      <c r="B403" s="7">
        <v>100</v>
      </c>
      <c r="C403" s="7">
        <v>6.6153063774108887</v>
      </c>
      <c r="D403" s="7">
        <v>6.7229094505310059</v>
      </c>
      <c r="E403" s="7">
        <v>25.634071350097656</v>
      </c>
      <c r="F403" s="7">
        <v>36.32171630859375</v>
      </c>
      <c r="G403" s="7">
        <v>26.348388671875</v>
      </c>
      <c r="H403" s="7">
        <v>21.963018417358398</v>
      </c>
      <c r="I403" s="24">
        <v>3.9061441421508789</v>
      </c>
    </row>
    <row r="404" spans="1:9" x14ac:dyDescent="0.25">
      <c r="A404" s="13">
        <v>45465.547222222223</v>
      </c>
      <c r="B404" s="7">
        <v>100</v>
      </c>
      <c r="C404" s="7">
        <v>6.611689567565918</v>
      </c>
      <c r="D404" s="7">
        <v>6.8648724555969238</v>
      </c>
      <c r="E404" s="7">
        <v>25.584341049194336</v>
      </c>
      <c r="F404" s="7">
        <v>36.231296539306641</v>
      </c>
      <c r="G404" s="7">
        <v>26.28509521484375</v>
      </c>
      <c r="H404" s="7">
        <v>21.944934844970703</v>
      </c>
      <c r="I404" s="24">
        <v>3.9197070598602295</v>
      </c>
    </row>
    <row r="405" spans="1:9" x14ac:dyDescent="0.25">
      <c r="A405" s="13">
        <v>45465.548611111109</v>
      </c>
      <c r="B405" s="7">
        <v>100</v>
      </c>
      <c r="C405" s="7">
        <v>6.6153063774108887</v>
      </c>
      <c r="D405" s="7">
        <v>6.8567347526550293</v>
      </c>
      <c r="E405" s="7">
        <v>25.575298309326172</v>
      </c>
      <c r="F405" s="7">
        <v>36.308151245117188</v>
      </c>
      <c r="G405" s="7">
        <v>26.366472244262695</v>
      </c>
      <c r="H405" s="7">
        <v>21.931371688842773</v>
      </c>
      <c r="I405" s="24">
        <v>3.9106652736663818</v>
      </c>
    </row>
    <row r="406" spans="1:9" x14ac:dyDescent="0.25">
      <c r="A406" s="13">
        <v>45465.55</v>
      </c>
      <c r="B406" s="7">
        <v>100</v>
      </c>
      <c r="C406" s="7">
        <v>6.6153063774108887</v>
      </c>
      <c r="D406" s="7">
        <v>6.4435038566589355</v>
      </c>
      <c r="E406" s="7">
        <v>25.615987777709961</v>
      </c>
      <c r="F406" s="7">
        <v>36.308151245117188</v>
      </c>
      <c r="G406" s="7">
        <v>26.352910995483398</v>
      </c>
      <c r="H406" s="7">
        <v>21.958498001098633</v>
      </c>
      <c r="I406" s="24">
        <v>3.9151861667633057</v>
      </c>
    </row>
    <row r="407" spans="1:9" x14ac:dyDescent="0.25">
      <c r="A407" s="13">
        <v>45465.551388888889</v>
      </c>
      <c r="B407" s="7">
        <v>100</v>
      </c>
      <c r="C407" s="7">
        <v>6.6153063774108887</v>
      </c>
      <c r="D407" s="7">
        <v>6.455258846282959</v>
      </c>
      <c r="E407" s="7">
        <v>25.615987777709961</v>
      </c>
      <c r="F407" s="7">
        <v>36.303630828857422</v>
      </c>
      <c r="G407" s="7">
        <v>27.180253982543945</v>
      </c>
      <c r="H407" s="7">
        <v>21.935892105102539</v>
      </c>
      <c r="I407" s="24">
        <v>3.9016232490539551</v>
      </c>
    </row>
    <row r="408" spans="1:9" x14ac:dyDescent="0.25">
      <c r="A408" s="13">
        <v>45465.552777777775</v>
      </c>
      <c r="B408" s="7">
        <v>100</v>
      </c>
      <c r="C408" s="7">
        <v>6.6297740936279297</v>
      </c>
      <c r="D408" s="7">
        <v>6.2219691276550293</v>
      </c>
      <c r="E408" s="7">
        <v>25.611465454101563</v>
      </c>
      <c r="F408" s="7">
        <v>36.303630828857422</v>
      </c>
      <c r="G408" s="7">
        <v>28.188436508178711</v>
      </c>
      <c r="H408" s="7">
        <v>21.949455261230469</v>
      </c>
      <c r="I408" s="24">
        <v>3.9106652736663818</v>
      </c>
    </row>
    <row r="409" spans="1:9" x14ac:dyDescent="0.25">
      <c r="A409" s="13">
        <v>45465.554166666669</v>
      </c>
      <c r="B409" s="7">
        <v>100</v>
      </c>
      <c r="C409" s="7">
        <v>6.6189236640930176</v>
      </c>
      <c r="D409" s="7">
        <v>5.5049190521240234</v>
      </c>
      <c r="E409" s="7">
        <v>26.682943344116211</v>
      </c>
      <c r="F409" s="7">
        <v>37.225914001464844</v>
      </c>
      <c r="G409" s="7">
        <v>28.201999664306641</v>
      </c>
      <c r="H409" s="7">
        <v>22.889823913574219</v>
      </c>
      <c r="I409" s="24">
        <v>3.9106652736663818</v>
      </c>
    </row>
    <row r="410" spans="1:9" x14ac:dyDescent="0.25">
      <c r="A410" s="13">
        <v>45465.555555555555</v>
      </c>
      <c r="B410" s="7">
        <v>100</v>
      </c>
      <c r="C410" s="7">
        <v>6.6225404739379883</v>
      </c>
      <c r="D410" s="7">
        <v>5.8566622734069824</v>
      </c>
      <c r="E410" s="7">
        <v>26.646774291992188</v>
      </c>
      <c r="F410" s="7">
        <v>37.171665191650391</v>
      </c>
      <c r="G410" s="7">
        <v>28.197477340698242</v>
      </c>
      <c r="H410" s="7">
        <v>22.867219924926758</v>
      </c>
      <c r="I410" s="24">
        <v>3.9151861667633057</v>
      </c>
    </row>
    <row r="411" spans="1:9" x14ac:dyDescent="0.25">
      <c r="A411" s="13">
        <v>45465.556944444441</v>
      </c>
      <c r="B411" s="7">
        <v>100</v>
      </c>
      <c r="C411" s="7">
        <v>6.6514754295349121</v>
      </c>
      <c r="D411" s="7">
        <v>6.1686196327209473</v>
      </c>
      <c r="E411" s="7">
        <v>26.687463760375977</v>
      </c>
      <c r="F411" s="7">
        <v>37.243999481201172</v>
      </c>
      <c r="G411" s="7">
        <v>28.201999664306641</v>
      </c>
      <c r="H411" s="7">
        <v>22.867219924926758</v>
      </c>
      <c r="I411" s="24">
        <v>3.9287490844726563</v>
      </c>
    </row>
    <row r="412" spans="1:9" x14ac:dyDescent="0.25">
      <c r="A412" s="13">
        <v>45465.558333333334</v>
      </c>
      <c r="B412" s="7">
        <v>100</v>
      </c>
      <c r="C412" s="7">
        <v>6.655092716217041</v>
      </c>
      <c r="D412" s="7">
        <v>6.3937716484069824</v>
      </c>
      <c r="E412" s="7">
        <v>26.691986083984375</v>
      </c>
      <c r="F412" s="7">
        <v>37.234958648681641</v>
      </c>
      <c r="G412" s="7">
        <v>28.201999664306641</v>
      </c>
      <c r="H412" s="7">
        <v>22.876260757446289</v>
      </c>
      <c r="I412" s="24">
        <v>3.9242281913757324</v>
      </c>
    </row>
    <row r="413" spans="1:9" x14ac:dyDescent="0.25">
      <c r="A413" s="13">
        <v>45465.55972222222</v>
      </c>
      <c r="B413" s="7">
        <v>100</v>
      </c>
      <c r="C413" s="7">
        <v>6.6442418098449707</v>
      </c>
      <c r="D413" s="7">
        <v>6.4100475311279297</v>
      </c>
      <c r="E413" s="7">
        <v>26.696506500244141</v>
      </c>
      <c r="F413" s="7">
        <v>37.334419250488281</v>
      </c>
      <c r="G413" s="7">
        <v>27.329446792602539</v>
      </c>
      <c r="H413" s="7">
        <v>22.880781173706055</v>
      </c>
      <c r="I413" s="24">
        <v>3.9287490844726563</v>
      </c>
    </row>
    <row r="414" spans="1:9" x14ac:dyDescent="0.25">
      <c r="A414" s="13">
        <v>45465.561111111114</v>
      </c>
      <c r="B414" s="7">
        <v>100</v>
      </c>
      <c r="C414" s="7">
        <v>6.6370081901550293</v>
      </c>
      <c r="D414" s="7">
        <v>6.9326891899108887</v>
      </c>
      <c r="E414" s="7">
        <v>25.082509994506836</v>
      </c>
      <c r="F414" s="7">
        <v>35.679733276367188</v>
      </c>
      <c r="G414" s="7">
        <v>25.349248886108398</v>
      </c>
      <c r="H414" s="7">
        <v>20.914146423339844</v>
      </c>
      <c r="I414" s="24">
        <v>3.9197070598602295</v>
      </c>
    </row>
    <row r="415" spans="1:9" x14ac:dyDescent="0.25">
      <c r="A415" s="13">
        <v>45465.5625</v>
      </c>
      <c r="B415" s="7">
        <v>100</v>
      </c>
      <c r="C415" s="7">
        <v>6.626157283782959</v>
      </c>
      <c r="D415" s="7">
        <v>6.5456814765930176</v>
      </c>
      <c r="E415" s="7">
        <v>25.091550827026367</v>
      </c>
      <c r="F415" s="7">
        <v>35.688774108886719</v>
      </c>
      <c r="G415" s="7">
        <v>25.349248886108398</v>
      </c>
      <c r="H415" s="7">
        <v>20.918668746948242</v>
      </c>
      <c r="I415" s="24">
        <v>3.9061441421508789</v>
      </c>
    </row>
    <row r="416" spans="1:9" x14ac:dyDescent="0.25">
      <c r="A416" s="13">
        <v>45465.563888888886</v>
      </c>
      <c r="B416" s="7">
        <v>100</v>
      </c>
      <c r="C416" s="7">
        <v>6.6659431457519531</v>
      </c>
      <c r="D416" s="7">
        <v>6.2626590728759766</v>
      </c>
      <c r="E416" s="7">
        <v>25.091550827026367</v>
      </c>
      <c r="F416" s="7">
        <v>35.688774108886719</v>
      </c>
      <c r="G416" s="7">
        <v>25.35828971862793</v>
      </c>
      <c r="H416" s="7">
        <v>20.905105590820313</v>
      </c>
      <c r="I416" s="24">
        <v>3.9016232490539551</v>
      </c>
    </row>
    <row r="417" spans="1:9" x14ac:dyDescent="0.25">
      <c r="A417" s="13">
        <v>45465.56527777778</v>
      </c>
      <c r="B417" s="7">
        <v>100</v>
      </c>
      <c r="C417" s="7">
        <v>6.6695599555969238</v>
      </c>
      <c r="D417" s="7">
        <v>5.995913028717041</v>
      </c>
      <c r="E417" s="7">
        <v>23.907049179077148</v>
      </c>
      <c r="F417" s="7">
        <v>35.697818756103516</v>
      </c>
      <c r="G417" s="7">
        <v>24.282291412353516</v>
      </c>
      <c r="H417" s="7">
        <v>19.404132843017578</v>
      </c>
      <c r="I417" s="24">
        <v>3.9287490844726563</v>
      </c>
    </row>
    <row r="418" spans="1:9" x14ac:dyDescent="0.25">
      <c r="A418" s="13">
        <v>45465.566666666666</v>
      </c>
      <c r="B418" s="7">
        <v>100</v>
      </c>
      <c r="C418" s="7">
        <v>6.6623263359069824</v>
      </c>
      <c r="D418" s="7">
        <v>5.8855972290039063</v>
      </c>
      <c r="E418" s="7">
        <v>22.654731750488281</v>
      </c>
      <c r="F418" s="7">
        <v>35.69329833984375</v>
      </c>
      <c r="G418" s="7">
        <v>22.718025207519531</v>
      </c>
      <c r="H418" s="7">
        <v>16.795515060424805</v>
      </c>
      <c r="I418" s="24">
        <v>3.9197070598602295</v>
      </c>
    </row>
    <row r="419" spans="1:9" x14ac:dyDescent="0.25">
      <c r="A419" s="13">
        <v>45465.568055555559</v>
      </c>
      <c r="B419" s="7">
        <v>100</v>
      </c>
      <c r="C419" s="7">
        <v>6.6623263359069824</v>
      </c>
      <c r="D419" s="7">
        <v>6.2065973281860352</v>
      </c>
      <c r="E419" s="7">
        <v>22.64569091796875</v>
      </c>
      <c r="F419" s="7">
        <v>35.697818756103516</v>
      </c>
      <c r="G419" s="7">
        <v>22.699941635131836</v>
      </c>
      <c r="H419" s="7">
        <v>16.542339324951172</v>
      </c>
      <c r="I419" s="24">
        <v>2.540802001953125</v>
      </c>
    </row>
    <row r="420" spans="1:9" x14ac:dyDescent="0.25">
      <c r="A420" s="13">
        <v>45465.569444444445</v>
      </c>
      <c r="B420" s="7">
        <v>100</v>
      </c>
      <c r="C420" s="7">
        <v>6.7057290077209473</v>
      </c>
      <c r="D420" s="7">
        <v>6.5619573593139648</v>
      </c>
      <c r="E420" s="7">
        <v>22.64569091796875</v>
      </c>
      <c r="F420" s="7">
        <v>35.684253692626953</v>
      </c>
      <c r="G420" s="7">
        <v>21.357204437255859</v>
      </c>
      <c r="H420" s="7">
        <v>16.528776168823242</v>
      </c>
      <c r="I420" s="24">
        <v>2.5362811088562012</v>
      </c>
    </row>
    <row r="421" spans="1:9" x14ac:dyDescent="0.25">
      <c r="A421" s="13">
        <v>45465.570833333331</v>
      </c>
      <c r="B421" s="7">
        <v>100</v>
      </c>
      <c r="C421" s="7">
        <v>6.8178529739379883</v>
      </c>
      <c r="D421" s="7">
        <v>6.9914641380310059</v>
      </c>
      <c r="E421" s="7">
        <v>22.64569091796875</v>
      </c>
      <c r="F421" s="7">
        <v>35.69329833984375</v>
      </c>
      <c r="G421" s="7">
        <v>21.366247177124023</v>
      </c>
      <c r="H421" s="7">
        <v>16.515213012695313</v>
      </c>
      <c r="I421" s="24">
        <v>2.5272390842437744</v>
      </c>
    </row>
    <row r="422" spans="1:9" x14ac:dyDescent="0.25">
      <c r="A422" s="13">
        <v>45465.572222222225</v>
      </c>
      <c r="B422" s="7">
        <v>100</v>
      </c>
      <c r="C422" s="7">
        <v>6.7816839218139648</v>
      </c>
      <c r="D422" s="7">
        <v>7.0574722290039063</v>
      </c>
      <c r="E422" s="7">
        <v>21.235137939453125</v>
      </c>
      <c r="F422" s="7">
        <v>35.688774108886719</v>
      </c>
      <c r="G422" s="7">
        <v>21.361726760864258</v>
      </c>
      <c r="H422" s="7">
        <v>15.583888053894043</v>
      </c>
      <c r="I422" s="24">
        <v>2.5136761665344238</v>
      </c>
    </row>
    <row r="423" spans="1:9" x14ac:dyDescent="0.25">
      <c r="A423" s="13">
        <v>45465.573611111111</v>
      </c>
      <c r="B423" s="7">
        <v>100</v>
      </c>
      <c r="C423" s="7">
        <v>6.6623263359069824</v>
      </c>
      <c r="D423" s="7">
        <v>7.1867766380310059</v>
      </c>
      <c r="E423" s="7">
        <v>21.221574783325195</v>
      </c>
      <c r="F423" s="7">
        <v>35.657127380371094</v>
      </c>
      <c r="G423" s="7">
        <v>21.321037292480469</v>
      </c>
      <c r="H423" s="7">
        <v>15.592929840087891</v>
      </c>
      <c r="I423" s="24">
        <v>2.5136761665344238</v>
      </c>
    </row>
    <row r="424" spans="1:9" x14ac:dyDescent="0.25">
      <c r="A424" s="13">
        <v>45465.574999999997</v>
      </c>
      <c r="B424" s="7">
        <v>100</v>
      </c>
      <c r="C424" s="7">
        <v>6.6514754295349121</v>
      </c>
      <c r="D424" s="7">
        <v>7.3133678436279297</v>
      </c>
      <c r="E424" s="7">
        <v>21.244180679321289</v>
      </c>
      <c r="F424" s="7">
        <v>35.661647796630859</v>
      </c>
      <c r="G424" s="7">
        <v>21.334600448608398</v>
      </c>
      <c r="H424" s="7">
        <v>15.579366683959961</v>
      </c>
      <c r="I424" s="24">
        <v>2.5272390842437744</v>
      </c>
    </row>
    <row r="425" spans="1:9" x14ac:dyDescent="0.25">
      <c r="A425" s="13">
        <v>45465.576388888891</v>
      </c>
      <c r="B425" s="7">
        <v>100</v>
      </c>
      <c r="C425" s="7">
        <v>6.626157283782959</v>
      </c>
      <c r="D425" s="7">
        <v>7.6633028984069824</v>
      </c>
      <c r="E425" s="7">
        <v>21.198970794677734</v>
      </c>
      <c r="F425" s="7">
        <v>35.607398986816406</v>
      </c>
      <c r="G425" s="7">
        <v>21.289390563964844</v>
      </c>
      <c r="H425" s="7">
        <v>15.592929840087891</v>
      </c>
      <c r="I425" s="24">
        <v>2.5317602157592773</v>
      </c>
    </row>
    <row r="426" spans="1:9" x14ac:dyDescent="0.25">
      <c r="A426" s="13">
        <v>45465.577777777777</v>
      </c>
      <c r="B426" s="7">
        <v>100</v>
      </c>
      <c r="C426" s="7">
        <v>6.6189236640930176</v>
      </c>
      <c r="D426" s="7">
        <v>7.6850042343139648</v>
      </c>
      <c r="E426" s="7">
        <v>21.198970794677734</v>
      </c>
      <c r="F426" s="7">
        <v>35.584793090820313</v>
      </c>
      <c r="G426" s="7">
        <v>21.239658355712891</v>
      </c>
      <c r="H426" s="7">
        <v>16.75030517578125</v>
      </c>
      <c r="I426" s="24">
        <v>2.5046341419219971</v>
      </c>
    </row>
    <row r="427" spans="1:9" x14ac:dyDescent="0.25">
      <c r="A427" s="13">
        <v>45465.57916666667</v>
      </c>
      <c r="B427" s="7">
        <v>100</v>
      </c>
      <c r="C427" s="7">
        <v>6.6370081901550293</v>
      </c>
      <c r="D427" s="7">
        <v>7.7112269401550293</v>
      </c>
      <c r="E427" s="7">
        <v>22.397035598754883</v>
      </c>
      <c r="F427" s="7">
        <v>35.679733276367188</v>
      </c>
      <c r="G427" s="7">
        <v>22.464849472045898</v>
      </c>
      <c r="H427" s="7">
        <v>16.754827499389648</v>
      </c>
      <c r="I427" s="24">
        <v>2.5136761665344238</v>
      </c>
    </row>
    <row r="428" spans="1:9" x14ac:dyDescent="0.25">
      <c r="A428" s="13">
        <v>45465.580555555556</v>
      </c>
      <c r="B428" s="7">
        <v>100</v>
      </c>
      <c r="C428" s="7">
        <v>6.626157283782959</v>
      </c>
      <c r="D428" s="7">
        <v>7.8188295364379883</v>
      </c>
      <c r="E428" s="7">
        <v>22.397035598754883</v>
      </c>
      <c r="F428" s="7">
        <v>35.679733276367188</v>
      </c>
      <c r="G428" s="7">
        <v>23.662914276123047</v>
      </c>
      <c r="H428" s="7">
        <v>18.079479217529297</v>
      </c>
      <c r="I428" s="24">
        <v>2.5181970596313477</v>
      </c>
    </row>
    <row r="429" spans="1:9" x14ac:dyDescent="0.25">
      <c r="A429" s="13">
        <v>45465.581944444442</v>
      </c>
      <c r="B429" s="7">
        <v>100</v>
      </c>
      <c r="C429" s="7">
        <v>6.6514754295349121</v>
      </c>
      <c r="D429" s="7">
        <v>7.6560688018798828</v>
      </c>
      <c r="E429" s="7">
        <v>22.392513275146484</v>
      </c>
      <c r="F429" s="7">
        <v>35.679733276367188</v>
      </c>
      <c r="G429" s="7">
        <v>23.640310287475586</v>
      </c>
      <c r="H429" s="7">
        <v>18.047832489013672</v>
      </c>
      <c r="I429" s="24">
        <v>2.5181970596313477</v>
      </c>
    </row>
    <row r="430" spans="1:9" x14ac:dyDescent="0.25">
      <c r="A430" s="13">
        <v>45465.583333333336</v>
      </c>
      <c r="B430" s="7">
        <v>100</v>
      </c>
      <c r="C430" s="7">
        <v>6.6478586196899414</v>
      </c>
      <c r="D430" s="7">
        <v>7.6171875</v>
      </c>
      <c r="E430" s="7">
        <v>23.563453674316406</v>
      </c>
      <c r="F430" s="7">
        <v>35.679733276367188</v>
      </c>
      <c r="G430" s="7">
        <v>23.667436599731445</v>
      </c>
      <c r="H430" s="7">
        <v>18.038791656494141</v>
      </c>
      <c r="I430" s="24">
        <v>2.5362811088562012</v>
      </c>
    </row>
    <row r="431" spans="1:9" x14ac:dyDescent="0.25">
      <c r="A431" s="13">
        <v>45465.584722222222</v>
      </c>
      <c r="B431" s="7">
        <v>100</v>
      </c>
      <c r="C431" s="7">
        <v>6.626157283782959</v>
      </c>
      <c r="D431" s="7">
        <v>7.4580440521240234</v>
      </c>
      <c r="E431" s="7">
        <v>23.567974090576172</v>
      </c>
      <c r="F431" s="7">
        <v>35.688774108886719</v>
      </c>
      <c r="G431" s="7">
        <v>24.915231704711914</v>
      </c>
      <c r="H431" s="7">
        <v>19.679914474487305</v>
      </c>
      <c r="I431" s="24">
        <v>2.5317602157592773</v>
      </c>
    </row>
    <row r="432" spans="1:9" x14ac:dyDescent="0.25">
      <c r="A432" s="13">
        <v>45465.586111111108</v>
      </c>
      <c r="B432" s="7">
        <v>100</v>
      </c>
      <c r="C432" s="7">
        <v>6.6153063774108887</v>
      </c>
      <c r="D432" s="7">
        <v>7.4869790077209473</v>
      </c>
      <c r="E432" s="7">
        <v>25.73353385925293</v>
      </c>
      <c r="F432" s="7">
        <v>35.607398986816406</v>
      </c>
      <c r="G432" s="7">
        <v>27.071748733520508</v>
      </c>
      <c r="H432" s="7">
        <v>22.134817123413086</v>
      </c>
      <c r="I432" s="24">
        <v>2.5136761665344238</v>
      </c>
    </row>
    <row r="433" spans="1:9" x14ac:dyDescent="0.25">
      <c r="A433" s="13">
        <v>45465.587500000001</v>
      </c>
      <c r="B433" s="7">
        <v>100</v>
      </c>
      <c r="C433" s="7">
        <v>6.6189236640930176</v>
      </c>
      <c r="D433" s="7">
        <v>6.7681207656860352</v>
      </c>
      <c r="E433" s="7">
        <v>25.78326416015625</v>
      </c>
      <c r="F433" s="7">
        <v>37.488132476806641</v>
      </c>
      <c r="G433" s="7">
        <v>28.238166809082031</v>
      </c>
      <c r="H433" s="7">
        <v>23.400697708129883</v>
      </c>
      <c r="I433" s="24">
        <v>3.6394052505493164</v>
      </c>
    </row>
    <row r="434" spans="1:9" x14ac:dyDescent="0.25">
      <c r="A434" s="13">
        <v>45465.588888888888</v>
      </c>
      <c r="B434" s="7">
        <v>100</v>
      </c>
      <c r="C434" s="7">
        <v>6.6153063774108887</v>
      </c>
      <c r="D434" s="7">
        <v>6.650571346282959</v>
      </c>
      <c r="E434" s="7">
        <v>25.792306900024414</v>
      </c>
      <c r="F434" s="7">
        <v>37.519779205322266</v>
      </c>
      <c r="G434" s="7">
        <v>28.251729965209961</v>
      </c>
      <c r="H434" s="7">
        <v>23.387134552001953</v>
      </c>
      <c r="I434" s="24">
        <v>3.6303632259368896</v>
      </c>
    </row>
    <row r="435" spans="1:9" x14ac:dyDescent="0.25">
      <c r="A435" s="13">
        <v>45465.590277777781</v>
      </c>
      <c r="B435" s="7">
        <v>100</v>
      </c>
      <c r="C435" s="7">
        <v>6.6080727577209473</v>
      </c>
      <c r="D435" s="7">
        <v>6.733759880065918</v>
      </c>
      <c r="E435" s="7">
        <v>25.787784576416016</v>
      </c>
      <c r="F435" s="7">
        <v>37.510738372802734</v>
      </c>
      <c r="G435" s="7">
        <v>28.247209548950195</v>
      </c>
      <c r="H435" s="7">
        <v>23.382612228393555</v>
      </c>
      <c r="I435" s="24">
        <v>3.6394052505493164</v>
      </c>
    </row>
    <row r="436" spans="1:9" x14ac:dyDescent="0.25">
      <c r="A436" s="13">
        <v>45465.591666666667</v>
      </c>
      <c r="B436" s="7">
        <v>100</v>
      </c>
      <c r="C436" s="7">
        <v>6.611689567565918</v>
      </c>
      <c r="D436" s="7">
        <v>7.3974609375</v>
      </c>
      <c r="E436" s="7">
        <v>25.787784576416016</v>
      </c>
      <c r="F436" s="7">
        <v>36.231296539306641</v>
      </c>
      <c r="G436" s="7">
        <v>28.238166809082031</v>
      </c>
      <c r="H436" s="7">
        <v>23.396175384521484</v>
      </c>
      <c r="I436" s="24">
        <v>3.6439261436462402</v>
      </c>
    </row>
    <row r="437" spans="1:9" x14ac:dyDescent="0.25">
      <c r="A437" s="13">
        <v>45465.593055555553</v>
      </c>
      <c r="B437" s="7">
        <v>100</v>
      </c>
      <c r="C437" s="7">
        <v>6.6153063774108887</v>
      </c>
      <c r="D437" s="7">
        <v>7.2844328880310059</v>
      </c>
      <c r="E437" s="7">
        <v>25.792306900024414</v>
      </c>
      <c r="F437" s="7">
        <v>36.253902435302734</v>
      </c>
      <c r="G437" s="7">
        <v>28.256250381469727</v>
      </c>
      <c r="H437" s="7">
        <v>23.391654968261719</v>
      </c>
      <c r="I437" s="24">
        <v>3.6394052505493164</v>
      </c>
    </row>
    <row r="438" spans="1:9" x14ac:dyDescent="0.25">
      <c r="A438" s="13">
        <v>45465.594444444447</v>
      </c>
      <c r="B438" s="7">
        <v>100</v>
      </c>
      <c r="C438" s="7">
        <v>6.6189236640930176</v>
      </c>
      <c r="D438" s="7">
        <v>7.2021484375</v>
      </c>
      <c r="E438" s="7">
        <v>25.792306900024414</v>
      </c>
      <c r="F438" s="7">
        <v>36.244857788085938</v>
      </c>
      <c r="G438" s="7">
        <v>28.260772705078125</v>
      </c>
      <c r="H438" s="7">
        <v>23.391654968261719</v>
      </c>
      <c r="I438" s="24">
        <v>3.6484472751617432</v>
      </c>
    </row>
    <row r="439" spans="1:9" x14ac:dyDescent="0.25">
      <c r="A439" s="13">
        <v>45465.595833333333</v>
      </c>
      <c r="B439" s="7">
        <v>100</v>
      </c>
      <c r="C439" s="7">
        <v>6.640625</v>
      </c>
      <c r="D439" s="7">
        <v>7.0665144920349121</v>
      </c>
      <c r="E439" s="7">
        <v>25.787784576416016</v>
      </c>
      <c r="F439" s="7">
        <v>36.231296539306641</v>
      </c>
      <c r="G439" s="7">
        <v>28.238166809082031</v>
      </c>
      <c r="H439" s="7">
        <v>23.400697708129883</v>
      </c>
      <c r="I439" s="24">
        <v>3.6303632259368896</v>
      </c>
    </row>
    <row r="440" spans="1:9" x14ac:dyDescent="0.25">
      <c r="A440" s="13">
        <v>45465.597222222219</v>
      </c>
      <c r="B440" s="7">
        <v>100</v>
      </c>
      <c r="C440" s="7">
        <v>6.6189236640930176</v>
      </c>
      <c r="D440" s="7">
        <v>6.577329158782959</v>
      </c>
      <c r="E440" s="7">
        <v>25.792306900024414</v>
      </c>
      <c r="F440" s="7">
        <v>37.497177124023438</v>
      </c>
      <c r="G440" s="7">
        <v>28.251729965209961</v>
      </c>
      <c r="H440" s="7">
        <v>23.396175384521484</v>
      </c>
      <c r="I440" s="24">
        <v>3.6348841190338135</v>
      </c>
    </row>
    <row r="441" spans="1:9" x14ac:dyDescent="0.25">
      <c r="A441" s="13">
        <v>45465.598611111112</v>
      </c>
      <c r="B441" s="7">
        <v>100</v>
      </c>
      <c r="C441" s="7">
        <v>6.6153063774108887</v>
      </c>
      <c r="D441" s="7">
        <v>5.9172453880310059</v>
      </c>
      <c r="E441" s="7">
        <v>25.78326416015625</v>
      </c>
      <c r="F441" s="7">
        <v>37.5152587890625</v>
      </c>
      <c r="G441" s="7">
        <v>28.256250381469727</v>
      </c>
      <c r="H441" s="7">
        <v>23.387134552001953</v>
      </c>
      <c r="I441" s="24">
        <v>3.6394052505493164</v>
      </c>
    </row>
    <row r="442" spans="1:9" x14ac:dyDescent="0.25">
      <c r="A442" s="13">
        <v>45465.599999999999</v>
      </c>
      <c r="B442" s="7">
        <v>100</v>
      </c>
      <c r="C442" s="7">
        <v>6.6189236640930176</v>
      </c>
      <c r="D442" s="7">
        <v>6.201171875</v>
      </c>
      <c r="E442" s="7">
        <v>25.787784576416016</v>
      </c>
      <c r="F442" s="7">
        <v>37.501697540283203</v>
      </c>
      <c r="G442" s="7">
        <v>28.24268913269043</v>
      </c>
      <c r="H442" s="7">
        <v>23.391654968261719</v>
      </c>
      <c r="I442" s="24">
        <v>3.6484472751617432</v>
      </c>
    </row>
    <row r="443" spans="1:9" x14ac:dyDescent="0.25">
      <c r="A443" s="13">
        <v>45465.601388888892</v>
      </c>
      <c r="B443" s="7">
        <v>100</v>
      </c>
      <c r="C443" s="7">
        <v>6.6153063774108887</v>
      </c>
      <c r="D443" s="7">
        <v>6.2255859375</v>
      </c>
      <c r="E443" s="7">
        <v>25.778743743896484</v>
      </c>
      <c r="F443" s="7">
        <v>37.492652893066406</v>
      </c>
      <c r="G443" s="7">
        <v>28.220083236694336</v>
      </c>
      <c r="H443" s="7">
        <v>23.414260864257813</v>
      </c>
      <c r="I443" s="24">
        <v>3.6348841190338135</v>
      </c>
    </row>
    <row r="444" spans="1:9" x14ac:dyDescent="0.25">
      <c r="A444" s="13">
        <v>45465.602777777778</v>
      </c>
      <c r="B444" s="7">
        <v>100</v>
      </c>
      <c r="C444" s="7">
        <v>6.6225404739379883</v>
      </c>
      <c r="D444" s="7">
        <v>6.1279296875</v>
      </c>
      <c r="E444" s="7">
        <v>25.787784576416016</v>
      </c>
      <c r="F444" s="7">
        <v>37.510738372802734</v>
      </c>
      <c r="G444" s="7">
        <v>28.247209548950195</v>
      </c>
      <c r="H444" s="7">
        <v>23.387134552001953</v>
      </c>
      <c r="I444" s="24">
        <v>3.6348841190338135</v>
      </c>
    </row>
    <row r="445" spans="1:9" x14ac:dyDescent="0.25">
      <c r="A445" s="13">
        <v>45465.604166666664</v>
      </c>
      <c r="B445" s="7">
        <v>100</v>
      </c>
      <c r="C445" s="7">
        <v>6.655092716217041</v>
      </c>
      <c r="D445" s="7">
        <v>6.3413267135620117</v>
      </c>
      <c r="E445" s="7">
        <v>25.792306900024414</v>
      </c>
      <c r="F445" s="7">
        <v>37.5152587890625</v>
      </c>
      <c r="G445" s="7">
        <v>28.247209548950195</v>
      </c>
      <c r="H445" s="7">
        <v>23.409738540649414</v>
      </c>
      <c r="I445" s="24">
        <v>3.6394052505493164</v>
      </c>
    </row>
    <row r="446" spans="1:9" x14ac:dyDescent="0.25">
      <c r="A446" s="13">
        <v>45465.605555555558</v>
      </c>
      <c r="B446" s="7">
        <v>100</v>
      </c>
      <c r="C446" s="7">
        <v>6.626157283782959</v>
      </c>
      <c r="D446" s="7">
        <v>6.2337236404418945</v>
      </c>
      <c r="E446" s="7">
        <v>25.76970100402832</v>
      </c>
      <c r="F446" s="7">
        <v>37.470050811767578</v>
      </c>
      <c r="G446" s="7">
        <v>28.188436508178711</v>
      </c>
      <c r="H446" s="7">
        <v>23.396175384521484</v>
      </c>
      <c r="I446" s="24">
        <v>3.6484472751617432</v>
      </c>
    </row>
    <row r="447" spans="1:9" x14ac:dyDescent="0.25">
      <c r="A447" s="13">
        <v>45465.606944444444</v>
      </c>
      <c r="B447" s="7">
        <v>100</v>
      </c>
      <c r="C447" s="7">
        <v>6.6153063774108887</v>
      </c>
      <c r="D447" s="7">
        <v>6.3566985130310059</v>
      </c>
      <c r="E447" s="7">
        <v>25.747097015380859</v>
      </c>
      <c r="F447" s="7">
        <v>37.420318603515625</v>
      </c>
      <c r="G447" s="7">
        <v>28.161310195922852</v>
      </c>
      <c r="H447" s="7">
        <v>23.391654968261719</v>
      </c>
      <c r="I447" s="24">
        <v>3.6439261436462402</v>
      </c>
    </row>
    <row r="448" spans="1:9" x14ac:dyDescent="0.25">
      <c r="A448" s="13">
        <v>45465.60833333333</v>
      </c>
      <c r="B448" s="7">
        <v>100</v>
      </c>
      <c r="C448" s="7">
        <v>6.626157283782959</v>
      </c>
      <c r="D448" s="7">
        <v>6.0926647186279297</v>
      </c>
      <c r="E448" s="7">
        <v>25.792306900024414</v>
      </c>
      <c r="F448" s="7">
        <v>37.461006164550781</v>
      </c>
      <c r="G448" s="7">
        <v>28.256250381469727</v>
      </c>
      <c r="H448" s="7">
        <v>23.400697708129883</v>
      </c>
      <c r="I448" s="24">
        <v>3.6394052505493164</v>
      </c>
    </row>
    <row r="449" spans="1:9" x14ac:dyDescent="0.25">
      <c r="A449" s="13">
        <v>45465.609722222223</v>
      </c>
      <c r="B449" s="7">
        <v>100</v>
      </c>
      <c r="C449" s="7">
        <v>6.6370081901550293</v>
      </c>
      <c r="D449" s="7">
        <v>6.9914641380310059</v>
      </c>
      <c r="E449" s="7">
        <v>25.787784576416016</v>
      </c>
      <c r="F449" s="7">
        <v>36.217731475830078</v>
      </c>
      <c r="G449" s="7">
        <v>28.238166809082031</v>
      </c>
      <c r="H449" s="7">
        <v>22.152900695800781</v>
      </c>
      <c r="I449" s="24">
        <v>3.6258420944213867</v>
      </c>
    </row>
    <row r="450" spans="1:9" x14ac:dyDescent="0.25">
      <c r="A450" s="13">
        <v>45465.611111111109</v>
      </c>
      <c r="B450" s="7">
        <v>100</v>
      </c>
      <c r="C450" s="7">
        <v>6.6731767654418945</v>
      </c>
      <c r="D450" s="7">
        <v>6.577329158782959</v>
      </c>
      <c r="E450" s="7">
        <v>25.787784576416016</v>
      </c>
      <c r="F450" s="7">
        <v>37.293731689453125</v>
      </c>
      <c r="G450" s="7">
        <v>28.24268913269043</v>
      </c>
      <c r="H450" s="7">
        <v>22.14385986328125</v>
      </c>
      <c r="I450" s="24">
        <v>3.6439261436462402</v>
      </c>
    </row>
    <row r="451" spans="1:9" x14ac:dyDescent="0.25">
      <c r="A451" s="13">
        <v>45465.612500000003</v>
      </c>
      <c r="B451" s="7">
        <v>100</v>
      </c>
      <c r="C451" s="7">
        <v>6.6189236640930176</v>
      </c>
      <c r="D451" s="7">
        <v>5.5591721534729004</v>
      </c>
      <c r="E451" s="7">
        <v>25.792306900024414</v>
      </c>
      <c r="F451" s="7">
        <v>37.293731689453125</v>
      </c>
      <c r="G451" s="7">
        <v>28.247209548950195</v>
      </c>
      <c r="H451" s="7">
        <v>23.26054573059082</v>
      </c>
      <c r="I451" s="24">
        <v>3.6439261436462402</v>
      </c>
    </row>
    <row r="452" spans="1:9" x14ac:dyDescent="0.25">
      <c r="A452" s="13">
        <v>45465.613888888889</v>
      </c>
      <c r="B452" s="7">
        <v>100</v>
      </c>
      <c r="C452" s="7">
        <v>6.6189236640930176</v>
      </c>
      <c r="D452" s="7">
        <v>5.5790653228759766</v>
      </c>
      <c r="E452" s="7">
        <v>26.881866455078125</v>
      </c>
      <c r="F452" s="7">
        <v>37.289211273193359</v>
      </c>
      <c r="G452" s="7">
        <v>28.247209548950195</v>
      </c>
      <c r="H452" s="7">
        <v>23.27410888671875</v>
      </c>
      <c r="I452" s="24">
        <v>3.6258420944213867</v>
      </c>
    </row>
    <row r="453" spans="1:9" x14ac:dyDescent="0.25">
      <c r="A453" s="13">
        <v>45465.615277777775</v>
      </c>
      <c r="B453" s="7">
        <v>100</v>
      </c>
      <c r="C453" s="7">
        <v>6.6153063774108887</v>
      </c>
      <c r="D453" s="7">
        <v>6.0528788566589355</v>
      </c>
      <c r="E453" s="7">
        <v>26.872825622558594</v>
      </c>
      <c r="F453" s="7">
        <v>37.298252105712891</v>
      </c>
      <c r="G453" s="7">
        <v>28.256250381469727</v>
      </c>
      <c r="H453" s="7">
        <v>23.278629302978516</v>
      </c>
      <c r="I453" s="24">
        <v>3.6348841190338135</v>
      </c>
    </row>
    <row r="454" spans="1:9" x14ac:dyDescent="0.25">
      <c r="A454" s="13">
        <v>45465.616666666669</v>
      </c>
      <c r="B454" s="7">
        <v>100</v>
      </c>
      <c r="C454" s="7">
        <v>6.6189236640930176</v>
      </c>
      <c r="D454" s="7">
        <v>6.7952470779418945</v>
      </c>
      <c r="E454" s="7">
        <v>26.886388778686523</v>
      </c>
      <c r="F454" s="7">
        <v>36.027851104736328</v>
      </c>
      <c r="G454" s="7">
        <v>27.089832305908203</v>
      </c>
      <c r="H454" s="7">
        <v>22.279489517211914</v>
      </c>
      <c r="I454" s="24">
        <v>3.6394052505493164</v>
      </c>
    </row>
    <row r="455" spans="1:9" x14ac:dyDescent="0.25">
      <c r="A455" s="13">
        <v>45465.618055555555</v>
      </c>
      <c r="B455" s="7">
        <v>100</v>
      </c>
      <c r="C455" s="7">
        <v>6.6080727577209473</v>
      </c>
      <c r="D455" s="7">
        <v>6.4236111640930176</v>
      </c>
      <c r="E455" s="7">
        <v>26.877346038818359</v>
      </c>
      <c r="F455" s="7">
        <v>36.054977416992188</v>
      </c>
      <c r="G455" s="7">
        <v>27.098875045776367</v>
      </c>
      <c r="H455" s="7">
        <v>22.28400993347168</v>
      </c>
      <c r="I455" s="24">
        <v>3.6348841190338135</v>
      </c>
    </row>
    <row r="456" spans="1:9" x14ac:dyDescent="0.25">
      <c r="A456" s="13">
        <v>45465.619444444441</v>
      </c>
      <c r="B456" s="7">
        <v>100</v>
      </c>
      <c r="C456" s="7">
        <v>6.6225404739379883</v>
      </c>
      <c r="D456" s="7">
        <v>5.8602790832519531</v>
      </c>
      <c r="E456" s="7">
        <v>26.881866455078125</v>
      </c>
      <c r="F456" s="7">
        <v>36.07305908203125</v>
      </c>
      <c r="G456" s="7">
        <v>27.107917785644531</v>
      </c>
      <c r="H456" s="7">
        <v>22.279489517211914</v>
      </c>
      <c r="I456" s="24">
        <v>3.6348841190338135</v>
      </c>
    </row>
    <row r="457" spans="1:9" x14ac:dyDescent="0.25">
      <c r="A457" s="13">
        <v>45465.620833333334</v>
      </c>
      <c r="B457" s="7">
        <v>100</v>
      </c>
      <c r="C457" s="7">
        <v>6.611689567565918</v>
      </c>
      <c r="D457" s="7">
        <v>5.0419559478759766</v>
      </c>
      <c r="E457" s="7">
        <v>26.886388778686523</v>
      </c>
      <c r="F457" s="7">
        <v>37.280166625976563</v>
      </c>
      <c r="G457" s="7">
        <v>28.201999664306641</v>
      </c>
      <c r="H457" s="7">
        <v>23.450428009033203</v>
      </c>
      <c r="I457" s="24">
        <v>3.6303632259368896</v>
      </c>
    </row>
    <row r="458" spans="1:9" x14ac:dyDescent="0.25">
      <c r="A458" s="13">
        <v>45465.62222222222</v>
      </c>
      <c r="B458" s="7">
        <v>100</v>
      </c>
      <c r="C458" s="7">
        <v>6.6153063774108887</v>
      </c>
      <c r="D458" s="7">
        <v>4.9895110130310059</v>
      </c>
      <c r="E458" s="7">
        <v>26.899951934814453</v>
      </c>
      <c r="F458" s="7">
        <v>37.289211273193359</v>
      </c>
      <c r="G458" s="7">
        <v>28.21556282043457</v>
      </c>
      <c r="H458" s="7">
        <v>23.450428009033203</v>
      </c>
      <c r="I458" s="24">
        <v>3.652968168258667</v>
      </c>
    </row>
    <row r="459" spans="1:9" x14ac:dyDescent="0.25">
      <c r="A459" s="13">
        <v>45465.623611111114</v>
      </c>
      <c r="B459" s="7">
        <v>100</v>
      </c>
      <c r="C459" s="7">
        <v>6.6153063774108887</v>
      </c>
      <c r="D459" s="7">
        <v>5.9950084686279297</v>
      </c>
      <c r="E459" s="7">
        <v>26.890909194946289</v>
      </c>
      <c r="F459" s="7">
        <v>37.2620849609375</v>
      </c>
      <c r="G459" s="7">
        <v>28.197477340698242</v>
      </c>
      <c r="H459" s="7">
        <v>23.459470748901367</v>
      </c>
      <c r="I459" s="24">
        <v>3.6348841190338135</v>
      </c>
    </row>
    <row r="460" spans="1:9" x14ac:dyDescent="0.25">
      <c r="A460" s="13">
        <v>45465.625</v>
      </c>
      <c r="B460" s="7">
        <v>100</v>
      </c>
      <c r="C460" s="7">
        <v>6.6153063774108887</v>
      </c>
      <c r="D460" s="7">
        <v>5.6242766380310059</v>
      </c>
      <c r="E460" s="7">
        <v>26.890909194946289</v>
      </c>
      <c r="F460" s="7">
        <v>37.266605377197266</v>
      </c>
      <c r="G460" s="7">
        <v>28.211040496826172</v>
      </c>
      <c r="H460" s="7">
        <v>23.450428009033203</v>
      </c>
      <c r="I460" s="24">
        <v>3.6394052505493164</v>
      </c>
    </row>
    <row r="461" spans="1:9" x14ac:dyDescent="0.25">
      <c r="A461" s="13">
        <v>45465.626388888886</v>
      </c>
      <c r="B461" s="7">
        <v>100</v>
      </c>
      <c r="C461" s="7">
        <v>6.611689567565918</v>
      </c>
      <c r="D461" s="7">
        <v>5.757197380065918</v>
      </c>
      <c r="E461" s="7">
        <v>26.899951934814453</v>
      </c>
      <c r="F461" s="7">
        <v>37.284687042236328</v>
      </c>
      <c r="G461" s="7">
        <v>28.21556282043457</v>
      </c>
      <c r="H461" s="7">
        <v>23.450428009033203</v>
      </c>
      <c r="I461" s="24">
        <v>3.6303632259368896</v>
      </c>
    </row>
    <row r="462" spans="1:9" x14ac:dyDescent="0.25">
      <c r="A462" s="13">
        <v>45465.62777777778</v>
      </c>
      <c r="B462" s="7">
        <v>100</v>
      </c>
      <c r="C462" s="7">
        <v>6.6153063774108887</v>
      </c>
      <c r="D462" s="7">
        <v>6.1017069816589355</v>
      </c>
      <c r="E462" s="7">
        <v>26.886388778686523</v>
      </c>
      <c r="F462" s="7">
        <v>37.271125793457031</v>
      </c>
      <c r="G462" s="7">
        <v>28.206520080566406</v>
      </c>
      <c r="H462" s="7">
        <v>23.418781280517578</v>
      </c>
      <c r="I462" s="24">
        <v>3.6213212013244629</v>
      </c>
    </row>
    <row r="463" spans="1:9" x14ac:dyDescent="0.25">
      <c r="A463" s="13">
        <v>45465.629166666666</v>
      </c>
      <c r="B463" s="7">
        <v>100</v>
      </c>
      <c r="C463" s="7">
        <v>6.6225404739379883</v>
      </c>
      <c r="D463" s="7">
        <v>6.2219691276550293</v>
      </c>
      <c r="E463" s="7">
        <v>26.886388778686523</v>
      </c>
      <c r="F463" s="7">
        <v>37.271125793457031</v>
      </c>
      <c r="G463" s="7">
        <v>28.206520080566406</v>
      </c>
      <c r="H463" s="7">
        <v>22.34730339050293</v>
      </c>
      <c r="I463" s="24">
        <v>3.6394052505493164</v>
      </c>
    </row>
    <row r="464" spans="1:9" x14ac:dyDescent="0.25">
      <c r="A464" s="13">
        <v>45465.630555555559</v>
      </c>
      <c r="B464" s="7">
        <v>100</v>
      </c>
      <c r="C464" s="7">
        <v>6.6189236640930176</v>
      </c>
      <c r="D464" s="7">
        <v>6.3178167343139648</v>
      </c>
      <c r="E464" s="7">
        <v>26.890909194946289</v>
      </c>
      <c r="F464" s="7">
        <v>37.284687042236328</v>
      </c>
      <c r="G464" s="7">
        <v>28.211040496826172</v>
      </c>
      <c r="H464" s="7">
        <v>22.342782974243164</v>
      </c>
      <c r="I464" s="24">
        <v>3.6258420944213867</v>
      </c>
    </row>
    <row r="465" spans="1:9" x14ac:dyDescent="0.25">
      <c r="A465" s="13">
        <v>45465.631944444445</v>
      </c>
      <c r="B465" s="7">
        <v>100</v>
      </c>
      <c r="C465" s="7">
        <v>6.6153063774108887</v>
      </c>
      <c r="D465" s="7">
        <v>5.9091072082519531</v>
      </c>
      <c r="E465" s="7">
        <v>26.895429611206055</v>
      </c>
      <c r="F465" s="7">
        <v>37.293731689453125</v>
      </c>
      <c r="G465" s="7">
        <v>28.220083236694336</v>
      </c>
      <c r="H465" s="7">
        <v>22.360866546630859</v>
      </c>
      <c r="I465" s="24">
        <v>3.6394052505493164</v>
      </c>
    </row>
    <row r="466" spans="1:9" x14ac:dyDescent="0.25">
      <c r="A466" s="13">
        <v>45465.633333333331</v>
      </c>
      <c r="B466" s="7">
        <v>100</v>
      </c>
      <c r="C466" s="7">
        <v>6.611689567565918</v>
      </c>
      <c r="D466" s="7">
        <v>6.2662758827209473</v>
      </c>
      <c r="E466" s="7">
        <v>26.890909194946289</v>
      </c>
      <c r="F466" s="7">
        <v>37.280166625976563</v>
      </c>
      <c r="G466" s="7">
        <v>28.206520080566406</v>
      </c>
      <c r="H466" s="7">
        <v>22.356346130371094</v>
      </c>
      <c r="I466" s="24">
        <v>3.6348841190338135</v>
      </c>
    </row>
    <row r="467" spans="1:9" x14ac:dyDescent="0.25">
      <c r="A467" s="13">
        <v>45465.634722222225</v>
      </c>
      <c r="B467" s="7">
        <v>100</v>
      </c>
      <c r="C467" s="7">
        <v>6.611689567565918</v>
      </c>
      <c r="D467" s="7">
        <v>6.1659069061279297</v>
      </c>
      <c r="E467" s="7">
        <v>26.877346038818359</v>
      </c>
      <c r="F467" s="7">
        <v>37.221393585205078</v>
      </c>
      <c r="G467" s="7">
        <v>28.134183883666992</v>
      </c>
      <c r="H467" s="7">
        <v>22.338262557983398</v>
      </c>
      <c r="I467" s="24">
        <v>3.6303632259368896</v>
      </c>
    </row>
    <row r="468" spans="1:9" x14ac:dyDescent="0.25">
      <c r="A468" s="13">
        <v>45465.636111111111</v>
      </c>
      <c r="B468" s="7">
        <v>100</v>
      </c>
      <c r="C468" s="7">
        <v>6.6153063774108887</v>
      </c>
      <c r="D468" s="7">
        <v>6.1405887603759766</v>
      </c>
      <c r="E468" s="7">
        <v>26.859262466430664</v>
      </c>
      <c r="F468" s="7">
        <v>37.271125793457031</v>
      </c>
      <c r="G468" s="7">
        <v>28.192956924438477</v>
      </c>
      <c r="H468" s="7">
        <v>22.360866546630859</v>
      </c>
      <c r="I468" s="24">
        <v>3.6484472751617432</v>
      </c>
    </row>
    <row r="469" spans="1:9" x14ac:dyDescent="0.25">
      <c r="A469" s="13">
        <v>45465.637499999997</v>
      </c>
      <c r="B469" s="7">
        <v>100</v>
      </c>
      <c r="C469" s="7">
        <v>6.6153063774108887</v>
      </c>
      <c r="D469" s="7">
        <v>6.1342592239379883</v>
      </c>
      <c r="E469" s="7">
        <v>26.904472351074219</v>
      </c>
      <c r="F469" s="7">
        <v>37.162620544433594</v>
      </c>
      <c r="G469" s="7">
        <v>28.165830612182617</v>
      </c>
      <c r="H469" s="7">
        <v>22.351825714111328</v>
      </c>
      <c r="I469" s="24">
        <v>3.6303632259368896</v>
      </c>
    </row>
    <row r="470" spans="1:9" x14ac:dyDescent="0.25">
      <c r="A470" s="13">
        <v>45465.638888888891</v>
      </c>
      <c r="B470" s="7">
        <v>100</v>
      </c>
      <c r="C470" s="7">
        <v>6.9986977577209473</v>
      </c>
      <c r="D470" s="7">
        <v>6.0139970779418945</v>
      </c>
      <c r="E470" s="7">
        <v>26.886388778686523</v>
      </c>
      <c r="F470" s="7">
        <v>35.774673461914063</v>
      </c>
      <c r="G470" s="7">
        <v>26.728153228759766</v>
      </c>
      <c r="H470" s="7">
        <v>22.34730339050293</v>
      </c>
      <c r="I470" s="24">
        <v>3.6394052505493164</v>
      </c>
    </row>
    <row r="471" spans="1:9" x14ac:dyDescent="0.25">
      <c r="A471" s="13">
        <v>45465.640277777777</v>
      </c>
      <c r="B471" s="7">
        <v>100</v>
      </c>
      <c r="C471" s="7">
        <v>6.7635993957519531</v>
      </c>
      <c r="D471" s="7">
        <v>7.1695961952209473</v>
      </c>
      <c r="E471" s="7">
        <v>25.579818725585938</v>
      </c>
      <c r="F471" s="7">
        <v>35.765632629394531</v>
      </c>
      <c r="G471" s="7">
        <v>26.728153228759766</v>
      </c>
      <c r="H471" s="7">
        <v>21.013608932495117</v>
      </c>
      <c r="I471" s="24">
        <v>3.6394052505493164</v>
      </c>
    </row>
    <row r="472" spans="1:9" x14ac:dyDescent="0.25">
      <c r="A472" s="13">
        <v>45465.64166666667</v>
      </c>
      <c r="B472" s="7">
        <v>100</v>
      </c>
      <c r="C472" s="7">
        <v>6.9950809478759766</v>
      </c>
      <c r="D472" s="7">
        <v>6.5881800651550293</v>
      </c>
      <c r="E472" s="7">
        <v>25.584341049194336</v>
      </c>
      <c r="F472" s="7">
        <v>35.774673461914063</v>
      </c>
      <c r="G472" s="7">
        <v>26.73719596862793</v>
      </c>
      <c r="H472" s="7">
        <v>21.031692504882813</v>
      </c>
      <c r="I472" s="24">
        <v>3.6439261436462402</v>
      </c>
    </row>
    <row r="473" spans="1:9" x14ac:dyDescent="0.25">
      <c r="A473" s="13">
        <v>45465.643055555556</v>
      </c>
      <c r="B473" s="7">
        <v>100</v>
      </c>
      <c r="C473" s="7">
        <v>6.6153063774108887</v>
      </c>
      <c r="D473" s="7">
        <v>6.3639321327209473</v>
      </c>
      <c r="E473" s="7">
        <v>25.588861465454102</v>
      </c>
      <c r="F473" s="7">
        <v>35.774673461914063</v>
      </c>
      <c r="G473" s="7">
        <v>26.741716384887695</v>
      </c>
      <c r="H473" s="7">
        <v>21.013608932495117</v>
      </c>
      <c r="I473" s="24">
        <v>3.6574890613555908</v>
      </c>
    </row>
    <row r="474" spans="1:9" x14ac:dyDescent="0.25">
      <c r="A474" s="13">
        <v>45465.644444444442</v>
      </c>
      <c r="B474" s="7">
        <v>100</v>
      </c>
      <c r="C474" s="7">
        <v>6.6153063774108887</v>
      </c>
      <c r="D474" s="7">
        <v>6.2518081665039063</v>
      </c>
      <c r="E474" s="7">
        <v>25.588861465454102</v>
      </c>
      <c r="F474" s="7">
        <v>35.774673461914063</v>
      </c>
      <c r="G474" s="7">
        <v>26.728153228759766</v>
      </c>
      <c r="H474" s="7">
        <v>21.031692504882813</v>
      </c>
      <c r="I474" s="24">
        <v>3.6394052505493164</v>
      </c>
    </row>
    <row r="475" spans="1:9" x14ac:dyDescent="0.25">
      <c r="A475" s="13">
        <v>45465.645833333336</v>
      </c>
      <c r="B475" s="7">
        <v>100</v>
      </c>
      <c r="C475" s="7">
        <v>6.6044559478759766</v>
      </c>
      <c r="D475" s="7">
        <v>5.9389467239379883</v>
      </c>
      <c r="E475" s="7">
        <v>25.602424621582031</v>
      </c>
      <c r="F475" s="7">
        <v>35.765632629394531</v>
      </c>
      <c r="G475" s="7">
        <v>26.73719596862793</v>
      </c>
      <c r="H475" s="7">
        <v>21.018129348754883</v>
      </c>
      <c r="I475" s="24">
        <v>3.6484472751617432</v>
      </c>
    </row>
    <row r="476" spans="1:9" x14ac:dyDescent="0.25">
      <c r="A476" s="13">
        <v>45465.647222222222</v>
      </c>
      <c r="B476" s="7">
        <v>100</v>
      </c>
      <c r="C476" s="7">
        <v>6.6080727577209473</v>
      </c>
      <c r="D476" s="7">
        <v>6.1107492446899414</v>
      </c>
      <c r="E476" s="7">
        <v>25.543651580810547</v>
      </c>
      <c r="F476" s="7">
        <v>35.69329833984375</v>
      </c>
      <c r="G476" s="7">
        <v>26.642253875732422</v>
      </c>
      <c r="H476" s="7">
        <v>21.009088516235352</v>
      </c>
      <c r="I476" s="24">
        <v>3.6348841190338135</v>
      </c>
    </row>
    <row r="477" spans="1:9" x14ac:dyDescent="0.25">
      <c r="A477" s="13">
        <v>45465.648611111108</v>
      </c>
      <c r="B477" s="7">
        <v>100</v>
      </c>
      <c r="C477" s="7">
        <v>6.6189236640930176</v>
      </c>
      <c r="D477" s="7">
        <v>6.2861690521240234</v>
      </c>
      <c r="E477" s="7">
        <v>25.466794967651367</v>
      </c>
      <c r="F477" s="7">
        <v>35.684253692626953</v>
      </c>
      <c r="G477" s="7">
        <v>25.335685729980469</v>
      </c>
      <c r="H477" s="7">
        <v>19.797460556030273</v>
      </c>
      <c r="I477" s="24">
        <v>3.6394052505493164</v>
      </c>
    </row>
    <row r="478" spans="1:9" x14ac:dyDescent="0.25">
      <c r="A478" s="13">
        <v>45465.65</v>
      </c>
      <c r="B478" s="7">
        <v>100</v>
      </c>
      <c r="C478" s="7">
        <v>6.9950809478759766</v>
      </c>
      <c r="D478" s="7">
        <v>6.3485603332519531</v>
      </c>
      <c r="E478" s="7">
        <v>23.088748931884766</v>
      </c>
      <c r="F478" s="7">
        <v>35.779193878173828</v>
      </c>
      <c r="G478" s="7">
        <v>24.232561111450195</v>
      </c>
      <c r="H478" s="7">
        <v>18.490890502929688</v>
      </c>
      <c r="I478" s="24">
        <v>3.652968168258667</v>
      </c>
    </row>
    <row r="479" spans="1:9" x14ac:dyDescent="0.25">
      <c r="A479" s="13">
        <v>45465.651388888888</v>
      </c>
      <c r="B479" s="7">
        <v>100</v>
      </c>
      <c r="C479" s="7">
        <v>6.8142361640930176</v>
      </c>
      <c r="D479" s="7">
        <v>6.3467516899108887</v>
      </c>
      <c r="E479" s="7">
        <v>23.039016723632813</v>
      </c>
      <c r="F479" s="7">
        <v>35.779193878173828</v>
      </c>
      <c r="G479" s="7">
        <v>24.223518371582031</v>
      </c>
      <c r="H479" s="7">
        <v>18.486370086669922</v>
      </c>
      <c r="I479" s="24">
        <v>3.6394052505493164</v>
      </c>
    </row>
    <row r="480" spans="1:9" x14ac:dyDescent="0.25">
      <c r="A480" s="13">
        <v>45465.652777777781</v>
      </c>
      <c r="B480" s="7">
        <v>100</v>
      </c>
      <c r="C480" s="7">
        <v>6.9950809478759766</v>
      </c>
      <c r="D480" s="7">
        <v>6.4534502029418945</v>
      </c>
      <c r="E480" s="7">
        <v>23.043537139892578</v>
      </c>
      <c r="F480" s="7">
        <v>35.783718109130859</v>
      </c>
      <c r="G480" s="7">
        <v>22.84913444519043</v>
      </c>
      <c r="H480" s="7">
        <v>18.495410919189453</v>
      </c>
      <c r="I480" s="24">
        <v>3.6348841190338135</v>
      </c>
    </row>
    <row r="481" spans="1:9" x14ac:dyDescent="0.25">
      <c r="A481" s="13">
        <v>45465.654166666667</v>
      </c>
      <c r="B481" s="7">
        <v>100</v>
      </c>
      <c r="C481" s="7">
        <v>6.6189236640930176</v>
      </c>
      <c r="D481" s="7">
        <v>6.093569278717041</v>
      </c>
      <c r="E481" s="7">
        <v>23.043537139892578</v>
      </c>
      <c r="F481" s="7">
        <v>35.779193878173828</v>
      </c>
      <c r="G481" s="7">
        <v>22.853656768798828</v>
      </c>
      <c r="H481" s="7">
        <v>17.365161895751953</v>
      </c>
      <c r="I481" s="24">
        <v>3.6620101928710938</v>
      </c>
    </row>
    <row r="482" spans="1:9" x14ac:dyDescent="0.25">
      <c r="A482" s="13">
        <v>45465.655555555553</v>
      </c>
      <c r="B482" s="7">
        <v>100</v>
      </c>
      <c r="C482" s="7">
        <v>6.6153063774108887</v>
      </c>
      <c r="D482" s="7">
        <v>6.4679179191589355</v>
      </c>
      <c r="E482" s="7">
        <v>21.827388763427734</v>
      </c>
      <c r="F482" s="7">
        <v>35.779193878173828</v>
      </c>
      <c r="G482" s="7">
        <v>21.569692611694336</v>
      </c>
      <c r="H482" s="7">
        <v>16.090240478515625</v>
      </c>
      <c r="I482" s="24">
        <v>3.6620101928710938</v>
      </c>
    </row>
    <row r="483" spans="1:9" x14ac:dyDescent="0.25">
      <c r="A483" s="13">
        <v>45465.656944444447</v>
      </c>
      <c r="B483" s="7">
        <v>100</v>
      </c>
      <c r="C483" s="7">
        <v>6.6153063774108887</v>
      </c>
      <c r="D483" s="7">
        <v>6.8712019920349121</v>
      </c>
      <c r="E483" s="7">
        <v>21.827388763427734</v>
      </c>
      <c r="F483" s="7">
        <v>35.788238525390625</v>
      </c>
      <c r="G483" s="7">
        <v>21.569692611694336</v>
      </c>
      <c r="H483" s="7">
        <v>16.076677322387695</v>
      </c>
      <c r="I483" s="24">
        <v>3.6348841190338135</v>
      </c>
    </row>
    <row r="484" spans="1:9" x14ac:dyDescent="0.25">
      <c r="A484" s="13">
        <v>45465.658333333333</v>
      </c>
      <c r="B484" s="7">
        <v>100</v>
      </c>
      <c r="C484" s="7">
        <v>6.611689567565918</v>
      </c>
      <c r="D484" s="7">
        <v>6.6587095260620117</v>
      </c>
      <c r="E484" s="7">
        <v>21.822868347167969</v>
      </c>
      <c r="F484" s="7">
        <v>35.779193878173828</v>
      </c>
      <c r="G484" s="7">
        <v>21.556129455566406</v>
      </c>
      <c r="H484" s="7">
        <v>17.080339431762695</v>
      </c>
      <c r="I484" s="24">
        <v>3.6303632259368896</v>
      </c>
    </row>
    <row r="485" spans="1:9" x14ac:dyDescent="0.25">
      <c r="A485" s="13">
        <v>45465.659722222219</v>
      </c>
      <c r="B485" s="7">
        <v>100</v>
      </c>
      <c r="C485" s="7">
        <v>6.6189236640930176</v>
      </c>
      <c r="D485" s="7">
        <v>6.8485965728759766</v>
      </c>
      <c r="E485" s="7">
        <v>22.930513381958008</v>
      </c>
      <c r="F485" s="7">
        <v>35.761112213134766</v>
      </c>
      <c r="G485" s="7">
        <v>22.641168594360352</v>
      </c>
      <c r="H485" s="7">
        <v>17.080339431762695</v>
      </c>
      <c r="I485" s="24">
        <v>3.6213212013244629</v>
      </c>
    </row>
    <row r="486" spans="1:9" x14ac:dyDescent="0.25">
      <c r="A486" s="13">
        <v>45465.661111111112</v>
      </c>
      <c r="B486" s="7">
        <v>100</v>
      </c>
      <c r="C486" s="7">
        <v>6.6080727577209473</v>
      </c>
      <c r="D486" s="7">
        <v>7.0439090728759766</v>
      </c>
      <c r="E486" s="7">
        <v>22.925991058349609</v>
      </c>
      <c r="F486" s="7">
        <v>35.770153045654297</v>
      </c>
      <c r="G486" s="7">
        <v>22.63212776184082</v>
      </c>
      <c r="H486" s="7">
        <v>18.418554306030273</v>
      </c>
      <c r="I486" s="24">
        <v>3.6258420944213867</v>
      </c>
    </row>
    <row r="487" spans="1:9" x14ac:dyDescent="0.25">
      <c r="A487" s="13">
        <v>45465.662499999999</v>
      </c>
      <c r="B487" s="7">
        <v>100</v>
      </c>
      <c r="C487" s="7">
        <v>6.6153063774108887</v>
      </c>
      <c r="D487" s="7">
        <v>7.1117258071899414</v>
      </c>
      <c r="E487" s="7">
        <v>22.930513381958008</v>
      </c>
      <c r="F487" s="7">
        <v>35.783718109130859</v>
      </c>
      <c r="G487" s="7">
        <v>23.85279655456543</v>
      </c>
      <c r="H487" s="7">
        <v>18.418554306030273</v>
      </c>
      <c r="I487" s="24">
        <v>3.6303632259368896</v>
      </c>
    </row>
    <row r="488" spans="1:9" x14ac:dyDescent="0.25">
      <c r="A488" s="13">
        <v>45465.663888888892</v>
      </c>
      <c r="B488" s="7">
        <v>100</v>
      </c>
      <c r="C488" s="7">
        <v>6.611689567565918</v>
      </c>
      <c r="D488" s="7">
        <v>7.0638017654418945</v>
      </c>
      <c r="E488" s="7">
        <v>23.830192565917969</v>
      </c>
      <c r="F488" s="7">
        <v>35.761112213134766</v>
      </c>
      <c r="G488" s="7">
        <v>23.830192565917969</v>
      </c>
      <c r="H488" s="7">
        <v>19.494552612304688</v>
      </c>
      <c r="I488" s="24">
        <v>3.6213212013244629</v>
      </c>
    </row>
    <row r="489" spans="1:9" x14ac:dyDescent="0.25">
      <c r="A489" s="13">
        <v>45465.665277777778</v>
      </c>
      <c r="B489" s="7">
        <v>100</v>
      </c>
      <c r="C489" s="7">
        <v>6.6080727577209473</v>
      </c>
      <c r="D489" s="7">
        <v>6.8042893409729004</v>
      </c>
      <c r="E489" s="7">
        <v>23.830192565917969</v>
      </c>
      <c r="F489" s="7">
        <v>35.752071380615234</v>
      </c>
      <c r="G489" s="7">
        <v>24.797685623168945</v>
      </c>
      <c r="H489" s="7">
        <v>19.512636184692383</v>
      </c>
      <c r="I489" s="24">
        <v>3.652968168258667</v>
      </c>
    </row>
    <row r="490" spans="1:9" x14ac:dyDescent="0.25">
      <c r="A490" s="13">
        <v>45465.666666666664</v>
      </c>
      <c r="B490" s="7">
        <v>100</v>
      </c>
      <c r="C490" s="7">
        <v>6.611689567565918</v>
      </c>
      <c r="D490" s="7">
        <v>6.5791378021240234</v>
      </c>
      <c r="E490" s="7">
        <v>23.843755722045898</v>
      </c>
      <c r="F490" s="7">
        <v>35.761112213134766</v>
      </c>
      <c r="G490" s="7">
        <v>24.824811935424805</v>
      </c>
      <c r="H490" s="7">
        <v>19.485511779785156</v>
      </c>
      <c r="I490" s="24">
        <v>3.6303632259368896</v>
      </c>
    </row>
    <row r="491" spans="1:9" x14ac:dyDescent="0.25">
      <c r="A491" s="13">
        <v>45465.668055555558</v>
      </c>
      <c r="B491" s="7">
        <v>100</v>
      </c>
      <c r="C491" s="7">
        <v>6.6080727577209473</v>
      </c>
      <c r="D491" s="7">
        <v>6.4471206665039063</v>
      </c>
      <c r="E491" s="7">
        <v>23.803066253662109</v>
      </c>
      <c r="F491" s="7">
        <v>35.598354339599609</v>
      </c>
      <c r="G491" s="7">
        <v>24.689182281494141</v>
      </c>
      <c r="H491" s="7">
        <v>19.485511779785156</v>
      </c>
      <c r="I491" s="24">
        <v>3.6303632259368896</v>
      </c>
    </row>
    <row r="492" spans="1:9" x14ac:dyDescent="0.25">
      <c r="A492" s="13">
        <v>45465.669444444444</v>
      </c>
      <c r="B492" s="7">
        <v>100</v>
      </c>
      <c r="C492" s="7">
        <v>6.611689567565918</v>
      </c>
      <c r="D492" s="7">
        <v>6.7111544609069824</v>
      </c>
      <c r="E492" s="7">
        <v>23.830192565917969</v>
      </c>
      <c r="F492" s="7">
        <v>35.774673461914063</v>
      </c>
      <c r="G492" s="7">
        <v>24.797685623168945</v>
      </c>
      <c r="H492" s="7">
        <v>19.508115768432617</v>
      </c>
      <c r="I492" s="24">
        <v>3.6394052505493164</v>
      </c>
    </row>
    <row r="493" spans="1:9" x14ac:dyDescent="0.25">
      <c r="A493" s="13">
        <v>45465.67083333333</v>
      </c>
      <c r="B493" s="7">
        <v>100</v>
      </c>
      <c r="C493" s="7">
        <v>6.611689567565918</v>
      </c>
      <c r="D493" s="7">
        <v>6.6370081901550293</v>
      </c>
      <c r="E493" s="7">
        <v>25.28143310546875</v>
      </c>
      <c r="F493" s="7">
        <v>35.761112213134766</v>
      </c>
      <c r="G493" s="7">
        <v>25.986709594726563</v>
      </c>
      <c r="H493" s="7">
        <v>21.248701095581055</v>
      </c>
      <c r="I493" s="24">
        <v>3.6077580451965332</v>
      </c>
    </row>
    <row r="494" spans="1:9" x14ac:dyDescent="0.25">
      <c r="A494" s="13">
        <v>45465.672222222223</v>
      </c>
      <c r="B494" s="7">
        <v>100</v>
      </c>
      <c r="C494" s="7">
        <v>6.6080727577209473</v>
      </c>
      <c r="D494" s="7">
        <v>6.3639321327209473</v>
      </c>
      <c r="E494" s="7">
        <v>25.285953521728516</v>
      </c>
      <c r="F494" s="7">
        <v>35.765632629394531</v>
      </c>
      <c r="G494" s="7">
        <v>25.991230010986328</v>
      </c>
      <c r="H494" s="7">
        <v>21.248701095581055</v>
      </c>
      <c r="I494" s="24">
        <v>3.6213212013244629</v>
      </c>
    </row>
    <row r="495" spans="1:9" x14ac:dyDescent="0.25">
      <c r="A495" s="13">
        <v>45465.673611111109</v>
      </c>
      <c r="B495" s="7">
        <v>100</v>
      </c>
      <c r="C495" s="7">
        <v>6.611689567565918</v>
      </c>
      <c r="D495" s="7">
        <v>6.3711657524108887</v>
      </c>
      <c r="E495" s="7">
        <v>25.285953521728516</v>
      </c>
      <c r="F495" s="7">
        <v>35.770153045654297</v>
      </c>
      <c r="G495" s="7">
        <v>25.986709594726563</v>
      </c>
      <c r="H495" s="7">
        <v>21.248701095581055</v>
      </c>
      <c r="I495" s="24">
        <v>3.61680006980896</v>
      </c>
    </row>
    <row r="496" spans="1:9" x14ac:dyDescent="0.25">
      <c r="A496" s="13">
        <v>45465.675000000003</v>
      </c>
      <c r="B496" s="7">
        <v>100</v>
      </c>
      <c r="C496" s="7">
        <v>6.611689567565918</v>
      </c>
      <c r="D496" s="7">
        <v>5.1378035545349121</v>
      </c>
      <c r="E496" s="7">
        <v>27.786067962646484</v>
      </c>
      <c r="F496" s="7">
        <v>39.766716003417969</v>
      </c>
      <c r="G496" s="7">
        <v>30.729238510131836</v>
      </c>
      <c r="H496" s="7">
        <v>25.114156723022461</v>
      </c>
      <c r="I496" s="24">
        <v>4.801302433013916</v>
      </c>
    </row>
    <row r="497" spans="1:9" x14ac:dyDescent="0.25">
      <c r="A497" s="13">
        <v>45465.676388888889</v>
      </c>
      <c r="B497" s="7">
        <v>100</v>
      </c>
      <c r="C497" s="7">
        <v>6.611689567565918</v>
      </c>
      <c r="D497" s="7">
        <v>5.4931640625</v>
      </c>
      <c r="E497" s="7">
        <v>27.77702522277832</v>
      </c>
      <c r="F497" s="7">
        <v>39.766716003417969</v>
      </c>
      <c r="G497" s="7">
        <v>30.73828125</v>
      </c>
      <c r="H497" s="7">
        <v>25.091550827026367</v>
      </c>
      <c r="I497" s="24">
        <v>4.8103442192077637</v>
      </c>
    </row>
    <row r="498" spans="1:9" x14ac:dyDescent="0.25">
      <c r="A498" s="13">
        <v>45465.677777777775</v>
      </c>
      <c r="B498" s="7">
        <v>100</v>
      </c>
      <c r="C498" s="7">
        <v>6.6189236640930176</v>
      </c>
      <c r="D498" s="7">
        <v>5.6993269920349121</v>
      </c>
      <c r="E498" s="7">
        <v>27.781545639038086</v>
      </c>
      <c r="F498" s="7">
        <v>39.780281066894531</v>
      </c>
      <c r="G498" s="7">
        <v>30.747322082519531</v>
      </c>
      <c r="H498" s="7">
        <v>25.096071243286133</v>
      </c>
      <c r="I498" s="24">
        <v>4.8148651123046875</v>
      </c>
    </row>
    <row r="499" spans="1:9" x14ac:dyDescent="0.25">
      <c r="A499" s="13">
        <v>45465.679166666669</v>
      </c>
      <c r="B499" s="7">
        <v>100</v>
      </c>
      <c r="C499" s="7">
        <v>6.6153063774108887</v>
      </c>
      <c r="D499" s="7">
        <v>6.2310113906860352</v>
      </c>
      <c r="E499" s="7">
        <v>27.799631118774414</v>
      </c>
      <c r="F499" s="7">
        <v>38.423980712890625</v>
      </c>
      <c r="G499" s="7">
        <v>29.445274353027344</v>
      </c>
      <c r="H499" s="7">
        <v>23.748813629150391</v>
      </c>
      <c r="I499" s="24">
        <v>4.832949161529541</v>
      </c>
    </row>
    <row r="500" spans="1:9" x14ac:dyDescent="0.25">
      <c r="A500" s="13">
        <v>45465.680555555555</v>
      </c>
      <c r="B500" s="7">
        <v>100</v>
      </c>
      <c r="C500" s="7">
        <v>6.6189236640930176</v>
      </c>
      <c r="D500" s="7">
        <v>6.5981264114379883</v>
      </c>
      <c r="E500" s="7">
        <v>27.77702522277832</v>
      </c>
      <c r="F500" s="7">
        <v>38.401374816894531</v>
      </c>
      <c r="G500" s="7">
        <v>29.413627624511719</v>
      </c>
      <c r="H500" s="7">
        <v>23.735250473022461</v>
      </c>
      <c r="I500" s="24">
        <v>4.8239073753356934</v>
      </c>
    </row>
    <row r="501" spans="1:9" x14ac:dyDescent="0.25">
      <c r="A501" s="13">
        <v>45465.681944444441</v>
      </c>
      <c r="B501" s="7">
        <v>100</v>
      </c>
      <c r="C501" s="7">
        <v>6.6153063774108887</v>
      </c>
      <c r="D501" s="7">
        <v>6.7084417343139648</v>
      </c>
      <c r="E501" s="7">
        <v>27.786067962646484</v>
      </c>
      <c r="F501" s="7">
        <v>38.410419464111328</v>
      </c>
      <c r="G501" s="7">
        <v>29.427190780639648</v>
      </c>
      <c r="H501" s="7">
        <v>23.76237678527832</v>
      </c>
      <c r="I501" s="24">
        <v>4.8103442192077637</v>
      </c>
    </row>
    <row r="502" spans="1:9" x14ac:dyDescent="0.25">
      <c r="A502" s="13">
        <v>45465.683333333334</v>
      </c>
      <c r="B502" s="7">
        <v>100</v>
      </c>
      <c r="C502" s="7">
        <v>6.6153063774108887</v>
      </c>
      <c r="D502" s="7">
        <v>6.2906899452209473</v>
      </c>
      <c r="E502" s="7">
        <v>27.79058837890625</v>
      </c>
      <c r="F502" s="7">
        <v>38.423980712890625</v>
      </c>
      <c r="G502" s="7">
        <v>29.43623161315918</v>
      </c>
      <c r="H502" s="7">
        <v>23.766897201538086</v>
      </c>
      <c r="I502" s="24">
        <v>4.8193860054016113</v>
      </c>
    </row>
    <row r="503" spans="1:9" x14ac:dyDescent="0.25">
      <c r="A503" s="13">
        <v>45465.68472222222</v>
      </c>
      <c r="B503" s="7">
        <v>100</v>
      </c>
      <c r="C503" s="7">
        <v>6.6080727577209473</v>
      </c>
      <c r="D503" s="7">
        <v>6.2228732109069824</v>
      </c>
      <c r="E503" s="7">
        <v>27.79058837890625</v>
      </c>
      <c r="F503" s="7">
        <v>38.419460296630859</v>
      </c>
      <c r="G503" s="7">
        <v>29.43623161315918</v>
      </c>
      <c r="H503" s="7">
        <v>23.739772796630859</v>
      </c>
      <c r="I503" s="24">
        <v>4.8284282684326172</v>
      </c>
    </row>
    <row r="504" spans="1:9" x14ac:dyDescent="0.25">
      <c r="A504" s="13">
        <v>45465.686111111114</v>
      </c>
      <c r="B504" s="7">
        <v>100</v>
      </c>
      <c r="C504" s="7">
        <v>6.6153063774108887</v>
      </c>
      <c r="D504" s="7">
        <v>6.5058956146240234</v>
      </c>
      <c r="E504" s="7">
        <v>27.781545639038086</v>
      </c>
      <c r="F504" s="7">
        <v>38.396854400634766</v>
      </c>
      <c r="G504" s="7">
        <v>29.42266845703125</v>
      </c>
      <c r="H504" s="7">
        <v>23.748813629150391</v>
      </c>
      <c r="I504" s="24">
        <v>4.8193860054016113</v>
      </c>
    </row>
    <row r="505" spans="1:9" x14ac:dyDescent="0.25">
      <c r="A505" s="13">
        <v>45465.6875</v>
      </c>
      <c r="B505" s="7">
        <v>100</v>
      </c>
      <c r="C505" s="7">
        <v>6.6044559478759766</v>
      </c>
      <c r="D505" s="7">
        <v>6.113461971282959</v>
      </c>
      <c r="E505" s="7">
        <v>27.795108795166016</v>
      </c>
      <c r="F505" s="7">
        <v>38.722366333007813</v>
      </c>
      <c r="G505" s="7">
        <v>30.399206161499023</v>
      </c>
      <c r="H505" s="7">
        <v>23.784982681274414</v>
      </c>
      <c r="I505" s="24">
        <v>4.8239073753356934</v>
      </c>
    </row>
    <row r="506" spans="1:9" x14ac:dyDescent="0.25">
      <c r="A506" s="13">
        <v>45465.688888888886</v>
      </c>
      <c r="B506" s="7">
        <v>100</v>
      </c>
      <c r="C506" s="7">
        <v>6.611689567565918</v>
      </c>
      <c r="D506" s="7">
        <v>5.6966142654418945</v>
      </c>
      <c r="E506" s="7">
        <v>27.795108795166016</v>
      </c>
      <c r="F506" s="7">
        <v>40.318279266357422</v>
      </c>
      <c r="G506" s="7">
        <v>31.348615646362305</v>
      </c>
      <c r="H506" s="7">
        <v>24.978525161743164</v>
      </c>
      <c r="I506" s="24">
        <v>4.8239073753356934</v>
      </c>
    </row>
    <row r="507" spans="1:9" x14ac:dyDescent="0.25">
      <c r="A507" s="13">
        <v>45465.69027777778</v>
      </c>
      <c r="B507" s="7">
        <v>100</v>
      </c>
      <c r="C507" s="7">
        <v>6.6153063774108887</v>
      </c>
      <c r="D507" s="7">
        <v>5.683955192565918</v>
      </c>
      <c r="E507" s="7">
        <v>27.799631118774414</v>
      </c>
      <c r="F507" s="7">
        <v>40.318279266357422</v>
      </c>
      <c r="G507" s="7">
        <v>31.348615646362305</v>
      </c>
      <c r="H507" s="7">
        <v>24.964963912963867</v>
      </c>
      <c r="I507" s="24">
        <v>4.8239073753356934</v>
      </c>
    </row>
    <row r="508" spans="1:9" x14ac:dyDescent="0.25">
      <c r="A508" s="13">
        <v>45465.691666666666</v>
      </c>
      <c r="B508" s="7">
        <v>100</v>
      </c>
      <c r="C508" s="7">
        <v>6.6153063774108887</v>
      </c>
      <c r="D508" s="7">
        <v>5.9778285026550293</v>
      </c>
      <c r="E508" s="7">
        <v>27.781545639038086</v>
      </c>
      <c r="F508" s="7">
        <v>40.291152954101563</v>
      </c>
      <c r="G508" s="7">
        <v>31.312446594238281</v>
      </c>
      <c r="H508" s="7">
        <v>24.983047485351563</v>
      </c>
      <c r="I508" s="24">
        <v>4.8193860054016113</v>
      </c>
    </row>
    <row r="509" spans="1:9" x14ac:dyDescent="0.25">
      <c r="A509" s="13">
        <v>45465.693055555559</v>
      </c>
      <c r="B509" s="7">
        <v>100</v>
      </c>
      <c r="C509" s="7">
        <v>6.611689567565918</v>
      </c>
      <c r="D509" s="7">
        <v>6.1758532524108887</v>
      </c>
      <c r="E509" s="7">
        <v>27.772504806518555</v>
      </c>
      <c r="F509" s="7">
        <v>38.948417663574219</v>
      </c>
      <c r="G509" s="7">
        <v>30.109861373901367</v>
      </c>
      <c r="H509" s="7">
        <v>24.978525161743164</v>
      </c>
      <c r="I509" s="24">
        <v>4.8239073753356934</v>
      </c>
    </row>
    <row r="510" spans="1:9" x14ac:dyDescent="0.25">
      <c r="A510" s="13">
        <v>45465.694444444445</v>
      </c>
      <c r="B510" s="7">
        <v>100</v>
      </c>
      <c r="C510" s="7">
        <v>6.611689567565918</v>
      </c>
      <c r="D510" s="7">
        <v>6.7256221771240234</v>
      </c>
      <c r="E510" s="7">
        <v>27.767982482910156</v>
      </c>
      <c r="F510" s="7">
        <v>38.943897247314453</v>
      </c>
      <c r="G510" s="7">
        <v>30.114381790161133</v>
      </c>
      <c r="H510" s="7">
        <v>24.983047485351563</v>
      </c>
      <c r="I510" s="24">
        <v>4.8103442192077637</v>
      </c>
    </row>
    <row r="511" spans="1:9" x14ac:dyDescent="0.25">
      <c r="A511" s="13">
        <v>45465.695833333331</v>
      </c>
      <c r="B511" s="7">
        <v>100</v>
      </c>
      <c r="C511" s="7">
        <v>6.611689567565918</v>
      </c>
      <c r="D511" s="7">
        <v>6.4570674896240234</v>
      </c>
      <c r="E511" s="7">
        <v>27.754419326782227</v>
      </c>
      <c r="F511" s="7">
        <v>38.898685455322266</v>
      </c>
      <c r="G511" s="7">
        <v>30.051088333129883</v>
      </c>
      <c r="H511" s="7">
        <v>24.974004745483398</v>
      </c>
      <c r="I511" s="24">
        <v>4.8239073753356934</v>
      </c>
    </row>
    <row r="512" spans="1:9" x14ac:dyDescent="0.25">
      <c r="A512" s="13">
        <v>45465.697222222225</v>
      </c>
      <c r="B512" s="7">
        <v>100</v>
      </c>
      <c r="C512" s="7">
        <v>6.6080727577209473</v>
      </c>
      <c r="D512" s="7">
        <v>6.5004701614379883</v>
      </c>
      <c r="E512" s="7">
        <v>27.781545639038086</v>
      </c>
      <c r="F512" s="7">
        <v>38.934852600097656</v>
      </c>
      <c r="G512" s="7">
        <v>30.100818634033203</v>
      </c>
      <c r="H512" s="7">
        <v>24.964963912963867</v>
      </c>
      <c r="I512" s="24">
        <v>4.8193860054016113</v>
      </c>
    </row>
    <row r="513" spans="1:9" x14ac:dyDescent="0.25">
      <c r="A513" s="13">
        <v>45465.698611111111</v>
      </c>
      <c r="B513" s="7">
        <v>100</v>
      </c>
      <c r="C513" s="7">
        <v>6.611689567565918</v>
      </c>
      <c r="D513" s="7">
        <v>6.2509040832519531</v>
      </c>
      <c r="E513" s="7">
        <v>27.786067962646484</v>
      </c>
      <c r="F513" s="7">
        <v>38.939373016357422</v>
      </c>
      <c r="G513" s="7">
        <v>30.114381790161133</v>
      </c>
      <c r="H513" s="7">
        <v>24.992088317871094</v>
      </c>
      <c r="I513" s="24">
        <v>4.8148651123046875</v>
      </c>
    </row>
    <row r="514" spans="1:9" x14ac:dyDescent="0.25">
      <c r="A514" s="13">
        <v>45465.7</v>
      </c>
      <c r="B514" s="7">
        <v>100</v>
      </c>
      <c r="C514" s="7">
        <v>6.6153063774108887</v>
      </c>
      <c r="D514" s="7">
        <v>5.9362339973449707</v>
      </c>
      <c r="E514" s="7">
        <v>27.781545639038086</v>
      </c>
      <c r="F514" s="7">
        <v>38.934852600097656</v>
      </c>
      <c r="G514" s="7">
        <v>30.105340957641602</v>
      </c>
      <c r="H514" s="7">
        <v>24.978525161743164</v>
      </c>
      <c r="I514" s="24">
        <v>4.8148651123046875</v>
      </c>
    </row>
    <row r="515" spans="1:9" x14ac:dyDescent="0.25">
      <c r="A515" s="13">
        <v>45465.701388888891</v>
      </c>
      <c r="B515" s="7">
        <v>100</v>
      </c>
      <c r="C515" s="7">
        <v>6.6153063774108887</v>
      </c>
      <c r="D515" s="7">
        <v>5.8051214218139648</v>
      </c>
      <c r="E515" s="7">
        <v>27.722772598266602</v>
      </c>
      <c r="F515" s="7">
        <v>38.808265686035156</v>
      </c>
      <c r="G515" s="7">
        <v>29.915458679199219</v>
      </c>
      <c r="H515" s="7">
        <v>24.996610641479492</v>
      </c>
      <c r="I515" s="24">
        <v>4.8148651123046875</v>
      </c>
    </row>
    <row r="516" spans="1:9" x14ac:dyDescent="0.25">
      <c r="A516" s="13">
        <v>45465.702777777777</v>
      </c>
      <c r="B516" s="7">
        <v>100</v>
      </c>
      <c r="C516" s="7">
        <v>6.6153063774108887</v>
      </c>
      <c r="D516" s="7">
        <v>6.1197915077209473</v>
      </c>
      <c r="E516" s="7">
        <v>27.749898910522461</v>
      </c>
      <c r="F516" s="7">
        <v>38.839912414550781</v>
      </c>
      <c r="G516" s="7">
        <v>30.046567916870117</v>
      </c>
      <c r="H516" s="7">
        <v>24.983047485351563</v>
      </c>
      <c r="I516" s="24">
        <v>4.796781063079834</v>
      </c>
    </row>
    <row r="517" spans="1:9" x14ac:dyDescent="0.25">
      <c r="A517" s="13">
        <v>45465.70416666667</v>
      </c>
      <c r="B517" s="7">
        <v>100</v>
      </c>
      <c r="C517" s="7">
        <v>6.611689567565918</v>
      </c>
      <c r="D517" s="7">
        <v>5.5148653984069824</v>
      </c>
      <c r="E517" s="7">
        <v>27.786067962646484</v>
      </c>
      <c r="F517" s="7">
        <v>41.290294647216797</v>
      </c>
      <c r="G517" s="7">
        <v>32.356800079345703</v>
      </c>
      <c r="H517" s="7">
        <v>25.977666854858398</v>
      </c>
      <c r="I517" s="24">
        <v>4.8193860054016113</v>
      </c>
    </row>
    <row r="518" spans="1:9" x14ac:dyDescent="0.25">
      <c r="A518" s="13">
        <v>45465.705555555556</v>
      </c>
      <c r="B518" s="7">
        <v>100</v>
      </c>
      <c r="C518" s="7">
        <v>6.6153063774108887</v>
      </c>
      <c r="D518" s="7">
        <v>5.5537471771240234</v>
      </c>
      <c r="E518" s="7">
        <v>27.79058837890625</v>
      </c>
      <c r="F518" s="7">
        <v>41.294815063476563</v>
      </c>
      <c r="G518" s="7">
        <v>32.361320495605469</v>
      </c>
      <c r="H518" s="7">
        <v>25.982187271118164</v>
      </c>
      <c r="I518" s="24">
        <v>4.8058233261108398</v>
      </c>
    </row>
    <row r="519" spans="1:9" x14ac:dyDescent="0.25">
      <c r="A519" s="13">
        <v>45465.706944444442</v>
      </c>
      <c r="B519" s="7">
        <v>100</v>
      </c>
      <c r="C519" s="7">
        <v>6.6189236640930176</v>
      </c>
      <c r="D519" s="7">
        <v>5.5456089973449707</v>
      </c>
      <c r="E519" s="7">
        <v>27.781545639038086</v>
      </c>
      <c r="F519" s="7">
        <v>41.281253814697266</v>
      </c>
      <c r="G519" s="7">
        <v>32.343235015869141</v>
      </c>
      <c r="H519" s="7">
        <v>25.973146438598633</v>
      </c>
      <c r="I519" s="24">
        <v>4.8374700546264648</v>
      </c>
    </row>
    <row r="520" spans="1:9" x14ac:dyDescent="0.25">
      <c r="A520" s="13">
        <v>45465.708333333336</v>
      </c>
      <c r="B520" s="7">
        <v>100</v>
      </c>
      <c r="C520" s="7">
        <v>6.6153063774108887</v>
      </c>
      <c r="D520" s="7">
        <v>5.659541130065918</v>
      </c>
      <c r="E520" s="7">
        <v>27.786067962646484</v>
      </c>
      <c r="F520" s="7">
        <v>41.290294647216797</v>
      </c>
      <c r="G520" s="7">
        <v>32.338714599609375</v>
      </c>
      <c r="H520" s="7">
        <v>25.991230010986328</v>
      </c>
      <c r="I520" s="24">
        <v>4.8193860054016113</v>
      </c>
    </row>
    <row r="521" spans="1:9" x14ac:dyDescent="0.25">
      <c r="A521" s="13">
        <v>45465.709722222222</v>
      </c>
      <c r="B521" s="7">
        <v>100</v>
      </c>
      <c r="C521" s="7">
        <v>6.9914641380310059</v>
      </c>
      <c r="D521" s="7">
        <v>5.7798032760620117</v>
      </c>
      <c r="E521" s="7">
        <v>27.772504806518555</v>
      </c>
      <c r="F521" s="7">
        <v>41.281253814697266</v>
      </c>
      <c r="G521" s="7">
        <v>32.329673767089844</v>
      </c>
      <c r="H521" s="7">
        <v>25.991230010986328</v>
      </c>
      <c r="I521" s="24">
        <v>4.8148651123046875</v>
      </c>
    </row>
    <row r="522" spans="1:9" x14ac:dyDescent="0.25">
      <c r="A522" s="13">
        <v>45465.711111111108</v>
      </c>
      <c r="B522" s="7">
        <v>100</v>
      </c>
      <c r="C522" s="7">
        <v>6.9878473281860352</v>
      </c>
      <c r="D522" s="7">
        <v>5.6287975311279297</v>
      </c>
      <c r="E522" s="7">
        <v>27.781545639038086</v>
      </c>
      <c r="F522" s="7">
        <v>41.290294647216797</v>
      </c>
      <c r="G522" s="7">
        <v>32.343235015869141</v>
      </c>
      <c r="H522" s="7">
        <v>25.977666854858398</v>
      </c>
      <c r="I522" s="24">
        <v>4.8239073753356934</v>
      </c>
    </row>
    <row r="523" spans="1:9" x14ac:dyDescent="0.25">
      <c r="A523" s="13">
        <v>45465.712500000001</v>
      </c>
      <c r="B523" s="7">
        <v>100</v>
      </c>
      <c r="C523" s="7">
        <v>6.611689567565918</v>
      </c>
      <c r="D523" s="7">
        <v>6.7301430702209473</v>
      </c>
      <c r="E523" s="7">
        <v>27.77702522277832</v>
      </c>
      <c r="F523" s="7">
        <v>39.649169921875</v>
      </c>
      <c r="G523" s="7">
        <v>30.977893829345703</v>
      </c>
      <c r="H523" s="7">
        <v>24.689182281494141</v>
      </c>
      <c r="I523" s="24">
        <v>4.801302433013916</v>
      </c>
    </row>
    <row r="524" spans="1:9" x14ac:dyDescent="0.25">
      <c r="A524" s="13">
        <v>45465.713888888888</v>
      </c>
      <c r="B524" s="7">
        <v>100</v>
      </c>
      <c r="C524" s="7">
        <v>6.9914641380310059</v>
      </c>
      <c r="D524" s="7">
        <v>6.5465855598449707</v>
      </c>
      <c r="E524" s="7">
        <v>27.77702522277832</v>
      </c>
      <c r="F524" s="7">
        <v>38.396854400634766</v>
      </c>
      <c r="G524" s="7">
        <v>29.983272552490234</v>
      </c>
      <c r="H524" s="7">
        <v>24.711786270141602</v>
      </c>
      <c r="I524" s="24">
        <v>4.796781063079834</v>
      </c>
    </row>
    <row r="525" spans="1:9" x14ac:dyDescent="0.25">
      <c r="A525" s="13">
        <v>45465.715277777781</v>
      </c>
      <c r="B525" s="7">
        <v>100</v>
      </c>
      <c r="C525" s="7">
        <v>6.6008391380310059</v>
      </c>
      <c r="D525" s="7">
        <v>6.9661455154418945</v>
      </c>
      <c r="E525" s="7">
        <v>26.578960418701172</v>
      </c>
      <c r="F525" s="7">
        <v>37.07672119140625</v>
      </c>
      <c r="G525" s="7">
        <v>27.315883636474609</v>
      </c>
      <c r="H525" s="7">
        <v>23.301235198974609</v>
      </c>
      <c r="I525" s="24">
        <v>3.5218591690063477</v>
      </c>
    </row>
    <row r="526" spans="1:9" x14ac:dyDescent="0.25">
      <c r="A526" s="13">
        <v>45465.716666666667</v>
      </c>
      <c r="B526" s="7">
        <v>100</v>
      </c>
      <c r="C526" s="7">
        <v>6.611689567565918</v>
      </c>
      <c r="D526" s="7">
        <v>6.9363064765930176</v>
      </c>
      <c r="E526" s="7">
        <v>26.574440002441406</v>
      </c>
      <c r="F526" s="7">
        <v>37.063159942626953</v>
      </c>
      <c r="G526" s="7">
        <v>27.293277740478516</v>
      </c>
      <c r="H526" s="7">
        <v>23.301235198974609</v>
      </c>
      <c r="I526" s="24">
        <v>3.4856910705566406</v>
      </c>
    </row>
    <row r="527" spans="1:9" x14ac:dyDescent="0.25">
      <c r="A527" s="13">
        <v>45465.718055555553</v>
      </c>
      <c r="B527" s="7">
        <v>100</v>
      </c>
      <c r="C527" s="7">
        <v>6.611689567565918</v>
      </c>
      <c r="D527" s="7">
        <v>7.0782694816589355</v>
      </c>
      <c r="E527" s="7">
        <v>26.565397262573242</v>
      </c>
      <c r="F527" s="7">
        <v>37.054119110107422</v>
      </c>
      <c r="G527" s="7">
        <v>27.284236907958984</v>
      </c>
      <c r="H527" s="7">
        <v>23.305755615234375</v>
      </c>
      <c r="I527" s="24">
        <v>3.4766490459442139</v>
      </c>
    </row>
    <row r="528" spans="1:9" x14ac:dyDescent="0.25">
      <c r="A528" s="13">
        <v>45465.719444444447</v>
      </c>
      <c r="B528" s="7">
        <v>100</v>
      </c>
      <c r="C528" s="7">
        <v>6.4344615936279297</v>
      </c>
      <c r="D528" s="7">
        <v>6.3060617446899414</v>
      </c>
      <c r="E528" s="7">
        <v>26.569917678833008</v>
      </c>
      <c r="F528" s="7">
        <v>38.116554260253906</v>
      </c>
      <c r="G528" s="7">
        <v>29.825038909912109</v>
      </c>
      <c r="H528" s="7">
        <v>23.296714782714844</v>
      </c>
      <c r="I528" s="24">
        <v>3.4676072597503662</v>
      </c>
    </row>
    <row r="529" spans="1:9" x14ac:dyDescent="0.25">
      <c r="A529" s="13">
        <v>45465.720833333333</v>
      </c>
      <c r="B529" s="7">
        <v>100</v>
      </c>
      <c r="C529" s="7">
        <v>6.9914641380310059</v>
      </c>
      <c r="D529" s="7">
        <v>5.3294992446899414</v>
      </c>
      <c r="E529" s="7">
        <v>27.709209442138672</v>
      </c>
      <c r="F529" s="7">
        <v>41.538948059082031</v>
      </c>
      <c r="G529" s="7">
        <v>32.537639617919922</v>
      </c>
      <c r="H529" s="7">
        <v>25.950540542602539</v>
      </c>
      <c r="I529" s="24">
        <v>4.1547989845275879</v>
      </c>
    </row>
    <row r="530" spans="1:9" x14ac:dyDescent="0.25">
      <c r="A530" s="13">
        <v>45465.722222222219</v>
      </c>
      <c r="B530" s="7">
        <v>100</v>
      </c>
      <c r="C530" s="7">
        <v>6.9914641380310059</v>
      </c>
      <c r="D530" s="7">
        <v>5.3475837707519531</v>
      </c>
      <c r="E530" s="7">
        <v>28.758081436157227</v>
      </c>
      <c r="F530" s="7">
        <v>42.524528503417969</v>
      </c>
      <c r="G530" s="7">
        <v>33.482528686523438</v>
      </c>
      <c r="H530" s="7">
        <v>27.071748733520508</v>
      </c>
      <c r="I530" s="24">
        <v>4.1502780914306641</v>
      </c>
    </row>
    <row r="531" spans="1:9" x14ac:dyDescent="0.25">
      <c r="A531" s="13">
        <v>45465.723611111112</v>
      </c>
      <c r="B531" s="7">
        <v>100</v>
      </c>
      <c r="C531" s="7">
        <v>6.9878473281860352</v>
      </c>
      <c r="D531" s="7">
        <v>5.7409214973449707</v>
      </c>
      <c r="E531" s="7">
        <v>28.753561019897461</v>
      </c>
      <c r="F531" s="7">
        <v>42.483837127685547</v>
      </c>
      <c r="G531" s="7">
        <v>33.478008270263672</v>
      </c>
      <c r="H531" s="7">
        <v>27.080791473388672</v>
      </c>
      <c r="I531" s="24">
        <v>4.1547989845275879</v>
      </c>
    </row>
    <row r="532" spans="1:9" x14ac:dyDescent="0.25">
      <c r="A532" s="13">
        <v>45465.724999999999</v>
      </c>
      <c r="B532" s="7">
        <v>100</v>
      </c>
      <c r="C532" s="7">
        <v>6.9914641380310059</v>
      </c>
      <c r="D532" s="7">
        <v>6.0917606353759766</v>
      </c>
      <c r="E532" s="7">
        <v>28.749040603637695</v>
      </c>
      <c r="F532" s="7">
        <v>42.524528503417969</v>
      </c>
      <c r="G532" s="7">
        <v>33.473484039306641</v>
      </c>
      <c r="H532" s="7">
        <v>27.085311889648438</v>
      </c>
      <c r="I532" s="24">
        <v>4.1502780914306641</v>
      </c>
    </row>
    <row r="533" spans="1:9" x14ac:dyDescent="0.25">
      <c r="A533" s="13">
        <v>45465.726388888892</v>
      </c>
      <c r="B533" s="7">
        <v>100</v>
      </c>
      <c r="C533" s="7">
        <v>6.6153063774108887</v>
      </c>
      <c r="D533" s="7">
        <v>5.7291665077209473</v>
      </c>
      <c r="E533" s="7">
        <v>28.676704406738281</v>
      </c>
      <c r="F533" s="7">
        <v>42.425064086914063</v>
      </c>
      <c r="G533" s="7">
        <v>33.468963623046875</v>
      </c>
      <c r="H533" s="7">
        <v>27.076271057128906</v>
      </c>
      <c r="I533" s="24">
        <v>4.1321940422058105</v>
      </c>
    </row>
    <row r="534" spans="1:9" x14ac:dyDescent="0.25">
      <c r="A534" s="13">
        <v>45465.727777777778</v>
      </c>
      <c r="B534" s="7">
        <v>100</v>
      </c>
      <c r="C534" s="7">
        <v>6.9914641380310059</v>
      </c>
      <c r="D534" s="7">
        <v>6.9082751274108887</v>
      </c>
      <c r="E534" s="7">
        <v>28.735477447509766</v>
      </c>
      <c r="F534" s="7">
        <v>41.453052520751953</v>
      </c>
      <c r="G534" s="7">
        <v>32.216648101806641</v>
      </c>
      <c r="H534" s="7">
        <v>27.049144744873047</v>
      </c>
      <c r="I534" s="24">
        <v>4.1321940422058105</v>
      </c>
    </row>
    <row r="535" spans="1:9" x14ac:dyDescent="0.25">
      <c r="A535" s="13">
        <v>45465.729166666664</v>
      </c>
      <c r="B535" s="7">
        <v>100</v>
      </c>
      <c r="C535" s="7">
        <v>6.611689567565918</v>
      </c>
      <c r="D535" s="7">
        <v>7.0321540832519531</v>
      </c>
      <c r="E535" s="7">
        <v>28.74452018737793</v>
      </c>
      <c r="F535" s="7">
        <v>41.425926208496094</v>
      </c>
      <c r="G535" s="7">
        <v>32.234729766845703</v>
      </c>
      <c r="H535" s="7">
        <v>27.071748733520508</v>
      </c>
      <c r="I535" s="24">
        <v>4.1593203544616699</v>
      </c>
    </row>
    <row r="536" spans="1:9" x14ac:dyDescent="0.25">
      <c r="A536" s="13">
        <v>45465.730555555558</v>
      </c>
      <c r="B536" s="7">
        <v>100</v>
      </c>
      <c r="C536" s="7">
        <v>6.7889175415039063</v>
      </c>
      <c r="D536" s="7">
        <v>6.5746164321899414</v>
      </c>
      <c r="E536" s="7">
        <v>28.699308395385742</v>
      </c>
      <c r="F536" s="7">
        <v>42.2803955078125</v>
      </c>
      <c r="G536" s="7">
        <v>33.202224731445313</v>
      </c>
      <c r="H536" s="7">
        <v>27.062707901000977</v>
      </c>
      <c r="I536" s="24">
        <v>4.1231522560119629</v>
      </c>
    </row>
    <row r="537" spans="1:9" x14ac:dyDescent="0.25">
      <c r="A537" s="13">
        <v>45465.731944444444</v>
      </c>
      <c r="B537" s="7">
        <v>100</v>
      </c>
      <c r="C537" s="7">
        <v>6.9878473281860352</v>
      </c>
      <c r="D537" s="7">
        <v>6.7798752784729004</v>
      </c>
      <c r="E537" s="7">
        <v>28.749040603637695</v>
      </c>
      <c r="F537" s="7">
        <v>42.312042236328125</v>
      </c>
      <c r="G537" s="7">
        <v>33.274562835693359</v>
      </c>
      <c r="H537" s="7">
        <v>27.067228317260742</v>
      </c>
      <c r="I537" s="24">
        <v>4.1321940422058105</v>
      </c>
    </row>
    <row r="538" spans="1:9" x14ac:dyDescent="0.25">
      <c r="A538" s="13">
        <v>45465.73333333333</v>
      </c>
      <c r="B538" s="7">
        <v>100</v>
      </c>
      <c r="C538" s="7">
        <v>7.7220773696899414</v>
      </c>
      <c r="D538" s="7">
        <v>6.8485965728759766</v>
      </c>
      <c r="E538" s="7">
        <v>28.739997863769531</v>
      </c>
      <c r="F538" s="7">
        <v>42.307518005371094</v>
      </c>
      <c r="G538" s="7">
        <v>33.265518188476563</v>
      </c>
      <c r="H538" s="7">
        <v>27.058185577392578</v>
      </c>
      <c r="I538" s="24">
        <v>4.1321940422058105</v>
      </c>
    </row>
    <row r="539" spans="1:9" x14ac:dyDescent="0.25">
      <c r="A539" s="13">
        <v>45465.734722222223</v>
      </c>
      <c r="B539" s="7">
        <v>100</v>
      </c>
      <c r="C539" s="7">
        <v>16.051794052124023</v>
      </c>
      <c r="D539" s="7">
        <v>6.9806132316589355</v>
      </c>
      <c r="E539" s="7">
        <v>28.73095703125</v>
      </c>
      <c r="F539" s="7">
        <v>42.298477172851563</v>
      </c>
      <c r="G539" s="7">
        <v>33.260997772216797</v>
      </c>
      <c r="H539" s="7">
        <v>27.062707901000977</v>
      </c>
      <c r="I539" s="24">
        <v>4.1231522560119629</v>
      </c>
    </row>
    <row r="540" spans="1:9" x14ac:dyDescent="0.25">
      <c r="A540" s="13">
        <v>45465.736111111109</v>
      </c>
      <c r="B540" s="7">
        <v>100</v>
      </c>
      <c r="C540" s="7">
        <v>16.087963104248047</v>
      </c>
      <c r="D540" s="7">
        <v>6.9769964218139648</v>
      </c>
      <c r="E540" s="7">
        <v>28.735477447509766</v>
      </c>
      <c r="F540" s="7">
        <v>42.293956756591797</v>
      </c>
      <c r="G540" s="7">
        <v>33.260997772216797</v>
      </c>
      <c r="H540" s="7">
        <v>27.058185577392578</v>
      </c>
      <c r="I540" s="24">
        <v>4.1231522560119629</v>
      </c>
    </row>
    <row r="541" spans="1:9" x14ac:dyDescent="0.25">
      <c r="A541" s="13">
        <v>45465.737500000003</v>
      </c>
      <c r="B541" s="7">
        <v>100</v>
      </c>
      <c r="C541" s="7">
        <v>16.059026718139648</v>
      </c>
      <c r="D541" s="7">
        <v>6.591796875</v>
      </c>
      <c r="E541" s="7">
        <v>28.73095703125</v>
      </c>
      <c r="F541" s="7">
        <v>42.293956756591797</v>
      </c>
      <c r="G541" s="7">
        <v>33.256477355957031</v>
      </c>
      <c r="H541" s="7">
        <v>27.049144744873047</v>
      </c>
      <c r="I541" s="24">
        <v>4.1095890998840332</v>
      </c>
    </row>
    <row r="542" spans="1:9" x14ac:dyDescent="0.25">
      <c r="A542" s="13">
        <v>45465.738888888889</v>
      </c>
      <c r="B542" s="7">
        <v>100</v>
      </c>
      <c r="C542" s="7">
        <v>7.2699651718139648</v>
      </c>
      <c r="D542" s="7">
        <v>7.2618269920349121</v>
      </c>
      <c r="E542" s="7">
        <v>28.739997863769531</v>
      </c>
      <c r="F542" s="7">
        <v>42.302997589111328</v>
      </c>
      <c r="G542" s="7">
        <v>33.270038604736328</v>
      </c>
      <c r="H542" s="7">
        <v>27.067228317260742</v>
      </c>
      <c r="I542" s="24">
        <v>4.1276731491088867</v>
      </c>
    </row>
    <row r="543" spans="1:9" x14ac:dyDescent="0.25">
      <c r="A543" s="13">
        <v>45465.740277777775</v>
      </c>
      <c r="B543" s="7">
        <v>100</v>
      </c>
      <c r="C543" s="7">
        <v>7.3495368957519531</v>
      </c>
      <c r="D543" s="7">
        <v>6.4037179946899414</v>
      </c>
      <c r="E543" s="7">
        <v>28.739997863769531</v>
      </c>
      <c r="F543" s="7">
        <v>42.298477172851563</v>
      </c>
      <c r="G543" s="7">
        <v>33.265518188476563</v>
      </c>
      <c r="H543" s="7">
        <v>27.062707901000977</v>
      </c>
      <c r="I543" s="24">
        <v>4.1321940422058105</v>
      </c>
    </row>
    <row r="544" spans="1:9" x14ac:dyDescent="0.25">
      <c r="A544" s="13">
        <v>45465.741666666669</v>
      </c>
      <c r="B544" s="7">
        <v>100</v>
      </c>
      <c r="C544" s="7">
        <v>6.9914641380310059</v>
      </c>
      <c r="D544" s="7">
        <v>6.2463831901550293</v>
      </c>
      <c r="E544" s="7">
        <v>28.74452018737793</v>
      </c>
      <c r="F544" s="7">
        <v>43.378997802734375</v>
      </c>
      <c r="G544" s="7">
        <v>33.270038604736328</v>
      </c>
      <c r="H544" s="7">
        <v>27.049144744873047</v>
      </c>
      <c r="I544" s="24">
        <v>4.1005473136901855</v>
      </c>
    </row>
    <row r="545" spans="1:9" x14ac:dyDescent="0.25">
      <c r="A545" s="13">
        <v>45465.743055555555</v>
      </c>
      <c r="B545" s="7">
        <v>100</v>
      </c>
      <c r="C545" s="7">
        <v>6.9914641380310059</v>
      </c>
      <c r="D545" s="7">
        <v>6.5095124244689941</v>
      </c>
      <c r="E545" s="7">
        <v>28.739997863769531</v>
      </c>
      <c r="F545" s="7">
        <v>43.365432739257813</v>
      </c>
      <c r="G545" s="7">
        <v>33.270038604736328</v>
      </c>
      <c r="H545" s="7">
        <v>27.071748733520508</v>
      </c>
      <c r="I545" s="24">
        <v>4.114109992980957</v>
      </c>
    </row>
    <row r="546" spans="1:9" x14ac:dyDescent="0.25">
      <c r="A546" s="13">
        <v>45465.744444444441</v>
      </c>
      <c r="B546" s="7">
        <v>100</v>
      </c>
      <c r="C546" s="7">
        <v>6.9878473281860352</v>
      </c>
      <c r="D546" s="7">
        <v>5.9398508071899414</v>
      </c>
      <c r="E546" s="7">
        <v>28.739997863769531</v>
      </c>
      <c r="F546" s="7">
        <v>43.378997802734375</v>
      </c>
      <c r="G546" s="7">
        <v>33.265518188476563</v>
      </c>
      <c r="H546" s="7">
        <v>27.062707901000977</v>
      </c>
      <c r="I546" s="24">
        <v>4.0960259437561035</v>
      </c>
    </row>
    <row r="547" spans="1:9" x14ac:dyDescent="0.25">
      <c r="A547" s="13">
        <v>45465.745833333334</v>
      </c>
      <c r="B547" s="7">
        <v>100</v>
      </c>
      <c r="C547" s="7">
        <v>6.9914641380310059</v>
      </c>
      <c r="D547" s="7">
        <v>6.4751520156860352</v>
      </c>
      <c r="E547" s="7">
        <v>28.73095703125</v>
      </c>
      <c r="F547" s="7">
        <v>43.365432739257813</v>
      </c>
      <c r="G547" s="7">
        <v>33.256477355957031</v>
      </c>
      <c r="H547" s="7">
        <v>27.058185577392578</v>
      </c>
      <c r="I547" s="24">
        <v>4.0960259437561035</v>
      </c>
    </row>
    <row r="548" spans="1:9" x14ac:dyDescent="0.25">
      <c r="A548" s="13">
        <v>45465.74722222222</v>
      </c>
      <c r="B548" s="7">
        <v>100</v>
      </c>
      <c r="C548" s="7">
        <v>6.9914641380310059</v>
      </c>
      <c r="D548" s="7">
        <v>6.4570674896240234</v>
      </c>
      <c r="E548" s="7">
        <v>28.726434707641602</v>
      </c>
      <c r="F548" s="7">
        <v>43.360912322998047</v>
      </c>
      <c r="G548" s="7">
        <v>33.256477355957031</v>
      </c>
      <c r="H548" s="7">
        <v>27.044622421264648</v>
      </c>
      <c r="I548" s="24">
        <v>4.0869841575622559</v>
      </c>
    </row>
    <row r="549" spans="1:9" x14ac:dyDescent="0.25">
      <c r="A549" s="13">
        <v>45465.748611111114</v>
      </c>
      <c r="B549" s="7">
        <v>100</v>
      </c>
      <c r="C549" s="7">
        <v>6.9878473281860352</v>
      </c>
      <c r="D549" s="7">
        <v>6.3883461952209473</v>
      </c>
      <c r="E549" s="7">
        <v>28.73095703125</v>
      </c>
      <c r="F549" s="7">
        <v>43.365432739257813</v>
      </c>
      <c r="G549" s="7">
        <v>33.251956939697266</v>
      </c>
      <c r="H549" s="7">
        <v>27.053665161132813</v>
      </c>
      <c r="I549" s="24">
        <v>4.0960259437561035</v>
      </c>
    </row>
    <row r="550" spans="1:9" x14ac:dyDescent="0.25">
      <c r="A550" s="13">
        <v>45465.75</v>
      </c>
      <c r="B550" s="7">
        <v>100</v>
      </c>
      <c r="C550" s="7">
        <v>6.9878473281860352</v>
      </c>
      <c r="D550" s="7">
        <v>6.4127602577209473</v>
      </c>
      <c r="E550" s="7">
        <v>28.735477447509766</v>
      </c>
      <c r="F550" s="7">
        <v>43.369953155517578</v>
      </c>
      <c r="G550" s="7">
        <v>33.260997772216797</v>
      </c>
      <c r="H550" s="7">
        <v>27.053665161132813</v>
      </c>
      <c r="I550" s="24">
        <v>4.0869841575622559</v>
      </c>
    </row>
    <row r="551" spans="1:9" x14ac:dyDescent="0.25">
      <c r="A551" s="13">
        <v>45465.751388888886</v>
      </c>
      <c r="B551" s="7">
        <v>100</v>
      </c>
      <c r="C551" s="7">
        <v>6.9878473281860352</v>
      </c>
      <c r="D551" s="7">
        <v>6.1487269401550293</v>
      </c>
      <c r="E551" s="7">
        <v>28.739997863769531</v>
      </c>
      <c r="F551" s="7">
        <v>43.365432739257813</v>
      </c>
      <c r="G551" s="7">
        <v>33.242916107177734</v>
      </c>
      <c r="H551" s="7">
        <v>27.053665161132813</v>
      </c>
      <c r="I551" s="24">
        <v>4.0960259437561035</v>
      </c>
    </row>
    <row r="552" spans="1:9" x14ac:dyDescent="0.25">
      <c r="A552" s="13">
        <v>45465.75277777778</v>
      </c>
      <c r="B552" s="7">
        <v>100</v>
      </c>
      <c r="C552" s="7">
        <v>6.9950809478759766</v>
      </c>
      <c r="D552" s="7">
        <v>6.6614222526550293</v>
      </c>
      <c r="E552" s="7">
        <v>28.735477447509766</v>
      </c>
      <c r="F552" s="7">
        <v>43.34735107421875</v>
      </c>
      <c r="G552" s="7">
        <v>33.251956939697266</v>
      </c>
      <c r="H552" s="7">
        <v>27.040102005004883</v>
      </c>
      <c r="I552" s="24">
        <v>4.0869841575622559</v>
      </c>
    </row>
    <row r="553" spans="1:9" x14ac:dyDescent="0.25">
      <c r="A553" s="13">
        <v>45465.754166666666</v>
      </c>
      <c r="B553" s="7">
        <v>100</v>
      </c>
      <c r="C553" s="7">
        <v>6.9914641380310059</v>
      </c>
      <c r="D553" s="7">
        <v>6.2084054946899414</v>
      </c>
      <c r="E553" s="7">
        <v>28.749040603637695</v>
      </c>
      <c r="F553" s="7">
        <v>43.378997802734375</v>
      </c>
      <c r="G553" s="7">
        <v>33.256477355957031</v>
      </c>
      <c r="H553" s="7">
        <v>27.058185577392578</v>
      </c>
      <c r="I553" s="24">
        <v>4.0960259437561035</v>
      </c>
    </row>
    <row r="554" spans="1:9" x14ac:dyDescent="0.25">
      <c r="A554" s="13">
        <v>45465.755555555559</v>
      </c>
      <c r="B554" s="7">
        <v>100</v>
      </c>
      <c r="C554" s="7">
        <v>6.9914641380310059</v>
      </c>
      <c r="D554" s="7">
        <v>6.5203628540039063</v>
      </c>
      <c r="E554" s="7">
        <v>28.681224822998047</v>
      </c>
      <c r="F554" s="7">
        <v>43.311180114746094</v>
      </c>
      <c r="G554" s="7">
        <v>33.233871459960938</v>
      </c>
      <c r="H554" s="7">
        <v>27.058185577392578</v>
      </c>
      <c r="I554" s="24">
        <v>4.0779423713684082</v>
      </c>
    </row>
    <row r="555" spans="1:9" x14ac:dyDescent="0.25">
      <c r="A555" s="13">
        <v>45465.756944444445</v>
      </c>
      <c r="B555" s="7">
        <v>100</v>
      </c>
      <c r="C555" s="7">
        <v>6.9914641380310059</v>
      </c>
      <c r="D555" s="7">
        <v>6.7192926406860352</v>
      </c>
      <c r="E555" s="7">
        <v>28.71739387512207</v>
      </c>
      <c r="F555" s="7">
        <v>43.365432739257813</v>
      </c>
      <c r="G555" s="7">
        <v>33.188663482666016</v>
      </c>
      <c r="H555" s="7">
        <v>27.067228317260742</v>
      </c>
      <c r="I555" s="24">
        <v>4.0960259437561035</v>
      </c>
    </row>
    <row r="556" spans="1:9" x14ac:dyDescent="0.25">
      <c r="A556" s="13">
        <v>45465.758333333331</v>
      </c>
      <c r="B556" s="7">
        <v>100</v>
      </c>
      <c r="C556" s="7">
        <v>6.9914641380310059</v>
      </c>
      <c r="D556" s="7">
        <v>6.7681207656860352</v>
      </c>
      <c r="E556" s="7">
        <v>28.726434707641602</v>
      </c>
      <c r="F556" s="7">
        <v>43.360912322998047</v>
      </c>
      <c r="G556" s="7">
        <v>33.251956939697266</v>
      </c>
      <c r="H556" s="7">
        <v>27.049144744873047</v>
      </c>
      <c r="I556" s="24">
        <v>4.0734210014343262</v>
      </c>
    </row>
    <row r="557" spans="1:9" x14ac:dyDescent="0.25">
      <c r="A557" s="13">
        <v>45465.759722222225</v>
      </c>
      <c r="B557" s="7">
        <v>100</v>
      </c>
      <c r="C557" s="7">
        <v>6.9842300415039063</v>
      </c>
      <c r="D557" s="7">
        <v>6.3793039321899414</v>
      </c>
      <c r="E557" s="7">
        <v>28.703830718994141</v>
      </c>
      <c r="F557" s="7">
        <v>43.324745178222656</v>
      </c>
      <c r="G557" s="7">
        <v>33.229351043701172</v>
      </c>
      <c r="H557" s="7">
        <v>27.035581588745117</v>
      </c>
      <c r="I557" s="24">
        <v>4.0598583221435547</v>
      </c>
    </row>
    <row r="558" spans="1:9" x14ac:dyDescent="0.25">
      <c r="A558" s="13">
        <v>45465.761111111111</v>
      </c>
      <c r="B558" s="7">
        <v>100</v>
      </c>
      <c r="C558" s="7">
        <v>6.9878473281860352</v>
      </c>
      <c r="D558" s="7">
        <v>7.0972580909729004</v>
      </c>
      <c r="E558" s="7">
        <v>28.685747146606445</v>
      </c>
      <c r="F558" s="7">
        <v>43.293098449707031</v>
      </c>
      <c r="G558" s="7">
        <v>33.197704315185547</v>
      </c>
      <c r="H558" s="7">
        <v>27.044622421264648</v>
      </c>
      <c r="I558" s="24">
        <v>4.0689001083374023</v>
      </c>
    </row>
    <row r="559" spans="1:9" x14ac:dyDescent="0.25">
      <c r="A559" s="13">
        <v>45465.762499999997</v>
      </c>
      <c r="B559" s="7">
        <v>100</v>
      </c>
      <c r="C559" s="7">
        <v>6.9878473281860352</v>
      </c>
      <c r="D559" s="7">
        <v>6.8151402473449707</v>
      </c>
      <c r="E559" s="7">
        <v>28.726434707641602</v>
      </c>
      <c r="F559" s="7">
        <v>43.369953155517578</v>
      </c>
      <c r="G559" s="7">
        <v>33.256477355957031</v>
      </c>
      <c r="H559" s="7">
        <v>27.049144744873047</v>
      </c>
      <c r="I559" s="24">
        <v>4.0689001083374023</v>
      </c>
    </row>
    <row r="560" spans="1:9" x14ac:dyDescent="0.25">
      <c r="A560" s="13">
        <v>45465.763888888891</v>
      </c>
      <c r="B560" s="7">
        <v>100</v>
      </c>
      <c r="C560" s="7">
        <v>6.9950809478759766</v>
      </c>
      <c r="D560" s="7">
        <v>6.5275969505310059</v>
      </c>
      <c r="E560" s="7">
        <v>28.73095703125</v>
      </c>
      <c r="F560" s="7">
        <v>43.369953155517578</v>
      </c>
      <c r="G560" s="7">
        <v>33.242916107177734</v>
      </c>
      <c r="H560" s="7">
        <v>27.040102005004883</v>
      </c>
      <c r="I560" s="24">
        <v>4.0598583221435547</v>
      </c>
    </row>
    <row r="561" spans="1:9" x14ac:dyDescent="0.25">
      <c r="A561" s="13">
        <v>45465.765277777777</v>
      </c>
      <c r="B561" s="7">
        <v>100</v>
      </c>
      <c r="C561" s="7">
        <v>6.9842300415039063</v>
      </c>
      <c r="D561" s="7">
        <v>6.6921658515930176</v>
      </c>
      <c r="E561" s="7">
        <v>28.726434707641602</v>
      </c>
      <c r="F561" s="7">
        <v>43.360912322998047</v>
      </c>
      <c r="G561" s="7">
        <v>33.251956939697266</v>
      </c>
      <c r="H561" s="7">
        <v>27.053665161132813</v>
      </c>
      <c r="I561" s="24">
        <v>4.0689001083374023</v>
      </c>
    </row>
    <row r="562" spans="1:9" x14ac:dyDescent="0.25">
      <c r="A562" s="13">
        <v>45465.76666666667</v>
      </c>
      <c r="B562" s="7">
        <v>100</v>
      </c>
      <c r="C562" s="7">
        <v>6.9878473281860352</v>
      </c>
      <c r="D562" s="7">
        <v>6.6053600311279297</v>
      </c>
      <c r="E562" s="7">
        <v>28.73095703125</v>
      </c>
      <c r="F562" s="7">
        <v>43.369953155517578</v>
      </c>
      <c r="G562" s="7">
        <v>33.2474365234375</v>
      </c>
      <c r="H562" s="7">
        <v>27.040102005004883</v>
      </c>
      <c r="I562" s="24">
        <v>4.0643792152404785</v>
      </c>
    </row>
    <row r="563" spans="1:9" x14ac:dyDescent="0.25">
      <c r="A563" s="13">
        <v>45465.768055555556</v>
      </c>
      <c r="B563" s="7">
        <v>100</v>
      </c>
      <c r="C563" s="7">
        <v>6.9878473281860352</v>
      </c>
      <c r="D563" s="7">
        <v>6.9236469268798828</v>
      </c>
      <c r="E563" s="7">
        <v>28.73095703125</v>
      </c>
      <c r="F563" s="7">
        <v>43.365432739257813</v>
      </c>
      <c r="G563" s="7">
        <v>33.251956939697266</v>
      </c>
      <c r="H563" s="7">
        <v>27.040102005004883</v>
      </c>
      <c r="I563" s="24">
        <v>4.0598583221435547</v>
      </c>
    </row>
    <row r="564" spans="1:9" x14ac:dyDescent="0.25">
      <c r="A564" s="13">
        <v>45465.769444444442</v>
      </c>
      <c r="B564" s="7">
        <v>100</v>
      </c>
      <c r="C564" s="7">
        <v>6.9914641380310059</v>
      </c>
      <c r="D564" s="7">
        <v>6.7319517135620117</v>
      </c>
      <c r="E564" s="7">
        <v>28.726434707641602</v>
      </c>
      <c r="F564" s="7">
        <v>43.365432739257813</v>
      </c>
      <c r="G564" s="7">
        <v>33.2474365234375</v>
      </c>
      <c r="H564" s="7">
        <v>27.053665161132813</v>
      </c>
      <c r="I564" s="24">
        <v>4.0643792152404785</v>
      </c>
    </row>
    <row r="565" spans="1:9" x14ac:dyDescent="0.25">
      <c r="A565" s="13">
        <v>45465.770833333336</v>
      </c>
      <c r="B565" s="7">
        <v>100</v>
      </c>
      <c r="C565" s="7">
        <v>6.9878473281860352</v>
      </c>
      <c r="D565" s="7">
        <v>6.7518444061279297</v>
      </c>
      <c r="E565" s="7">
        <v>28.726434707641602</v>
      </c>
      <c r="F565" s="7">
        <v>43.356391906738281</v>
      </c>
      <c r="G565" s="7">
        <v>33.242916107177734</v>
      </c>
      <c r="H565" s="7">
        <v>27.040102005004883</v>
      </c>
      <c r="I565" s="24">
        <v>4.0598583221435547</v>
      </c>
    </row>
    <row r="566" spans="1:9" x14ac:dyDescent="0.25">
      <c r="A566" s="13">
        <v>45465.772222222222</v>
      </c>
      <c r="B566" s="7">
        <v>100</v>
      </c>
      <c r="C566" s="7">
        <v>6.9914641380310059</v>
      </c>
      <c r="D566" s="7">
        <v>6.4688220024108887</v>
      </c>
      <c r="E566" s="7">
        <v>28.73095703125</v>
      </c>
      <c r="F566" s="7">
        <v>43.356391906738281</v>
      </c>
      <c r="G566" s="7">
        <v>33.260997772216797</v>
      </c>
      <c r="H566" s="7">
        <v>27.044622421264648</v>
      </c>
      <c r="I566" s="24">
        <v>4.0598583221435547</v>
      </c>
    </row>
    <row r="567" spans="1:9" x14ac:dyDescent="0.25">
      <c r="A567" s="13">
        <v>45465.773611111108</v>
      </c>
      <c r="B567" s="7">
        <v>100</v>
      </c>
      <c r="C567" s="7">
        <v>6.9914641380310059</v>
      </c>
      <c r="D567" s="7">
        <v>7.0457172393798828</v>
      </c>
      <c r="E567" s="7">
        <v>28.726434707641602</v>
      </c>
      <c r="F567" s="7">
        <v>43.360912322998047</v>
      </c>
      <c r="G567" s="7">
        <v>33.251956939697266</v>
      </c>
      <c r="H567" s="7">
        <v>27.040102005004883</v>
      </c>
      <c r="I567" s="24">
        <v>4.0643792152404785</v>
      </c>
    </row>
    <row r="568" spans="1:9" x14ac:dyDescent="0.25">
      <c r="A568" s="13">
        <v>45465.775000000001</v>
      </c>
      <c r="B568" s="7">
        <v>100</v>
      </c>
      <c r="C568" s="7">
        <v>6.9914641380310059</v>
      </c>
      <c r="D568" s="7">
        <v>6.6162109375</v>
      </c>
      <c r="E568" s="7">
        <v>28.726434707641602</v>
      </c>
      <c r="F568" s="7">
        <v>43.369953155517578</v>
      </c>
      <c r="G568" s="7">
        <v>33.2474365234375</v>
      </c>
      <c r="H568" s="7">
        <v>27.044622421264648</v>
      </c>
      <c r="I568" s="24">
        <v>4.0598583221435547</v>
      </c>
    </row>
    <row r="569" spans="1:9" x14ac:dyDescent="0.25">
      <c r="A569" s="13">
        <v>45465.776388888888</v>
      </c>
      <c r="B569" s="7">
        <v>100</v>
      </c>
      <c r="C569" s="7">
        <v>6.9950809478759766</v>
      </c>
      <c r="D569" s="7">
        <v>6.4534502029418945</v>
      </c>
      <c r="E569" s="7">
        <v>28.721914291381836</v>
      </c>
      <c r="F569" s="7">
        <v>43.338306427001953</v>
      </c>
      <c r="G569" s="7">
        <v>33.229351043701172</v>
      </c>
      <c r="H569" s="7">
        <v>27.053665161132813</v>
      </c>
      <c r="I569" s="24">
        <v>4.0689001083374023</v>
      </c>
    </row>
    <row r="570" spans="1:9" x14ac:dyDescent="0.25">
      <c r="A570" s="13">
        <v>45465.777777777781</v>
      </c>
      <c r="B570" s="7">
        <v>100</v>
      </c>
      <c r="C570" s="7">
        <v>6.9914641380310059</v>
      </c>
      <c r="D570" s="7">
        <v>6.9977936744689941</v>
      </c>
      <c r="E570" s="7">
        <v>28.726434707641602</v>
      </c>
      <c r="F570" s="7">
        <v>43.351871490478516</v>
      </c>
      <c r="G570" s="7">
        <v>33.238391876220703</v>
      </c>
      <c r="H570" s="7">
        <v>27.040102005004883</v>
      </c>
      <c r="I570" s="24">
        <v>4.0643792152404785</v>
      </c>
    </row>
    <row r="571" spans="1:9" x14ac:dyDescent="0.25">
      <c r="A571" s="13">
        <v>45465.779166666667</v>
      </c>
      <c r="B571" s="7">
        <v>100</v>
      </c>
      <c r="C571" s="7">
        <v>6.9914641380310059</v>
      </c>
      <c r="D571" s="7">
        <v>6.9869427680969238</v>
      </c>
      <c r="E571" s="7">
        <v>28.726434707641602</v>
      </c>
      <c r="F571" s="7">
        <v>43.365432739257813</v>
      </c>
      <c r="G571" s="7">
        <v>33.238391876220703</v>
      </c>
      <c r="H571" s="7">
        <v>27.035581588745117</v>
      </c>
      <c r="I571" s="24">
        <v>4.0598583221435547</v>
      </c>
    </row>
    <row r="572" spans="1:9" x14ac:dyDescent="0.25">
      <c r="A572" s="13">
        <v>45465.780555555553</v>
      </c>
      <c r="B572" s="7">
        <v>100</v>
      </c>
      <c r="C572" s="7">
        <v>6.9914641380310059</v>
      </c>
      <c r="D572" s="7">
        <v>6.6342954635620117</v>
      </c>
      <c r="E572" s="7">
        <v>28.73095703125</v>
      </c>
      <c r="F572" s="7">
        <v>43.369953155517578</v>
      </c>
      <c r="G572" s="7">
        <v>33.2474365234375</v>
      </c>
      <c r="H572" s="7">
        <v>27.049144744873047</v>
      </c>
      <c r="I572" s="24">
        <v>4.0643792152404785</v>
      </c>
    </row>
    <row r="573" spans="1:9" x14ac:dyDescent="0.25">
      <c r="A573" s="13">
        <v>45465.781944444447</v>
      </c>
      <c r="B573" s="7">
        <v>100</v>
      </c>
      <c r="C573" s="7">
        <v>6.9878473281860352</v>
      </c>
      <c r="D573" s="7">
        <v>6.2038846015930176</v>
      </c>
      <c r="E573" s="7">
        <v>28.735477447509766</v>
      </c>
      <c r="F573" s="7">
        <v>43.356391906738281</v>
      </c>
      <c r="G573" s="7">
        <v>33.242916107177734</v>
      </c>
      <c r="H573" s="7">
        <v>27.040102005004883</v>
      </c>
      <c r="I573" s="24">
        <v>4.0598583221435547</v>
      </c>
    </row>
    <row r="574" spans="1:9" x14ac:dyDescent="0.25">
      <c r="A574" s="13">
        <v>45465.783333333333</v>
      </c>
      <c r="B574" s="7">
        <v>100</v>
      </c>
      <c r="C574" s="7">
        <v>6.9914641380310059</v>
      </c>
      <c r="D574" s="7">
        <v>6.5755205154418945</v>
      </c>
      <c r="E574" s="7">
        <v>28.73095703125</v>
      </c>
      <c r="F574" s="7">
        <v>43.351871490478516</v>
      </c>
      <c r="G574" s="7">
        <v>33.242916107177734</v>
      </c>
      <c r="H574" s="7">
        <v>27.044622421264648</v>
      </c>
      <c r="I574" s="24">
        <v>4.0553369522094727</v>
      </c>
    </row>
    <row r="575" spans="1:9" x14ac:dyDescent="0.25">
      <c r="A575" s="13">
        <v>45465.784722222219</v>
      </c>
      <c r="B575" s="7">
        <v>100</v>
      </c>
      <c r="C575" s="7">
        <v>6.9950809478759766</v>
      </c>
      <c r="D575" s="7">
        <v>6.8485965728759766</v>
      </c>
      <c r="E575" s="7">
        <v>28.726434707641602</v>
      </c>
      <c r="F575" s="7">
        <v>42.34368896484375</v>
      </c>
      <c r="G575" s="7">
        <v>33.251956939697266</v>
      </c>
      <c r="H575" s="7">
        <v>27.053665161132813</v>
      </c>
      <c r="I575" s="24">
        <v>4.0689001083374023</v>
      </c>
    </row>
    <row r="576" spans="1:9" x14ac:dyDescent="0.25">
      <c r="A576" s="13">
        <v>45465.786111111112</v>
      </c>
      <c r="B576" s="7">
        <v>100</v>
      </c>
      <c r="C576" s="7">
        <v>6.9914641380310059</v>
      </c>
      <c r="D576" s="7">
        <v>6.6578049659729004</v>
      </c>
      <c r="E576" s="7">
        <v>28.667661666870117</v>
      </c>
      <c r="F576" s="7">
        <v>42.2803955078125</v>
      </c>
      <c r="G576" s="7">
        <v>33.152496337890625</v>
      </c>
      <c r="H576" s="7">
        <v>27.044622421264648</v>
      </c>
      <c r="I576" s="24">
        <v>4.0508160591125488</v>
      </c>
    </row>
    <row r="577" spans="1:9" x14ac:dyDescent="0.25">
      <c r="A577" s="13">
        <v>45465.787499999999</v>
      </c>
      <c r="B577" s="7">
        <v>100</v>
      </c>
      <c r="C577" s="7">
        <v>6.9950809478759766</v>
      </c>
      <c r="D577" s="7">
        <v>6.7346644401550293</v>
      </c>
      <c r="E577" s="7">
        <v>28.694787979125977</v>
      </c>
      <c r="F577" s="7">
        <v>42.334644317626953</v>
      </c>
      <c r="G577" s="7">
        <v>33.2474365234375</v>
      </c>
      <c r="H577" s="7">
        <v>27.035581588745117</v>
      </c>
      <c r="I577" s="24">
        <v>4.0779423713684082</v>
      </c>
    </row>
    <row r="578" spans="1:9" x14ac:dyDescent="0.25">
      <c r="A578" s="13">
        <v>45465.788888888892</v>
      </c>
      <c r="B578" s="7">
        <v>100</v>
      </c>
      <c r="C578" s="7">
        <v>6.9950809478759766</v>
      </c>
      <c r="D578" s="7">
        <v>5.8376736640930176</v>
      </c>
      <c r="E578" s="7">
        <v>28.73095703125</v>
      </c>
      <c r="F578" s="7">
        <v>42.352729797363281</v>
      </c>
      <c r="G578" s="7">
        <v>33.2474365234375</v>
      </c>
      <c r="H578" s="7">
        <v>27.049144744873047</v>
      </c>
      <c r="I578" s="24">
        <v>4.0643792152404785</v>
      </c>
    </row>
    <row r="579" spans="1:9" x14ac:dyDescent="0.25">
      <c r="A579" s="13">
        <v>45465.790277777778</v>
      </c>
      <c r="B579" s="7">
        <v>100</v>
      </c>
      <c r="C579" s="7">
        <v>6.9914641380310059</v>
      </c>
      <c r="D579" s="7">
        <v>5.9895830154418945</v>
      </c>
      <c r="E579" s="7">
        <v>28.676704406738281</v>
      </c>
      <c r="F579" s="7">
        <v>42.262310028076172</v>
      </c>
      <c r="G579" s="7">
        <v>33.138931274414063</v>
      </c>
      <c r="H579" s="7">
        <v>27.031059265136719</v>
      </c>
      <c r="I579" s="24">
        <v>4.0598583221435547</v>
      </c>
    </row>
    <row r="580" spans="1:9" x14ac:dyDescent="0.25">
      <c r="A580" s="13">
        <v>45465.791666666664</v>
      </c>
      <c r="B580" s="7">
        <v>100</v>
      </c>
      <c r="C580" s="7">
        <v>6.9914641380310059</v>
      </c>
      <c r="D580" s="7">
        <v>6.1387801170349121</v>
      </c>
      <c r="E580" s="7">
        <v>28.694787979125977</v>
      </c>
      <c r="F580" s="7">
        <v>42.2803955078125</v>
      </c>
      <c r="G580" s="7">
        <v>33.229351043701172</v>
      </c>
      <c r="H580" s="7">
        <v>27.044622421264648</v>
      </c>
      <c r="I580" s="24">
        <v>4.0643792152404785</v>
      </c>
    </row>
    <row r="581" spans="1:9" x14ac:dyDescent="0.25">
      <c r="A581" s="13">
        <v>45465.793055555558</v>
      </c>
      <c r="B581" s="7">
        <v>100</v>
      </c>
      <c r="C581" s="7">
        <v>6.9842300415039063</v>
      </c>
      <c r="D581" s="7">
        <v>5.4217300415039063</v>
      </c>
      <c r="E581" s="7">
        <v>28.73095703125</v>
      </c>
      <c r="F581" s="7">
        <v>42.361770629882813</v>
      </c>
      <c r="G581" s="7">
        <v>33.256477355957031</v>
      </c>
      <c r="H581" s="7">
        <v>27.062707901000977</v>
      </c>
      <c r="I581" s="24">
        <v>4.0779423713684082</v>
      </c>
    </row>
    <row r="582" spans="1:9" x14ac:dyDescent="0.25">
      <c r="A582" s="13">
        <v>45465.794444444444</v>
      </c>
      <c r="B582" s="7">
        <v>100</v>
      </c>
      <c r="C582" s="7">
        <v>6.9878473281860352</v>
      </c>
      <c r="D582" s="7">
        <v>6.0555915832519531</v>
      </c>
      <c r="E582" s="7">
        <v>28.73095703125</v>
      </c>
      <c r="F582" s="7">
        <v>42.339168548583984</v>
      </c>
      <c r="G582" s="7">
        <v>33.238391876220703</v>
      </c>
      <c r="H582" s="7">
        <v>27.040102005004883</v>
      </c>
      <c r="I582" s="24">
        <v>4.0598583221435547</v>
      </c>
    </row>
    <row r="583" spans="1:9" x14ac:dyDescent="0.25">
      <c r="A583" s="13">
        <v>45465.79583333333</v>
      </c>
      <c r="B583" s="7">
        <v>100</v>
      </c>
      <c r="C583" s="7">
        <v>6.9878473281860352</v>
      </c>
      <c r="D583" s="7">
        <v>6.4462165832519531</v>
      </c>
      <c r="E583" s="7">
        <v>28.735477447509766</v>
      </c>
      <c r="F583" s="7">
        <v>41.041641235351563</v>
      </c>
      <c r="G583" s="7">
        <v>31.796194076538086</v>
      </c>
      <c r="H583" s="7">
        <v>25.543651580810547</v>
      </c>
      <c r="I583" s="24">
        <v>4.0689001083374023</v>
      </c>
    </row>
    <row r="584" spans="1:9" x14ac:dyDescent="0.25">
      <c r="A584" s="13">
        <v>45465.797222222223</v>
      </c>
      <c r="B584" s="7">
        <v>100</v>
      </c>
      <c r="C584" s="7">
        <v>6.9914641380310059</v>
      </c>
      <c r="D584" s="7">
        <v>5.7418255805969238</v>
      </c>
      <c r="E584" s="7">
        <v>28.74452018737793</v>
      </c>
      <c r="F584" s="7">
        <v>41.064243316650391</v>
      </c>
      <c r="G584" s="7">
        <v>31.81879997253418</v>
      </c>
      <c r="H584" s="7">
        <v>25.552692413330078</v>
      </c>
      <c r="I584" s="24">
        <v>4.0689001083374023</v>
      </c>
    </row>
    <row r="585" spans="1:9" x14ac:dyDescent="0.25">
      <c r="A585" s="13">
        <v>45465.798611111109</v>
      </c>
      <c r="B585" s="7">
        <v>100</v>
      </c>
      <c r="C585" s="7">
        <v>6.9914641380310059</v>
      </c>
      <c r="D585" s="7">
        <v>5.7391128540039063</v>
      </c>
      <c r="E585" s="7">
        <v>28.749040603637695</v>
      </c>
      <c r="F585" s="7">
        <v>41.073287963867188</v>
      </c>
      <c r="G585" s="7">
        <v>31.827840805053711</v>
      </c>
      <c r="H585" s="7">
        <v>25.539129257202148</v>
      </c>
      <c r="I585" s="24">
        <v>4.0643792152404785</v>
      </c>
    </row>
    <row r="586" spans="1:9" x14ac:dyDescent="0.25">
      <c r="A586" s="13">
        <v>45465.8</v>
      </c>
      <c r="B586" s="7">
        <v>100</v>
      </c>
      <c r="C586" s="7">
        <v>6.9878473281860352</v>
      </c>
      <c r="D586" s="7">
        <v>6.3982925415039063</v>
      </c>
      <c r="E586" s="7">
        <v>28.74452018737793</v>
      </c>
      <c r="F586" s="7">
        <v>41.077808380126953</v>
      </c>
      <c r="G586" s="7">
        <v>31.81879997253418</v>
      </c>
      <c r="H586" s="7">
        <v>25.534608840942383</v>
      </c>
      <c r="I586" s="24">
        <v>4.0689001083374023</v>
      </c>
    </row>
    <row r="587" spans="1:9" x14ac:dyDescent="0.25">
      <c r="A587" s="13">
        <v>45465.801388888889</v>
      </c>
      <c r="B587" s="7">
        <v>100</v>
      </c>
      <c r="C587" s="7">
        <v>6.9878473281860352</v>
      </c>
      <c r="D587" s="7">
        <v>6.455258846282959</v>
      </c>
      <c r="E587" s="7">
        <v>28.739997863769531</v>
      </c>
      <c r="F587" s="7">
        <v>41.064243316650391</v>
      </c>
      <c r="G587" s="7">
        <v>31.814277648925781</v>
      </c>
      <c r="H587" s="7">
        <v>25.557214736938477</v>
      </c>
      <c r="I587" s="24">
        <v>4.0643792152404785</v>
      </c>
    </row>
    <row r="588" spans="1:9" x14ac:dyDescent="0.25">
      <c r="A588" s="13">
        <v>45465.802777777775</v>
      </c>
      <c r="B588" s="7">
        <v>100</v>
      </c>
      <c r="C588" s="7">
        <v>6.9914641380310059</v>
      </c>
      <c r="D588" s="7">
        <v>6.1351633071899414</v>
      </c>
      <c r="E588" s="7">
        <v>28.73095703125</v>
      </c>
      <c r="F588" s="7">
        <v>42.275871276855469</v>
      </c>
      <c r="G588" s="7">
        <v>32.899318695068359</v>
      </c>
      <c r="H588" s="7">
        <v>26.551834106445313</v>
      </c>
      <c r="I588" s="24">
        <v>4.0598583221435547</v>
      </c>
    </row>
    <row r="589" spans="1:9" x14ac:dyDescent="0.25">
      <c r="A589" s="13">
        <v>45465.804166666669</v>
      </c>
      <c r="B589" s="7">
        <v>100</v>
      </c>
      <c r="C589" s="7">
        <v>6.9878473281860352</v>
      </c>
      <c r="D589" s="7">
        <v>6.020327091217041</v>
      </c>
      <c r="E589" s="7">
        <v>28.73095703125</v>
      </c>
      <c r="F589" s="7">
        <v>42.275871276855469</v>
      </c>
      <c r="G589" s="7">
        <v>32.899318695068359</v>
      </c>
      <c r="H589" s="7">
        <v>26.547313690185547</v>
      </c>
      <c r="I589" s="24">
        <v>4.0553369522094727</v>
      </c>
    </row>
    <row r="590" spans="1:9" x14ac:dyDescent="0.25">
      <c r="A590" s="13">
        <v>45465.805555555555</v>
      </c>
      <c r="B590" s="7">
        <v>100</v>
      </c>
      <c r="C590" s="7">
        <v>6.9914641380310059</v>
      </c>
      <c r="D590" s="7">
        <v>5.7463469505310059</v>
      </c>
      <c r="E590" s="7">
        <v>28.73095703125</v>
      </c>
      <c r="F590" s="7">
        <v>42.284915924072266</v>
      </c>
      <c r="G590" s="7">
        <v>32.899318695068359</v>
      </c>
      <c r="H590" s="7">
        <v>26.556354522705078</v>
      </c>
      <c r="I590" s="24">
        <v>4.0689001083374023</v>
      </c>
    </row>
    <row r="591" spans="1:9" x14ac:dyDescent="0.25">
      <c r="A591" s="13">
        <v>45465.806944444441</v>
      </c>
      <c r="B591" s="7">
        <v>100</v>
      </c>
      <c r="C591" s="7">
        <v>6.9950809478759766</v>
      </c>
      <c r="D591" s="7">
        <v>6.396484375</v>
      </c>
      <c r="E591" s="7">
        <v>28.73095703125</v>
      </c>
      <c r="F591" s="7">
        <v>41.213436126708984</v>
      </c>
      <c r="G591" s="7">
        <v>32.903839111328125</v>
      </c>
      <c r="H591" s="7">
        <v>26.565397262573242</v>
      </c>
      <c r="I591" s="24">
        <v>4.0508160591125488</v>
      </c>
    </row>
    <row r="592" spans="1:9" x14ac:dyDescent="0.25">
      <c r="A592" s="13">
        <v>45465.808333333334</v>
      </c>
      <c r="B592" s="7">
        <v>100</v>
      </c>
      <c r="C592" s="7">
        <v>6.9842300415039063</v>
      </c>
      <c r="D592" s="7">
        <v>6.3693575859069824</v>
      </c>
      <c r="E592" s="7">
        <v>28.73095703125</v>
      </c>
      <c r="F592" s="7">
        <v>41.208915710449219</v>
      </c>
      <c r="G592" s="7">
        <v>32.903839111328125</v>
      </c>
      <c r="H592" s="7">
        <v>26.556354522705078</v>
      </c>
      <c r="I592" s="24">
        <v>4.0553369522094727</v>
      </c>
    </row>
    <row r="593" spans="1:9" x14ac:dyDescent="0.25">
      <c r="A593" s="13">
        <v>45465.80972222222</v>
      </c>
      <c r="B593" s="7">
        <v>100</v>
      </c>
      <c r="C593" s="7">
        <v>6.9878473281860352</v>
      </c>
      <c r="D593" s="7">
        <v>6.5737123489379883</v>
      </c>
      <c r="E593" s="7">
        <v>28.73095703125</v>
      </c>
      <c r="F593" s="7">
        <v>41.204395294189453</v>
      </c>
      <c r="G593" s="7">
        <v>32.912879943847656</v>
      </c>
      <c r="H593" s="7">
        <v>26.551834106445313</v>
      </c>
      <c r="I593" s="24">
        <v>4.0734210014343262</v>
      </c>
    </row>
    <row r="594" spans="1:9" x14ac:dyDescent="0.25">
      <c r="A594" s="13">
        <v>45465.811111111114</v>
      </c>
      <c r="B594" s="7">
        <v>100</v>
      </c>
      <c r="C594" s="7">
        <v>6.9914641380310059</v>
      </c>
      <c r="D594" s="7">
        <v>5.9633607864379883</v>
      </c>
      <c r="E594" s="7">
        <v>28.73095703125</v>
      </c>
      <c r="F594" s="7">
        <v>41.213436126708984</v>
      </c>
      <c r="G594" s="7">
        <v>32.917404174804688</v>
      </c>
      <c r="H594" s="7">
        <v>26.556354522705078</v>
      </c>
      <c r="I594" s="24">
        <v>4.0643792152404785</v>
      </c>
    </row>
    <row r="595" spans="1:9" x14ac:dyDescent="0.25">
      <c r="A595" s="13">
        <v>45465.8125</v>
      </c>
      <c r="B595" s="7">
        <v>100</v>
      </c>
      <c r="C595" s="7">
        <v>6.9878473281860352</v>
      </c>
      <c r="D595" s="7">
        <v>6.479672908782959</v>
      </c>
      <c r="E595" s="7">
        <v>28.73095703125</v>
      </c>
      <c r="F595" s="7">
        <v>41.227001190185547</v>
      </c>
      <c r="G595" s="7">
        <v>32.917404174804688</v>
      </c>
      <c r="H595" s="7">
        <v>26.547313690185547</v>
      </c>
      <c r="I595" s="24">
        <v>4.0508160591125488</v>
      </c>
    </row>
    <row r="596" spans="1:9" x14ac:dyDescent="0.25">
      <c r="A596" s="13">
        <v>45465.813888888886</v>
      </c>
      <c r="B596" s="7">
        <v>100</v>
      </c>
      <c r="C596" s="7">
        <v>6.9914641380310059</v>
      </c>
      <c r="D596" s="7">
        <v>6.2219691276550293</v>
      </c>
      <c r="E596" s="7">
        <v>28.73095703125</v>
      </c>
      <c r="F596" s="7">
        <v>41.208915710449219</v>
      </c>
      <c r="G596" s="7">
        <v>32.917404174804688</v>
      </c>
      <c r="H596" s="7">
        <v>26.569917678833008</v>
      </c>
      <c r="I596" s="24">
        <v>4.0689001083374023</v>
      </c>
    </row>
    <row r="597" spans="1:9" x14ac:dyDescent="0.25">
      <c r="A597" s="13">
        <v>45465.81527777778</v>
      </c>
      <c r="B597" s="7">
        <v>100</v>
      </c>
      <c r="C597" s="7">
        <v>6.9950809478759766</v>
      </c>
      <c r="D597" s="7">
        <v>5.5853948593139648</v>
      </c>
      <c r="E597" s="7">
        <v>28.690267562866211</v>
      </c>
      <c r="F597" s="7">
        <v>41.141101837158203</v>
      </c>
      <c r="G597" s="7">
        <v>32.854106903076172</v>
      </c>
      <c r="H597" s="7">
        <v>26.551834106445313</v>
      </c>
      <c r="I597" s="24">
        <v>4.0689001083374023</v>
      </c>
    </row>
    <row r="598" spans="1:9" x14ac:dyDescent="0.25">
      <c r="A598" s="13">
        <v>45465.816666666666</v>
      </c>
      <c r="B598" s="7">
        <v>100</v>
      </c>
      <c r="C598" s="7">
        <v>6.9878473281860352</v>
      </c>
      <c r="D598" s="7">
        <v>5.8539495468139648</v>
      </c>
      <c r="E598" s="7">
        <v>28.690267562866211</v>
      </c>
      <c r="F598" s="7">
        <v>41.168228149414063</v>
      </c>
      <c r="G598" s="7">
        <v>32.854106903076172</v>
      </c>
      <c r="H598" s="7">
        <v>26.560876846313477</v>
      </c>
      <c r="I598" s="24">
        <v>4.0779423713684082</v>
      </c>
    </row>
    <row r="599" spans="1:9" x14ac:dyDescent="0.25">
      <c r="A599" s="13">
        <v>45465.818055555559</v>
      </c>
      <c r="B599" s="7">
        <v>100</v>
      </c>
      <c r="C599" s="7">
        <v>6.9914641380310059</v>
      </c>
      <c r="D599" s="7">
        <v>5.8042173385620117</v>
      </c>
      <c r="E599" s="7">
        <v>28.739997863769531</v>
      </c>
      <c r="F599" s="7">
        <v>41.227001190185547</v>
      </c>
      <c r="G599" s="7">
        <v>32.930965423583984</v>
      </c>
      <c r="H599" s="7">
        <v>26.547313690185547</v>
      </c>
      <c r="I599" s="24">
        <v>4.0689001083374023</v>
      </c>
    </row>
    <row r="600" spans="1:9" x14ac:dyDescent="0.25">
      <c r="A600" s="13">
        <v>45465.819444444445</v>
      </c>
      <c r="B600" s="7">
        <v>100</v>
      </c>
      <c r="C600" s="7">
        <v>6.9878473281860352</v>
      </c>
      <c r="D600" s="7">
        <v>6.6514754295349121</v>
      </c>
      <c r="E600" s="7">
        <v>28.73095703125</v>
      </c>
      <c r="F600" s="7">
        <v>41.213436126708984</v>
      </c>
      <c r="G600" s="7">
        <v>32.921924591064453</v>
      </c>
      <c r="H600" s="7">
        <v>26.542791366577148</v>
      </c>
      <c r="I600" s="24">
        <v>4.0598583221435547</v>
      </c>
    </row>
    <row r="601" spans="1:9" x14ac:dyDescent="0.25">
      <c r="A601" s="13">
        <v>45465.820833333331</v>
      </c>
      <c r="B601" s="7">
        <v>100</v>
      </c>
      <c r="C601" s="7">
        <v>6.9950809478759766</v>
      </c>
      <c r="D601" s="7">
        <v>5.3114147186279297</v>
      </c>
      <c r="E601" s="7">
        <v>28.708351135253906</v>
      </c>
      <c r="F601" s="7">
        <v>42.208057403564453</v>
      </c>
      <c r="G601" s="7">
        <v>32.890277862548828</v>
      </c>
      <c r="H601" s="7">
        <v>26.560876846313477</v>
      </c>
      <c r="I601" s="24">
        <v>4.0598583221435547</v>
      </c>
    </row>
    <row r="602" spans="1:9" x14ac:dyDescent="0.25">
      <c r="A602" s="13">
        <v>45465.822222222225</v>
      </c>
      <c r="B602" s="7">
        <v>100</v>
      </c>
      <c r="C602" s="7">
        <v>6.9950809478759766</v>
      </c>
      <c r="D602" s="7">
        <v>5.5492258071899414</v>
      </c>
      <c r="E602" s="7">
        <v>28.726434707641602</v>
      </c>
      <c r="F602" s="7">
        <v>42.203536987304688</v>
      </c>
      <c r="G602" s="7">
        <v>32.903839111328125</v>
      </c>
      <c r="H602" s="7">
        <v>26.551834106445313</v>
      </c>
      <c r="I602" s="24">
        <v>4.0598583221435547</v>
      </c>
    </row>
    <row r="603" spans="1:9" x14ac:dyDescent="0.25">
      <c r="A603" s="13">
        <v>45465.823611111111</v>
      </c>
      <c r="B603" s="7">
        <v>100</v>
      </c>
      <c r="C603" s="7">
        <v>6.9950809478759766</v>
      </c>
      <c r="D603" s="7">
        <v>6.3449435234069824</v>
      </c>
      <c r="E603" s="7">
        <v>28.708351135253906</v>
      </c>
      <c r="F603" s="7">
        <v>40.761337280273438</v>
      </c>
      <c r="G603" s="7">
        <v>31.565624237060547</v>
      </c>
      <c r="H603" s="7">
        <v>26.551834106445313</v>
      </c>
      <c r="I603" s="24">
        <v>4.0689001083374023</v>
      </c>
    </row>
    <row r="604" spans="1:9" x14ac:dyDescent="0.25">
      <c r="A604" s="13">
        <v>45465.824999999997</v>
      </c>
      <c r="B604" s="7">
        <v>100</v>
      </c>
      <c r="C604" s="7">
        <v>6.9950809478759766</v>
      </c>
      <c r="D604" s="7">
        <v>6.7048249244689941</v>
      </c>
      <c r="E604" s="7">
        <v>28.735477447509766</v>
      </c>
      <c r="F604" s="7">
        <v>40.842716217041016</v>
      </c>
      <c r="G604" s="7">
        <v>31.633438110351563</v>
      </c>
      <c r="H604" s="7">
        <v>26.560876846313477</v>
      </c>
      <c r="I604" s="24">
        <v>4.0598583221435547</v>
      </c>
    </row>
    <row r="605" spans="1:9" x14ac:dyDescent="0.25">
      <c r="A605" s="13">
        <v>45465.826388888891</v>
      </c>
      <c r="B605" s="7">
        <v>100</v>
      </c>
      <c r="C605" s="7">
        <v>6.9914641380310059</v>
      </c>
      <c r="D605" s="7">
        <v>5.8846931457519531</v>
      </c>
      <c r="E605" s="7">
        <v>28.73095703125</v>
      </c>
      <c r="F605" s="7">
        <v>42.03173828125</v>
      </c>
      <c r="G605" s="7">
        <v>32.953571319580078</v>
      </c>
      <c r="H605" s="7">
        <v>26.547313690185547</v>
      </c>
      <c r="I605" s="24">
        <v>4.0643792152404785</v>
      </c>
    </row>
    <row r="606" spans="1:9" x14ac:dyDescent="0.25">
      <c r="A606" s="13">
        <v>45465.827777777777</v>
      </c>
      <c r="B606" s="7">
        <v>100</v>
      </c>
      <c r="C606" s="7">
        <v>6.9914641380310059</v>
      </c>
      <c r="D606" s="7">
        <v>5.507631778717041</v>
      </c>
      <c r="E606" s="7">
        <v>28.721914291381836</v>
      </c>
      <c r="F606" s="7">
        <v>42.013656616210938</v>
      </c>
      <c r="G606" s="7">
        <v>32.930965423583984</v>
      </c>
      <c r="H606" s="7">
        <v>26.547313690185547</v>
      </c>
      <c r="I606" s="24">
        <v>4.0689001083374023</v>
      </c>
    </row>
    <row r="607" spans="1:9" x14ac:dyDescent="0.25">
      <c r="A607" s="13">
        <v>45465.82916666667</v>
      </c>
      <c r="B607" s="7">
        <v>100</v>
      </c>
      <c r="C607" s="7">
        <v>6.9914641380310059</v>
      </c>
      <c r="D607" s="7">
        <v>5.8910226821899414</v>
      </c>
      <c r="E607" s="7">
        <v>28.726434707641602</v>
      </c>
      <c r="F607" s="7">
        <v>42.018177032470703</v>
      </c>
      <c r="G607" s="7">
        <v>32.930965423583984</v>
      </c>
      <c r="H607" s="7">
        <v>26.538270950317383</v>
      </c>
      <c r="I607" s="24">
        <v>4.0598583221435547</v>
      </c>
    </row>
    <row r="608" spans="1:9" x14ac:dyDescent="0.25">
      <c r="A608" s="13">
        <v>45465.830555555556</v>
      </c>
      <c r="B608" s="7">
        <v>100</v>
      </c>
      <c r="C608" s="7">
        <v>6.9914641380310059</v>
      </c>
      <c r="D608" s="7">
        <v>5.9235749244689941</v>
      </c>
      <c r="E608" s="7">
        <v>28.726434707641602</v>
      </c>
      <c r="F608" s="7">
        <v>42.027217864990234</v>
      </c>
      <c r="G608" s="7">
        <v>31.778110504150391</v>
      </c>
      <c r="H608" s="7">
        <v>26.551834106445313</v>
      </c>
      <c r="I608" s="24">
        <v>4.0598583221435547</v>
      </c>
    </row>
    <row r="609" spans="1:9" x14ac:dyDescent="0.25">
      <c r="A609" s="13">
        <v>45465.831944444442</v>
      </c>
      <c r="B609" s="7">
        <v>100</v>
      </c>
      <c r="C609" s="7">
        <v>7.3676214218139648</v>
      </c>
      <c r="D609" s="7">
        <v>5.6649665832519531</v>
      </c>
      <c r="E609" s="7">
        <v>28.726434707641602</v>
      </c>
      <c r="F609" s="7">
        <v>42.022697448730469</v>
      </c>
      <c r="G609" s="7">
        <v>31.778110504150391</v>
      </c>
      <c r="H609" s="7">
        <v>26.551834106445313</v>
      </c>
      <c r="I609" s="24">
        <v>4.0643792152404785</v>
      </c>
    </row>
    <row r="610" spans="1:9" x14ac:dyDescent="0.25">
      <c r="A610" s="13">
        <v>45465.833333333336</v>
      </c>
      <c r="B610" s="7">
        <v>100</v>
      </c>
      <c r="C610" s="7">
        <v>6.709345817565918</v>
      </c>
      <c r="D610" s="7">
        <v>5.806025505065918</v>
      </c>
      <c r="E610" s="7">
        <v>28.73095703125</v>
      </c>
      <c r="F610" s="7">
        <v>42.036258697509766</v>
      </c>
      <c r="G610" s="7">
        <v>31.782630920410156</v>
      </c>
      <c r="H610" s="7">
        <v>26.560876846313477</v>
      </c>
      <c r="I610" s="24">
        <v>4.0689001083374023</v>
      </c>
    </row>
    <row r="611" spans="1:9" x14ac:dyDescent="0.25">
      <c r="A611" s="13">
        <v>45465.834722222222</v>
      </c>
      <c r="B611" s="7">
        <v>100</v>
      </c>
      <c r="C611" s="7">
        <v>6.611689567565918</v>
      </c>
      <c r="D611" s="7">
        <v>6.1740450859069824</v>
      </c>
      <c r="E611" s="7">
        <v>28.73095703125</v>
      </c>
      <c r="F611" s="7">
        <v>42.022697448730469</v>
      </c>
      <c r="G611" s="7">
        <v>31.787153244018555</v>
      </c>
      <c r="H611" s="7">
        <v>26.538270950317383</v>
      </c>
      <c r="I611" s="24">
        <v>4.0553369522094727</v>
      </c>
    </row>
    <row r="612" spans="1:9" x14ac:dyDescent="0.25">
      <c r="A612" s="13">
        <v>45465.836111111108</v>
      </c>
      <c r="B612" s="7">
        <v>100</v>
      </c>
      <c r="C612" s="7">
        <v>6.611689567565918</v>
      </c>
      <c r="D612" s="7">
        <v>6.2671799659729004</v>
      </c>
      <c r="E612" s="7">
        <v>28.73095703125</v>
      </c>
      <c r="F612" s="7">
        <v>42.027217864990234</v>
      </c>
      <c r="G612" s="7">
        <v>33.098243713378906</v>
      </c>
      <c r="H612" s="7">
        <v>26.547313690185547</v>
      </c>
      <c r="I612" s="24">
        <v>4.0598583221435547</v>
      </c>
    </row>
    <row r="613" spans="1:9" x14ac:dyDescent="0.25">
      <c r="A613" s="13">
        <v>45465.837500000001</v>
      </c>
      <c r="B613" s="7">
        <v>100</v>
      </c>
      <c r="C613" s="7">
        <v>6.6080727577209473</v>
      </c>
      <c r="D613" s="7">
        <v>6.2979235649108887</v>
      </c>
      <c r="E613" s="7">
        <v>28.73095703125</v>
      </c>
      <c r="F613" s="7">
        <v>42.018177032470703</v>
      </c>
      <c r="G613" s="7">
        <v>33.098243713378906</v>
      </c>
      <c r="H613" s="7">
        <v>26.560876846313477</v>
      </c>
      <c r="I613" s="24">
        <v>4.0643792152404785</v>
      </c>
    </row>
    <row r="614" spans="1:9" x14ac:dyDescent="0.25">
      <c r="A614" s="13">
        <v>45465.838888888888</v>
      </c>
      <c r="B614" s="7">
        <v>100</v>
      </c>
      <c r="C614" s="7">
        <v>6.9878473281860352</v>
      </c>
      <c r="D614" s="7">
        <v>6.855830192565918</v>
      </c>
      <c r="E614" s="7">
        <v>28.721914291381836</v>
      </c>
      <c r="F614" s="7">
        <v>42.018177032470703</v>
      </c>
      <c r="G614" s="7">
        <v>33.093723297119141</v>
      </c>
      <c r="H614" s="7">
        <v>26.551834106445313</v>
      </c>
      <c r="I614" s="24">
        <v>4.0598583221435547</v>
      </c>
    </row>
    <row r="615" spans="1:9" x14ac:dyDescent="0.25">
      <c r="A615" s="13">
        <v>45465.840277777781</v>
      </c>
      <c r="B615" s="7">
        <v>100</v>
      </c>
      <c r="C615" s="7">
        <v>6.9842300415039063</v>
      </c>
      <c r="D615" s="7">
        <v>6.6035518646240234</v>
      </c>
      <c r="E615" s="7">
        <v>28.71739387512207</v>
      </c>
      <c r="F615" s="7">
        <v>43.184593200683594</v>
      </c>
      <c r="G615" s="7">
        <v>33.093723297119141</v>
      </c>
      <c r="H615" s="7">
        <v>26.547313690185547</v>
      </c>
      <c r="I615" s="24">
        <v>4.0643792152404785</v>
      </c>
    </row>
    <row r="616" spans="1:9" x14ac:dyDescent="0.25">
      <c r="A616" s="13">
        <v>45465.841666666667</v>
      </c>
      <c r="B616" s="7">
        <v>100</v>
      </c>
      <c r="C616" s="7">
        <v>6.6080727577209473</v>
      </c>
      <c r="D616" s="7">
        <v>6.4769601821899414</v>
      </c>
      <c r="E616" s="7">
        <v>28.71739387512207</v>
      </c>
      <c r="F616" s="7">
        <v>43.175552368164063</v>
      </c>
      <c r="G616" s="7">
        <v>33.080158233642578</v>
      </c>
      <c r="H616" s="7">
        <v>26.560876846313477</v>
      </c>
      <c r="I616" s="24">
        <v>4.0508160591125488</v>
      </c>
    </row>
    <row r="617" spans="1:9" x14ac:dyDescent="0.25">
      <c r="A617" s="13">
        <v>45465.843055555553</v>
      </c>
      <c r="B617" s="7">
        <v>100</v>
      </c>
      <c r="C617" s="7">
        <v>6.611689567565918</v>
      </c>
      <c r="D617" s="7">
        <v>5.9136285781860352</v>
      </c>
      <c r="E617" s="7">
        <v>28.721914291381836</v>
      </c>
      <c r="F617" s="7">
        <v>43.175552368164063</v>
      </c>
      <c r="G617" s="7">
        <v>33.089199066162109</v>
      </c>
      <c r="H617" s="7">
        <v>26.547313690185547</v>
      </c>
      <c r="I617" s="24">
        <v>4.0643792152404785</v>
      </c>
    </row>
    <row r="618" spans="1:9" x14ac:dyDescent="0.25">
      <c r="A618" s="13">
        <v>45465.844444444447</v>
      </c>
      <c r="B618" s="7">
        <v>100</v>
      </c>
      <c r="C618" s="7">
        <v>6.611689567565918</v>
      </c>
      <c r="D618" s="7">
        <v>5.6387443542480469</v>
      </c>
      <c r="E618" s="7">
        <v>28.73095703125</v>
      </c>
      <c r="F618" s="7">
        <v>43.1619873046875</v>
      </c>
      <c r="G618" s="7">
        <v>33.102764129638672</v>
      </c>
      <c r="H618" s="7">
        <v>26.542791366577148</v>
      </c>
      <c r="I618" s="24">
        <v>4.0689001083374023</v>
      </c>
    </row>
    <row r="619" spans="1:9" x14ac:dyDescent="0.25">
      <c r="A619" s="13">
        <v>45465.845833333333</v>
      </c>
      <c r="B619" s="7">
        <v>100</v>
      </c>
      <c r="C619" s="7">
        <v>6.611689567565918</v>
      </c>
      <c r="D619" s="7">
        <v>5.6242766380310059</v>
      </c>
      <c r="E619" s="7">
        <v>28.694787979125977</v>
      </c>
      <c r="F619" s="7">
        <v>43.1619873046875</v>
      </c>
      <c r="G619" s="7">
        <v>33.025905609130859</v>
      </c>
      <c r="H619" s="7">
        <v>26.556354522705078</v>
      </c>
      <c r="I619" s="24">
        <v>4.0689001083374023</v>
      </c>
    </row>
    <row r="620" spans="1:9" x14ac:dyDescent="0.25">
      <c r="A620" s="13">
        <v>45465.847222222219</v>
      </c>
      <c r="B620" s="7">
        <v>100</v>
      </c>
      <c r="C620" s="7">
        <v>6.6044559478759766</v>
      </c>
      <c r="D620" s="7">
        <v>5.6685833930969238</v>
      </c>
      <c r="E620" s="7">
        <v>28.685747146606445</v>
      </c>
      <c r="F620" s="7">
        <v>43.094173431396484</v>
      </c>
      <c r="G620" s="7">
        <v>33.021385192871094</v>
      </c>
      <c r="H620" s="7">
        <v>26.560876846313477</v>
      </c>
      <c r="I620" s="24">
        <v>4.0643792152404785</v>
      </c>
    </row>
    <row r="621" spans="1:9" x14ac:dyDescent="0.25">
      <c r="A621" s="13">
        <v>45465.848611111112</v>
      </c>
      <c r="B621" s="7">
        <v>100</v>
      </c>
      <c r="C621" s="7">
        <v>6.611689567565918</v>
      </c>
      <c r="D621" s="7">
        <v>6.455258846282959</v>
      </c>
      <c r="E621" s="7">
        <v>28.721914291381836</v>
      </c>
      <c r="F621" s="7">
        <v>43.184593200683594</v>
      </c>
      <c r="G621" s="7">
        <v>33.089199066162109</v>
      </c>
      <c r="H621" s="7">
        <v>26.542791366577148</v>
      </c>
      <c r="I621" s="24">
        <v>4.0598583221435547</v>
      </c>
    </row>
    <row r="622" spans="1:9" x14ac:dyDescent="0.25">
      <c r="A622" s="13">
        <v>45465.85</v>
      </c>
      <c r="B622" s="7">
        <v>100</v>
      </c>
      <c r="C622" s="7">
        <v>6.611689567565918</v>
      </c>
      <c r="D622" s="7">
        <v>6.8323206901550293</v>
      </c>
      <c r="E622" s="7">
        <v>28.726434707641602</v>
      </c>
      <c r="F622" s="7">
        <v>43.193634033203125</v>
      </c>
      <c r="G622" s="7">
        <v>33.102764129638672</v>
      </c>
      <c r="H622" s="7">
        <v>26.538270950317383</v>
      </c>
      <c r="I622" s="24">
        <v>4.0553369522094727</v>
      </c>
    </row>
    <row r="623" spans="1:9" x14ac:dyDescent="0.25">
      <c r="A623" s="13">
        <v>45465.851388888892</v>
      </c>
      <c r="B623" s="7">
        <v>100</v>
      </c>
      <c r="C623" s="7">
        <v>6.6080727577209473</v>
      </c>
      <c r="D623" s="7">
        <v>6.1442055702209473</v>
      </c>
      <c r="E623" s="7">
        <v>28.703830718994141</v>
      </c>
      <c r="F623" s="7">
        <v>43.107738494873047</v>
      </c>
      <c r="G623" s="7">
        <v>33.075637817382813</v>
      </c>
      <c r="H623" s="7">
        <v>26.556354522705078</v>
      </c>
      <c r="I623" s="24">
        <v>4.0734210014343262</v>
      </c>
    </row>
    <row r="624" spans="1:9" x14ac:dyDescent="0.25">
      <c r="A624" s="13">
        <v>45465.852777777778</v>
      </c>
      <c r="B624" s="7">
        <v>100</v>
      </c>
      <c r="C624" s="7">
        <v>6.611689567565918</v>
      </c>
      <c r="D624" s="7">
        <v>6.6686558723449707</v>
      </c>
      <c r="E624" s="7">
        <v>28.726434707641602</v>
      </c>
      <c r="F624" s="7">
        <v>43.202678680419922</v>
      </c>
      <c r="G624" s="7">
        <v>33.098243713378906</v>
      </c>
      <c r="H624" s="7">
        <v>26.551834106445313</v>
      </c>
      <c r="I624" s="24">
        <v>4.0598583221435547</v>
      </c>
    </row>
    <row r="625" spans="1:9" x14ac:dyDescent="0.25">
      <c r="A625" s="13">
        <v>45465.854166666664</v>
      </c>
      <c r="B625" s="7">
        <v>100</v>
      </c>
      <c r="C625" s="7">
        <v>6.6080727577209473</v>
      </c>
      <c r="D625" s="7">
        <v>5.6134257316589355</v>
      </c>
      <c r="E625" s="7">
        <v>28.726434707641602</v>
      </c>
      <c r="F625" s="7">
        <v>43.184593200683594</v>
      </c>
      <c r="G625" s="7">
        <v>33.089199066162109</v>
      </c>
      <c r="H625" s="7">
        <v>26.542791366577148</v>
      </c>
      <c r="I625" s="24">
        <v>4.0598583221435547</v>
      </c>
    </row>
    <row r="626" spans="1:9" x14ac:dyDescent="0.25">
      <c r="A626" s="13">
        <v>45465.855555555558</v>
      </c>
      <c r="B626" s="7">
        <v>100</v>
      </c>
      <c r="C626" s="7">
        <v>6.611689567565918</v>
      </c>
      <c r="D626" s="7">
        <v>6.2789349555969238</v>
      </c>
      <c r="E626" s="7">
        <v>28.726434707641602</v>
      </c>
      <c r="F626" s="7">
        <v>43.184593200683594</v>
      </c>
      <c r="G626" s="7">
        <v>33.093723297119141</v>
      </c>
      <c r="H626" s="7">
        <v>26.551834106445313</v>
      </c>
      <c r="I626" s="24">
        <v>4.0643792152404785</v>
      </c>
    </row>
    <row r="627" spans="1:9" x14ac:dyDescent="0.25">
      <c r="A627" s="13">
        <v>45465.856944444444</v>
      </c>
      <c r="B627" s="7">
        <v>100</v>
      </c>
      <c r="C627" s="7">
        <v>6.611689567565918</v>
      </c>
      <c r="D627" s="7">
        <v>6.4606842994689941</v>
      </c>
      <c r="E627" s="7">
        <v>28.726434707641602</v>
      </c>
      <c r="F627" s="7">
        <v>43.189113616943359</v>
      </c>
      <c r="G627" s="7">
        <v>33.093723297119141</v>
      </c>
      <c r="H627" s="7">
        <v>26.551834106445313</v>
      </c>
      <c r="I627" s="24">
        <v>4.0643792152404785</v>
      </c>
    </row>
    <row r="628" spans="1:9" x14ac:dyDescent="0.25">
      <c r="A628" s="13">
        <v>45465.85833333333</v>
      </c>
      <c r="B628" s="7">
        <v>100</v>
      </c>
      <c r="C628" s="7">
        <v>6.6080727577209473</v>
      </c>
      <c r="D628" s="7">
        <v>5.9163408279418945</v>
      </c>
      <c r="E628" s="7">
        <v>28.73095703125</v>
      </c>
      <c r="F628" s="7">
        <v>43.198158264160156</v>
      </c>
      <c r="G628" s="7">
        <v>33.102764129638672</v>
      </c>
      <c r="H628" s="7">
        <v>26.551834106445313</v>
      </c>
      <c r="I628" s="24">
        <v>4.0689001083374023</v>
      </c>
    </row>
    <row r="629" spans="1:9" x14ac:dyDescent="0.25">
      <c r="A629" s="13">
        <v>45465.859722222223</v>
      </c>
      <c r="B629" s="7">
        <v>100</v>
      </c>
      <c r="C629" s="7">
        <v>7.3603878021240234</v>
      </c>
      <c r="D629" s="7">
        <v>5.3891782760620117</v>
      </c>
      <c r="E629" s="7">
        <v>28.726434707641602</v>
      </c>
      <c r="F629" s="7">
        <v>43.198158264160156</v>
      </c>
      <c r="G629" s="7">
        <v>33.098243713378906</v>
      </c>
      <c r="H629" s="7">
        <v>26.556354522705078</v>
      </c>
      <c r="I629" s="24">
        <v>4.0643792152404785</v>
      </c>
    </row>
    <row r="630" spans="1:9" x14ac:dyDescent="0.25">
      <c r="A630" s="13">
        <v>45465.861111111109</v>
      </c>
      <c r="B630" s="7">
        <v>100</v>
      </c>
      <c r="C630" s="7">
        <v>7.0457172393798828</v>
      </c>
      <c r="D630" s="7">
        <v>5.6722002029418945</v>
      </c>
      <c r="E630" s="7">
        <v>28.726434707641602</v>
      </c>
      <c r="F630" s="7">
        <v>43.184593200683594</v>
      </c>
      <c r="G630" s="7">
        <v>33.093723297119141</v>
      </c>
      <c r="H630" s="7">
        <v>26.542791366577148</v>
      </c>
      <c r="I630" s="24">
        <v>4.0643792152404785</v>
      </c>
    </row>
    <row r="631" spans="1:9" x14ac:dyDescent="0.25">
      <c r="A631" s="13">
        <v>45465.862500000003</v>
      </c>
      <c r="B631" s="7">
        <v>100</v>
      </c>
      <c r="C631" s="7">
        <v>6.9914641380310059</v>
      </c>
      <c r="D631" s="7">
        <v>7.1922016143798828</v>
      </c>
      <c r="E631" s="7">
        <v>28.71739387512207</v>
      </c>
      <c r="F631" s="7">
        <v>41.742393493652344</v>
      </c>
      <c r="G631" s="7">
        <v>33.093723297119141</v>
      </c>
      <c r="H631" s="7">
        <v>26.542791366577148</v>
      </c>
      <c r="I631" s="24">
        <v>4.0553369522094727</v>
      </c>
    </row>
    <row r="632" spans="1:9" x14ac:dyDescent="0.25">
      <c r="A632" s="13">
        <v>45465.863888888889</v>
      </c>
      <c r="B632" s="7">
        <v>100</v>
      </c>
      <c r="C632" s="7">
        <v>6.9914641380310059</v>
      </c>
      <c r="D632" s="7">
        <v>6.7274303436279297</v>
      </c>
      <c r="E632" s="7">
        <v>28.726434707641602</v>
      </c>
      <c r="F632" s="7">
        <v>41.755958557128906</v>
      </c>
      <c r="G632" s="7">
        <v>33.098243713378906</v>
      </c>
      <c r="H632" s="7">
        <v>26.551834106445313</v>
      </c>
      <c r="I632" s="24">
        <v>4.0598583221435547</v>
      </c>
    </row>
    <row r="633" spans="1:9" x14ac:dyDescent="0.25">
      <c r="A633" s="13">
        <v>45465.865277777775</v>
      </c>
      <c r="B633" s="7">
        <v>100</v>
      </c>
      <c r="C633" s="7">
        <v>6.9878473281860352</v>
      </c>
      <c r="D633" s="7">
        <v>5.6911892890930176</v>
      </c>
      <c r="E633" s="7">
        <v>28.739997863769531</v>
      </c>
      <c r="F633" s="7">
        <v>42.266830444335938</v>
      </c>
      <c r="G633" s="7">
        <v>33.107284545898438</v>
      </c>
      <c r="H633" s="7">
        <v>26.551834106445313</v>
      </c>
      <c r="I633" s="24">
        <v>4.0643792152404785</v>
      </c>
    </row>
    <row r="634" spans="1:9" x14ac:dyDescent="0.25">
      <c r="A634" s="13">
        <v>45465.866666666669</v>
      </c>
      <c r="B634" s="7">
        <v>100</v>
      </c>
      <c r="C634" s="7">
        <v>6.9806132316589355</v>
      </c>
      <c r="D634" s="7">
        <v>4.1087961196899414</v>
      </c>
      <c r="E634" s="7">
        <v>31.140649795532227</v>
      </c>
      <c r="F634" s="7">
        <v>44.459514617919922</v>
      </c>
      <c r="G634" s="7">
        <v>35.290927886962891</v>
      </c>
      <c r="H634" s="7">
        <v>28.92083740234375</v>
      </c>
      <c r="I634" s="24">
        <v>6.5780553817749023</v>
      </c>
    </row>
    <row r="635" spans="1:9" x14ac:dyDescent="0.25">
      <c r="A635" s="13">
        <v>45465.868055555555</v>
      </c>
      <c r="B635" s="7">
        <v>100</v>
      </c>
      <c r="C635" s="7">
        <v>6.9878473281860352</v>
      </c>
      <c r="D635" s="7">
        <v>4.5247397422790527</v>
      </c>
      <c r="E635" s="7">
        <v>31.140649795532227</v>
      </c>
      <c r="F635" s="7">
        <v>45.427009582519531</v>
      </c>
      <c r="G635" s="7">
        <v>35.024188995361328</v>
      </c>
      <c r="H635" s="7">
        <v>30.055608749389648</v>
      </c>
      <c r="I635" s="24">
        <v>7.7489943504333496</v>
      </c>
    </row>
    <row r="636" spans="1:9" x14ac:dyDescent="0.25">
      <c r="A636" s="13">
        <v>45465.869444444441</v>
      </c>
      <c r="B636" s="7">
        <v>100</v>
      </c>
      <c r="C636" s="7">
        <v>9.9717884063720703</v>
      </c>
      <c r="D636" s="7">
        <v>5.3701896667480469</v>
      </c>
      <c r="E636" s="7">
        <v>31.149690628051758</v>
      </c>
      <c r="F636" s="7">
        <v>40.566936492919922</v>
      </c>
      <c r="G636" s="7">
        <v>30.887474060058594</v>
      </c>
      <c r="H636" s="7">
        <v>26.212759017944336</v>
      </c>
      <c r="I636" s="24">
        <v>7.7489943504333496</v>
      </c>
    </row>
    <row r="637" spans="1:9" x14ac:dyDescent="0.25">
      <c r="A637" s="13">
        <v>45465.870833333334</v>
      </c>
      <c r="B637" s="7">
        <v>100</v>
      </c>
      <c r="C637" s="7">
        <v>12.026185989379883</v>
      </c>
      <c r="D637" s="7">
        <v>6.5908923149108887</v>
      </c>
      <c r="E637" s="7">
        <v>28.319545745849609</v>
      </c>
      <c r="F637" s="7">
        <v>39.156383514404297</v>
      </c>
      <c r="G637" s="7">
        <v>29.490484237670898</v>
      </c>
      <c r="H637" s="7">
        <v>24.806728363037109</v>
      </c>
      <c r="I637" s="24">
        <v>6.2480220794677734</v>
      </c>
    </row>
    <row r="638" spans="1:9" x14ac:dyDescent="0.25">
      <c r="A638" s="13">
        <v>45465.87222222222</v>
      </c>
      <c r="B638" s="7">
        <v>100</v>
      </c>
      <c r="C638" s="7">
        <v>10.344328880310059</v>
      </c>
      <c r="D638" s="7">
        <v>5.6025753021240234</v>
      </c>
      <c r="E638" s="7">
        <v>28.315023422241211</v>
      </c>
      <c r="F638" s="7">
        <v>38.586738586425781</v>
      </c>
      <c r="G638" s="7">
        <v>29.472400665283203</v>
      </c>
      <c r="H638" s="7">
        <v>24.653013229370117</v>
      </c>
      <c r="I638" s="24">
        <v>4.5752520561218262</v>
      </c>
    </row>
    <row r="639" spans="1:9" x14ac:dyDescent="0.25">
      <c r="A639" s="13">
        <v>45465.873611111114</v>
      </c>
      <c r="B639" s="7">
        <v>100</v>
      </c>
      <c r="C639" s="7">
        <v>8.4816255569458008</v>
      </c>
      <c r="D639" s="7">
        <v>4.1169342994689941</v>
      </c>
      <c r="E639" s="7">
        <v>29.499526977539063</v>
      </c>
      <c r="F639" s="7">
        <v>40.675437927246094</v>
      </c>
      <c r="G639" s="7">
        <v>31.502328872680664</v>
      </c>
      <c r="H639" s="7">
        <v>26.73719596862793</v>
      </c>
      <c r="I639" s="24">
        <v>6.804105281829834</v>
      </c>
    </row>
    <row r="640" spans="1:9" x14ac:dyDescent="0.25">
      <c r="A640" s="13">
        <v>45465.875</v>
      </c>
      <c r="B640" s="7">
        <v>100</v>
      </c>
      <c r="C640" s="7">
        <v>8.8469324111938477</v>
      </c>
      <c r="D640" s="7">
        <v>4.8140912055969238</v>
      </c>
      <c r="E640" s="7">
        <v>28.107057571411133</v>
      </c>
      <c r="F640" s="7">
        <v>39.215156555175781</v>
      </c>
      <c r="G640" s="7">
        <v>28.310503005981445</v>
      </c>
      <c r="H640" s="7">
        <v>23.830192565917969</v>
      </c>
      <c r="I640" s="24">
        <v>6.7995843887329102</v>
      </c>
    </row>
    <row r="641" spans="1:9" x14ac:dyDescent="0.25">
      <c r="A641" s="13">
        <v>45465.876388888886</v>
      </c>
      <c r="B641" s="7">
        <v>100</v>
      </c>
      <c r="C641" s="7">
        <v>9.9754047393798828</v>
      </c>
      <c r="D641" s="7">
        <v>6.8730106353759766</v>
      </c>
      <c r="E641" s="7">
        <v>24.77960205078125</v>
      </c>
      <c r="F641" s="7">
        <v>35.824405670166016</v>
      </c>
      <c r="G641" s="7">
        <v>23.947738647460938</v>
      </c>
      <c r="H641" s="7">
        <v>19.594015121459961</v>
      </c>
      <c r="I641" s="24">
        <v>3.4223971366882324</v>
      </c>
    </row>
    <row r="642" spans="1:9" x14ac:dyDescent="0.25">
      <c r="A642" s="13">
        <v>45465.87777777778</v>
      </c>
      <c r="B642" s="7">
        <v>100</v>
      </c>
      <c r="C642" s="7">
        <v>6.6080727577209473</v>
      </c>
      <c r="D642" s="7">
        <v>6.8024811744689941</v>
      </c>
      <c r="E642" s="7">
        <v>24.879064559936523</v>
      </c>
      <c r="F642" s="7">
        <v>35.964557647705078</v>
      </c>
      <c r="G642" s="7">
        <v>25.064424514770508</v>
      </c>
      <c r="H642" s="7">
        <v>20.882499694824219</v>
      </c>
      <c r="I642" s="24">
        <v>3.4043130874633789</v>
      </c>
    </row>
    <row r="643" spans="1:9" x14ac:dyDescent="0.25">
      <c r="A643" s="13">
        <v>45465.879166666666</v>
      </c>
      <c r="B643" s="7">
        <v>100</v>
      </c>
      <c r="C643" s="7">
        <v>6.6189236640930176</v>
      </c>
      <c r="D643" s="7">
        <v>6.2310113906860352</v>
      </c>
      <c r="E643" s="7">
        <v>24.874542236328125</v>
      </c>
      <c r="F643" s="7">
        <v>35.950992584228516</v>
      </c>
      <c r="G643" s="7">
        <v>26.27153205871582</v>
      </c>
      <c r="H643" s="7">
        <v>20.914146423339844</v>
      </c>
      <c r="I643" s="24">
        <v>3.4223971366882324</v>
      </c>
    </row>
    <row r="644" spans="1:9" x14ac:dyDescent="0.25">
      <c r="A644" s="13">
        <v>45465.880555555559</v>
      </c>
      <c r="B644" s="7">
        <v>100</v>
      </c>
      <c r="C644" s="7">
        <v>6.9914641380310059</v>
      </c>
      <c r="D644" s="7">
        <v>5.9823493957519531</v>
      </c>
      <c r="E644" s="7">
        <v>24.870021820068359</v>
      </c>
      <c r="F644" s="7">
        <v>35.950992584228516</v>
      </c>
      <c r="G644" s="7">
        <v>26.267011642456055</v>
      </c>
      <c r="H644" s="7">
        <v>20.891542434692383</v>
      </c>
      <c r="I644" s="24">
        <v>3.4088342189788818</v>
      </c>
    </row>
    <row r="645" spans="1:9" x14ac:dyDescent="0.25">
      <c r="A645" s="13">
        <v>45465.881944444445</v>
      </c>
      <c r="B645" s="7">
        <v>100</v>
      </c>
      <c r="C645" s="7">
        <v>6.9950809478759766</v>
      </c>
      <c r="D645" s="7">
        <v>5.5890116691589355</v>
      </c>
      <c r="E645" s="7">
        <v>24.865501403808594</v>
      </c>
      <c r="F645" s="7">
        <v>35.950992584228516</v>
      </c>
      <c r="G645" s="7">
        <v>26.27153205871582</v>
      </c>
      <c r="H645" s="7">
        <v>20.896062850952148</v>
      </c>
      <c r="I645" s="24">
        <v>3.4269182682037354</v>
      </c>
    </row>
    <row r="646" spans="1:9" x14ac:dyDescent="0.25">
      <c r="A646" s="13">
        <v>45465.883333333331</v>
      </c>
      <c r="B646" s="7">
        <v>100</v>
      </c>
      <c r="C646" s="7">
        <v>6.6080727577209473</v>
      </c>
      <c r="D646" s="7">
        <v>5.8575663566589355</v>
      </c>
      <c r="E646" s="7">
        <v>24.870021820068359</v>
      </c>
      <c r="F646" s="7">
        <v>35.919345855712891</v>
      </c>
      <c r="G646" s="7">
        <v>26.2218017578125</v>
      </c>
      <c r="H646" s="7">
        <v>20.887020111083984</v>
      </c>
      <c r="I646" s="24">
        <v>3.4088342189788818</v>
      </c>
    </row>
    <row r="647" spans="1:9" x14ac:dyDescent="0.25">
      <c r="A647" s="13">
        <v>45465.884722222225</v>
      </c>
      <c r="B647" s="7">
        <v>100</v>
      </c>
      <c r="C647" s="7">
        <v>6.6080727577209473</v>
      </c>
      <c r="D647" s="7">
        <v>5.8539495468139648</v>
      </c>
      <c r="E647" s="7">
        <v>24.820291519165039</v>
      </c>
      <c r="F647" s="7">
        <v>35.874137878417969</v>
      </c>
      <c r="G647" s="7">
        <v>26.135902404785156</v>
      </c>
      <c r="H647" s="7">
        <v>20.918668746948242</v>
      </c>
      <c r="I647" s="24">
        <v>3.4269182682037354</v>
      </c>
    </row>
    <row r="648" spans="1:9" x14ac:dyDescent="0.25">
      <c r="A648" s="13">
        <v>45465.886111111111</v>
      </c>
      <c r="B648" s="7">
        <v>100</v>
      </c>
      <c r="C648" s="7">
        <v>6.9842300415039063</v>
      </c>
      <c r="D648" s="7">
        <v>5.014829158782959</v>
      </c>
      <c r="E648" s="7">
        <v>26.000272750854492</v>
      </c>
      <c r="F648" s="7">
        <v>36.855194091796875</v>
      </c>
      <c r="G648" s="7">
        <v>27.243547439575195</v>
      </c>
      <c r="H648" s="7">
        <v>22.003707885742188</v>
      </c>
      <c r="I648" s="24">
        <v>3.4133551120758057</v>
      </c>
    </row>
    <row r="649" spans="1:9" x14ac:dyDescent="0.25">
      <c r="A649" s="13">
        <v>45465.887499999997</v>
      </c>
      <c r="B649" s="7">
        <v>100</v>
      </c>
      <c r="C649" s="7">
        <v>6.6514754295349121</v>
      </c>
      <c r="D649" s="7">
        <v>4.306821346282959</v>
      </c>
      <c r="E649" s="7">
        <v>28.287899017333984</v>
      </c>
      <c r="F649" s="7">
        <v>38.270267486572266</v>
      </c>
      <c r="G649" s="7">
        <v>29.499526977539063</v>
      </c>
      <c r="H649" s="7">
        <v>24.386274337768555</v>
      </c>
      <c r="I649" s="24">
        <v>6.0988292694091797</v>
      </c>
    </row>
    <row r="650" spans="1:9" x14ac:dyDescent="0.25">
      <c r="A650" s="13">
        <v>45465.888888888891</v>
      </c>
      <c r="B650" s="7">
        <v>100</v>
      </c>
      <c r="C650" s="7">
        <v>7.3640046119689941</v>
      </c>
      <c r="D650" s="7">
        <v>4.2815032005310059</v>
      </c>
      <c r="E650" s="7">
        <v>28.27885627746582</v>
      </c>
      <c r="F650" s="7">
        <v>38.247661590576172</v>
      </c>
      <c r="G650" s="7">
        <v>28.143226623535156</v>
      </c>
      <c r="H650" s="7">
        <v>22.993806838989258</v>
      </c>
      <c r="I650" s="24">
        <v>6.089787483215332</v>
      </c>
    </row>
    <row r="651" spans="1:9" x14ac:dyDescent="0.25">
      <c r="A651" s="13">
        <v>45465.890277777777</v>
      </c>
      <c r="B651" s="7">
        <v>100</v>
      </c>
      <c r="C651" s="7">
        <v>7.3531537055969238</v>
      </c>
      <c r="D651" s="7">
        <v>4.3475112915039063</v>
      </c>
      <c r="E651" s="7">
        <v>28.269813537597656</v>
      </c>
      <c r="F651" s="7">
        <v>38.211494445800781</v>
      </c>
      <c r="G651" s="7">
        <v>28.134183883666992</v>
      </c>
      <c r="H651" s="7">
        <v>21.651069641113281</v>
      </c>
      <c r="I651" s="24">
        <v>6.0943083763122559</v>
      </c>
    </row>
    <row r="652" spans="1:9" x14ac:dyDescent="0.25">
      <c r="A652" s="13">
        <v>45465.89166666667</v>
      </c>
      <c r="B652" s="7">
        <v>100</v>
      </c>
      <c r="C652" s="7">
        <v>7.1723089218139648</v>
      </c>
      <c r="D652" s="7">
        <v>5.2038121223449707</v>
      </c>
      <c r="E652" s="7">
        <v>25.674760818481445</v>
      </c>
      <c r="F652" s="7">
        <v>38.247661590576172</v>
      </c>
      <c r="G652" s="7">
        <v>25.484878540039063</v>
      </c>
      <c r="H652" s="7">
        <v>20.21339225769043</v>
      </c>
      <c r="I652" s="24">
        <v>6.0988292694091797</v>
      </c>
    </row>
    <row r="653" spans="1:9" x14ac:dyDescent="0.25">
      <c r="A653" s="13">
        <v>45465.893055555556</v>
      </c>
      <c r="B653" s="7">
        <v>100</v>
      </c>
      <c r="C653" s="7">
        <v>6.6044559478759766</v>
      </c>
      <c r="D653" s="7">
        <v>5.9841580390930176</v>
      </c>
      <c r="E653" s="7">
        <v>24.318460464477539</v>
      </c>
      <c r="F653" s="7">
        <v>37.745830535888672</v>
      </c>
      <c r="G653" s="7">
        <v>23.956779479980469</v>
      </c>
      <c r="H653" s="7">
        <v>17.442018508911133</v>
      </c>
      <c r="I653" s="24">
        <v>4.7334871292114258</v>
      </c>
    </row>
    <row r="654" spans="1:9" x14ac:dyDescent="0.25">
      <c r="A654" s="13">
        <v>45465.894444444442</v>
      </c>
      <c r="B654" s="7">
        <v>100</v>
      </c>
      <c r="C654" s="7">
        <v>6.6080727577209473</v>
      </c>
      <c r="D654" s="7">
        <v>7.2554974555969238</v>
      </c>
      <c r="E654" s="7">
        <v>21.777658462524414</v>
      </c>
      <c r="F654" s="7">
        <v>35.304489135742188</v>
      </c>
      <c r="G654" s="7">
        <v>21.221574783325195</v>
      </c>
      <c r="H654" s="7">
        <v>16.063114166259766</v>
      </c>
      <c r="I654" s="24">
        <v>3.2325150966644287</v>
      </c>
    </row>
    <row r="655" spans="1:9" x14ac:dyDescent="0.25">
      <c r="A655" s="13">
        <v>45465.895833333336</v>
      </c>
      <c r="B655" s="7">
        <v>100</v>
      </c>
      <c r="C655" s="7">
        <v>6.611689567565918</v>
      </c>
      <c r="D655" s="7">
        <v>6.8865737915039063</v>
      </c>
      <c r="E655" s="7">
        <v>21.727926254272461</v>
      </c>
      <c r="F655" s="7">
        <v>35.290927886962891</v>
      </c>
      <c r="G655" s="7">
        <v>21.21705436706543</v>
      </c>
      <c r="H655" s="7">
        <v>16.058591842651367</v>
      </c>
      <c r="I655" s="24">
        <v>3.2279942035675049</v>
      </c>
    </row>
    <row r="656" spans="1:9" x14ac:dyDescent="0.25">
      <c r="A656" s="13">
        <v>45465.897222222222</v>
      </c>
      <c r="B656" s="7">
        <v>100</v>
      </c>
      <c r="C656" s="7">
        <v>6.9914641380310059</v>
      </c>
      <c r="D656" s="7">
        <v>7.0909285545349121</v>
      </c>
      <c r="E656" s="7">
        <v>21.723405838012695</v>
      </c>
      <c r="F656" s="7">
        <v>35.327095031738281</v>
      </c>
      <c r="G656" s="7">
        <v>21.235137939453125</v>
      </c>
      <c r="H656" s="7">
        <v>16.04503059387207</v>
      </c>
      <c r="I656" s="24">
        <v>3.2189521789550781</v>
      </c>
    </row>
    <row r="657" spans="1:9" x14ac:dyDescent="0.25">
      <c r="A657" s="13">
        <v>45465.898611111108</v>
      </c>
      <c r="B657" s="7">
        <v>100</v>
      </c>
      <c r="C657" s="7">
        <v>6.9914641380310059</v>
      </c>
      <c r="D657" s="7">
        <v>6.8431711196899414</v>
      </c>
      <c r="E657" s="7">
        <v>23.079706192016602</v>
      </c>
      <c r="F657" s="7">
        <v>35.331615447998047</v>
      </c>
      <c r="G657" s="7">
        <v>23.418781280517578</v>
      </c>
      <c r="H657" s="7">
        <v>17.442018508911133</v>
      </c>
      <c r="I657" s="24">
        <v>3.223473072052002</v>
      </c>
    </row>
    <row r="658" spans="1:9" x14ac:dyDescent="0.25">
      <c r="A658" s="13">
        <v>45465.9</v>
      </c>
      <c r="B658" s="7">
        <v>100</v>
      </c>
      <c r="C658" s="7">
        <v>6.6080727577209473</v>
      </c>
      <c r="D658" s="7">
        <v>6.5230755805969238</v>
      </c>
      <c r="E658" s="7">
        <v>23.084226608276367</v>
      </c>
      <c r="F658" s="7">
        <v>35.304489135742188</v>
      </c>
      <c r="G658" s="7">
        <v>23.400697708129883</v>
      </c>
      <c r="H658" s="7">
        <v>17.437498092651367</v>
      </c>
      <c r="I658" s="24">
        <v>3.223473072052002</v>
      </c>
    </row>
    <row r="659" spans="1:9" x14ac:dyDescent="0.25">
      <c r="A659" s="13">
        <v>45465.901388888888</v>
      </c>
      <c r="B659" s="7">
        <v>100</v>
      </c>
      <c r="C659" s="7">
        <v>6.6695599555969238</v>
      </c>
      <c r="D659" s="7">
        <v>6.709345817565918</v>
      </c>
      <c r="E659" s="7">
        <v>23.057100296020508</v>
      </c>
      <c r="F659" s="7">
        <v>35.277362823486328</v>
      </c>
      <c r="G659" s="7">
        <v>23.364528656005859</v>
      </c>
      <c r="H659" s="7">
        <v>17.442018508911133</v>
      </c>
      <c r="I659" s="24">
        <v>3.2505991458892822</v>
      </c>
    </row>
    <row r="660" spans="1:9" x14ac:dyDescent="0.25">
      <c r="A660" s="13">
        <v>45465.902777777781</v>
      </c>
      <c r="B660" s="7">
        <v>100</v>
      </c>
      <c r="C660" s="7">
        <v>6.6080727577209473</v>
      </c>
      <c r="D660" s="7">
        <v>5.9705944061279297</v>
      </c>
      <c r="E660" s="7">
        <v>23.048059463500977</v>
      </c>
      <c r="F660" s="7">
        <v>35.295448303222656</v>
      </c>
      <c r="G660" s="7">
        <v>23.369050979614258</v>
      </c>
      <c r="H660" s="7">
        <v>18.463764190673828</v>
      </c>
      <c r="I660" s="24">
        <v>3.2325150966644287</v>
      </c>
    </row>
    <row r="661" spans="1:9" x14ac:dyDescent="0.25">
      <c r="A661" s="13">
        <v>45465.904166666667</v>
      </c>
      <c r="B661" s="7">
        <v>100</v>
      </c>
      <c r="C661" s="7">
        <v>6.6080727577209473</v>
      </c>
      <c r="D661" s="7">
        <v>6.3241462707519531</v>
      </c>
      <c r="E661" s="7">
        <v>23.075185775756836</v>
      </c>
      <c r="F661" s="7">
        <v>35.309013366699219</v>
      </c>
      <c r="G661" s="7">
        <v>23.409738540649414</v>
      </c>
      <c r="H661" s="7">
        <v>18.445680618286133</v>
      </c>
      <c r="I661" s="24">
        <v>3.2279942035675049</v>
      </c>
    </row>
    <row r="662" spans="1:9" x14ac:dyDescent="0.25">
      <c r="A662" s="13">
        <v>45465.905555555553</v>
      </c>
      <c r="B662" s="7">
        <v>100</v>
      </c>
      <c r="C662" s="7">
        <v>6.6080727577209473</v>
      </c>
      <c r="D662" s="7">
        <v>6.5646700859069824</v>
      </c>
      <c r="E662" s="7">
        <v>23.052579879760742</v>
      </c>
      <c r="F662" s="7">
        <v>35.281887054443359</v>
      </c>
      <c r="G662" s="7">
        <v>23.378091812133789</v>
      </c>
      <c r="H662" s="7">
        <v>18.454723358154297</v>
      </c>
      <c r="I662" s="24">
        <v>3.2370362281799316</v>
      </c>
    </row>
    <row r="663" spans="1:9" x14ac:dyDescent="0.25">
      <c r="A663" s="13">
        <v>45465.906944444447</v>
      </c>
      <c r="B663" s="7">
        <v>100</v>
      </c>
      <c r="C663" s="7">
        <v>6.6080727577209473</v>
      </c>
      <c r="D663" s="7">
        <v>6.2282986640930176</v>
      </c>
      <c r="E663" s="7">
        <v>23.039016723632813</v>
      </c>
      <c r="F663" s="7">
        <v>35.277362823486328</v>
      </c>
      <c r="G663" s="7">
        <v>23.296714782714844</v>
      </c>
      <c r="H663" s="7">
        <v>18.486370086669922</v>
      </c>
      <c r="I663" s="24">
        <v>3.2415571212768555</v>
      </c>
    </row>
    <row r="664" spans="1:9" x14ac:dyDescent="0.25">
      <c r="A664" s="13">
        <v>45465.908333333333</v>
      </c>
      <c r="B664" s="7">
        <v>100</v>
      </c>
      <c r="C664" s="7">
        <v>6.611689567565918</v>
      </c>
      <c r="D664" s="7">
        <v>6.015805721282959</v>
      </c>
      <c r="E664" s="7">
        <v>23.079706192016602</v>
      </c>
      <c r="F664" s="7">
        <v>35.322574615478516</v>
      </c>
      <c r="G664" s="7">
        <v>23.409738540649414</v>
      </c>
      <c r="H664" s="7">
        <v>18.459243774414063</v>
      </c>
      <c r="I664" s="24">
        <v>3.223473072052002</v>
      </c>
    </row>
    <row r="665" spans="1:9" x14ac:dyDescent="0.25">
      <c r="A665" s="13">
        <v>45465.909722222219</v>
      </c>
      <c r="B665" s="7">
        <v>100</v>
      </c>
      <c r="C665" s="7">
        <v>6.6080727577209473</v>
      </c>
      <c r="D665" s="7">
        <v>5.8720340728759766</v>
      </c>
      <c r="E665" s="7">
        <v>23.075185775756836</v>
      </c>
      <c r="F665" s="7">
        <v>35.322574615478516</v>
      </c>
      <c r="G665" s="7">
        <v>23.396175384521484</v>
      </c>
      <c r="H665" s="7">
        <v>18.468286514282227</v>
      </c>
      <c r="I665" s="24">
        <v>3.2189521789550781</v>
      </c>
    </row>
    <row r="666" spans="1:9" x14ac:dyDescent="0.25">
      <c r="A666" s="13">
        <v>45465.911111111112</v>
      </c>
      <c r="B666" s="7">
        <v>100</v>
      </c>
      <c r="C666" s="7">
        <v>6.6153063774108887</v>
      </c>
      <c r="D666" s="7">
        <v>6.1161746978759766</v>
      </c>
      <c r="E666" s="7">
        <v>23.066143035888672</v>
      </c>
      <c r="F666" s="7">
        <v>35.322574615478516</v>
      </c>
      <c r="G666" s="7">
        <v>23.387134552001953</v>
      </c>
      <c r="H666" s="7">
        <v>18.459243774414063</v>
      </c>
      <c r="I666" s="24">
        <v>3.223473072052002</v>
      </c>
    </row>
    <row r="667" spans="1:9" x14ac:dyDescent="0.25">
      <c r="A667" s="13">
        <v>45465.912499999999</v>
      </c>
      <c r="B667" s="7">
        <v>100</v>
      </c>
      <c r="C667" s="7">
        <v>6.611689567565918</v>
      </c>
      <c r="D667" s="7">
        <v>6.3214335441589355</v>
      </c>
      <c r="E667" s="7">
        <v>24.133098602294922</v>
      </c>
      <c r="F667" s="7">
        <v>35.322574615478516</v>
      </c>
      <c r="G667" s="7">
        <v>24.585199356079102</v>
      </c>
      <c r="H667" s="7">
        <v>19.74772834777832</v>
      </c>
      <c r="I667" s="24">
        <v>3.223473072052002</v>
      </c>
    </row>
    <row r="668" spans="1:9" x14ac:dyDescent="0.25">
      <c r="A668" s="13">
        <v>45465.913888888892</v>
      </c>
      <c r="B668" s="7">
        <v>100</v>
      </c>
      <c r="C668" s="7">
        <v>6.6080727577209473</v>
      </c>
      <c r="D668" s="7">
        <v>5.9172453880310059</v>
      </c>
      <c r="E668" s="7">
        <v>24.133098602294922</v>
      </c>
      <c r="F668" s="7">
        <v>35.327095031738281</v>
      </c>
      <c r="G668" s="7">
        <v>24.598762512207031</v>
      </c>
      <c r="H668" s="7">
        <v>19.720602035522461</v>
      </c>
      <c r="I668" s="24">
        <v>3.223473072052002</v>
      </c>
    </row>
    <row r="669" spans="1:9" x14ac:dyDescent="0.25">
      <c r="A669" s="13">
        <v>45465.915277777778</v>
      </c>
      <c r="B669" s="7">
        <v>100</v>
      </c>
      <c r="C669" s="7">
        <v>6.611689567565918</v>
      </c>
      <c r="D669" s="7">
        <v>6.4118561744689941</v>
      </c>
      <c r="E669" s="7">
        <v>24.069805145263672</v>
      </c>
      <c r="F669" s="7">
        <v>35.313533782958984</v>
      </c>
      <c r="G669" s="7">
        <v>24.512863159179688</v>
      </c>
      <c r="H669" s="7">
        <v>19.738687515258789</v>
      </c>
      <c r="I669" s="24">
        <v>3.2279942035675049</v>
      </c>
    </row>
    <row r="670" spans="1:9" x14ac:dyDescent="0.25">
      <c r="A670" s="13">
        <v>45465.916666666664</v>
      </c>
      <c r="B670" s="7">
        <v>100</v>
      </c>
      <c r="C670" s="7">
        <v>6.611689567565918</v>
      </c>
      <c r="D670" s="7">
        <v>6.0754847526550293</v>
      </c>
      <c r="E670" s="7">
        <v>24.142141342163086</v>
      </c>
      <c r="F670" s="7">
        <v>35.304489135742188</v>
      </c>
      <c r="G670" s="7">
        <v>24.585199356079102</v>
      </c>
      <c r="H670" s="7">
        <v>19.734165191650391</v>
      </c>
      <c r="I670" s="24">
        <v>3.2325150966644287</v>
      </c>
    </row>
    <row r="671" spans="1:9" x14ac:dyDescent="0.25">
      <c r="A671" s="13">
        <v>45465.918055555558</v>
      </c>
      <c r="B671" s="7">
        <v>100</v>
      </c>
      <c r="C671" s="7">
        <v>6.6080727577209473</v>
      </c>
      <c r="D671" s="7">
        <v>6.0709633827209473</v>
      </c>
      <c r="E671" s="7">
        <v>24.110494613647461</v>
      </c>
      <c r="F671" s="7">
        <v>35.295448303222656</v>
      </c>
      <c r="G671" s="7">
        <v>24.553552627563477</v>
      </c>
      <c r="H671" s="7">
        <v>19.729644775390625</v>
      </c>
      <c r="I671" s="24">
        <v>3.2325150966644287</v>
      </c>
    </row>
    <row r="672" spans="1:9" x14ac:dyDescent="0.25">
      <c r="A672" s="13">
        <v>45465.919444444444</v>
      </c>
      <c r="B672" s="7">
        <v>100</v>
      </c>
      <c r="C672" s="7">
        <v>6.611689567565918</v>
      </c>
      <c r="D672" s="7">
        <v>5.6441693305969238</v>
      </c>
      <c r="E672" s="7">
        <v>25.254306793212891</v>
      </c>
      <c r="F672" s="7">
        <v>37.149059295654297</v>
      </c>
      <c r="G672" s="7">
        <v>28.016637802124023</v>
      </c>
      <c r="H672" s="7">
        <v>21.84547233581543</v>
      </c>
      <c r="I672" s="24">
        <v>3.223473072052002</v>
      </c>
    </row>
    <row r="673" spans="1:9" x14ac:dyDescent="0.25">
      <c r="A673" s="13">
        <v>45465.92083333333</v>
      </c>
      <c r="B673" s="7">
        <v>100</v>
      </c>
      <c r="C673" s="7">
        <v>6.611689567565918</v>
      </c>
      <c r="D673" s="7">
        <v>4.3303313255310059</v>
      </c>
      <c r="E673" s="7">
        <v>28.468738555908203</v>
      </c>
      <c r="F673" s="7">
        <v>39.581356048583984</v>
      </c>
      <c r="G673" s="7">
        <v>30.530313491821289</v>
      </c>
      <c r="H673" s="7">
        <v>24.332023620605469</v>
      </c>
      <c r="I673" s="24">
        <v>4.4622273445129395</v>
      </c>
    </row>
    <row r="674" spans="1:9" x14ac:dyDescent="0.25">
      <c r="A674" s="13">
        <v>45465.922222222223</v>
      </c>
      <c r="B674" s="7">
        <v>100</v>
      </c>
      <c r="C674" s="7">
        <v>6.6153063774108887</v>
      </c>
      <c r="D674" s="7">
        <v>4.7426576614379883</v>
      </c>
      <c r="E674" s="7">
        <v>29.531173706054688</v>
      </c>
      <c r="F674" s="7">
        <v>39.563274383544922</v>
      </c>
      <c r="G674" s="7">
        <v>30.498666763305664</v>
      </c>
      <c r="H674" s="7">
        <v>25.647634506225586</v>
      </c>
      <c r="I674" s="24">
        <v>6.519282341003418</v>
      </c>
    </row>
    <row r="675" spans="1:9" x14ac:dyDescent="0.25">
      <c r="A675" s="13">
        <v>45465.923611111109</v>
      </c>
      <c r="B675" s="7">
        <v>100</v>
      </c>
      <c r="C675" s="7">
        <v>6.6153063774108887</v>
      </c>
      <c r="D675" s="7">
        <v>6.0411238670349121</v>
      </c>
      <c r="E675" s="7">
        <v>29.535694122314453</v>
      </c>
      <c r="F675" s="7">
        <v>39.554229736328125</v>
      </c>
      <c r="G675" s="7">
        <v>30.498666763305664</v>
      </c>
      <c r="H675" s="7">
        <v>25.643112182617188</v>
      </c>
      <c r="I675" s="24">
        <v>6.519282341003418</v>
      </c>
    </row>
    <row r="676" spans="1:9" x14ac:dyDescent="0.25">
      <c r="A676" s="13">
        <v>45465.925000000003</v>
      </c>
      <c r="B676" s="7">
        <v>100</v>
      </c>
      <c r="C676" s="7">
        <v>6.611689567565918</v>
      </c>
      <c r="D676" s="7">
        <v>6.0510706901550293</v>
      </c>
      <c r="E676" s="7">
        <v>29.540214538574219</v>
      </c>
      <c r="F676" s="7">
        <v>39.536148071289063</v>
      </c>
      <c r="G676" s="7">
        <v>30.489625930786133</v>
      </c>
      <c r="H676" s="7">
        <v>25.638591766357422</v>
      </c>
      <c r="I676" s="24">
        <v>6.5102400779724121</v>
      </c>
    </row>
    <row r="677" spans="1:9" x14ac:dyDescent="0.25">
      <c r="A677" s="13">
        <v>45465.926388888889</v>
      </c>
      <c r="B677" s="7">
        <v>100</v>
      </c>
      <c r="C677" s="7">
        <v>6.6044559478759766</v>
      </c>
      <c r="D677" s="7">
        <v>6.9896554946899414</v>
      </c>
      <c r="E677" s="7">
        <v>26.705547332763672</v>
      </c>
      <c r="F677" s="7">
        <v>37.085765838623047</v>
      </c>
      <c r="G677" s="7">
        <v>28.848503112792969</v>
      </c>
      <c r="H677" s="7">
        <v>23.007369995117188</v>
      </c>
      <c r="I677" s="24">
        <v>5.0318732261657715</v>
      </c>
    </row>
    <row r="678" spans="1:9" x14ac:dyDescent="0.25">
      <c r="A678" s="13">
        <v>45465.927777777775</v>
      </c>
      <c r="B678" s="7">
        <v>100</v>
      </c>
      <c r="C678" s="7">
        <v>6.611689567565918</v>
      </c>
      <c r="D678" s="7">
        <v>7.1804471015930176</v>
      </c>
      <c r="E678" s="7">
        <v>26.678422927856445</v>
      </c>
      <c r="F678" s="7">
        <v>37.058639526367188</v>
      </c>
      <c r="G678" s="7">
        <v>27.510286331176758</v>
      </c>
      <c r="H678" s="7">
        <v>22.966680526733398</v>
      </c>
      <c r="I678" s="24">
        <v>3.5715901851654053</v>
      </c>
    </row>
    <row r="679" spans="1:9" x14ac:dyDescent="0.25">
      <c r="A679" s="13">
        <v>45465.929166666669</v>
      </c>
      <c r="B679" s="7">
        <v>100</v>
      </c>
      <c r="C679" s="7">
        <v>6.6080727577209473</v>
      </c>
      <c r="D679" s="7">
        <v>6.9860386848449707</v>
      </c>
      <c r="E679" s="7">
        <v>26.660337448120117</v>
      </c>
      <c r="F679" s="7">
        <v>37.026992797851563</v>
      </c>
      <c r="G679" s="7">
        <v>28.541074752807617</v>
      </c>
      <c r="H679" s="7">
        <v>22.948596954345703</v>
      </c>
      <c r="I679" s="24">
        <v>3.5670690536499023</v>
      </c>
    </row>
    <row r="680" spans="1:9" x14ac:dyDescent="0.25">
      <c r="A680" s="13">
        <v>45465.930555555555</v>
      </c>
      <c r="B680" s="7">
        <v>100</v>
      </c>
      <c r="C680" s="7">
        <v>6.6008391380310059</v>
      </c>
      <c r="D680" s="7">
        <v>5.6116175651550293</v>
      </c>
      <c r="E680" s="7">
        <v>26.664859771728516</v>
      </c>
      <c r="F680" s="7">
        <v>39.2694091796875</v>
      </c>
      <c r="G680" s="7">
        <v>29.825038909912109</v>
      </c>
      <c r="H680" s="7">
        <v>24.078847885131836</v>
      </c>
      <c r="I680" s="24">
        <v>3.5670690536499023</v>
      </c>
    </row>
    <row r="681" spans="1:9" x14ac:dyDescent="0.25">
      <c r="A681" s="13">
        <v>45465.931944444441</v>
      </c>
      <c r="B681" s="7">
        <v>100</v>
      </c>
      <c r="C681" s="7">
        <v>6.6008391380310059</v>
      </c>
      <c r="D681" s="7">
        <v>5.6360316276550293</v>
      </c>
      <c r="E681" s="7">
        <v>26.655817031860352</v>
      </c>
      <c r="F681" s="7">
        <v>39.2694091796875</v>
      </c>
      <c r="G681" s="7">
        <v>29.8612060546875</v>
      </c>
      <c r="H681" s="7">
        <v>24.074325561523438</v>
      </c>
      <c r="I681" s="24">
        <v>3.5761110782623291</v>
      </c>
    </row>
    <row r="682" spans="1:9" x14ac:dyDescent="0.25">
      <c r="A682" s="13">
        <v>45465.933333333334</v>
      </c>
      <c r="B682" s="7">
        <v>100</v>
      </c>
      <c r="C682" s="7">
        <v>6.6153063774108887</v>
      </c>
      <c r="D682" s="7">
        <v>6.9598159790039063</v>
      </c>
      <c r="E682" s="7">
        <v>26.660337448120117</v>
      </c>
      <c r="F682" s="7">
        <v>37.673496246337891</v>
      </c>
      <c r="G682" s="7">
        <v>28.613410949707031</v>
      </c>
      <c r="H682" s="7">
        <v>24.074325561523438</v>
      </c>
      <c r="I682" s="24">
        <v>3.5625481605529785</v>
      </c>
    </row>
    <row r="683" spans="1:9" x14ac:dyDescent="0.25">
      <c r="A683" s="13">
        <v>45465.93472222222</v>
      </c>
      <c r="B683" s="7">
        <v>100</v>
      </c>
      <c r="C683" s="7">
        <v>6.6080727577209473</v>
      </c>
      <c r="D683" s="7">
        <v>6.6388163566589355</v>
      </c>
      <c r="E683" s="7">
        <v>26.664859771728516</v>
      </c>
      <c r="F683" s="7">
        <v>37.637325286865234</v>
      </c>
      <c r="G683" s="7">
        <v>28.590805053710938</v>
      </c>
      <c r="H683" s="7">
        <v>24.083368301391602</v>
      </c>
      <c r="I683" s="24">
        <v>3.5715901851654053</v>
      </c>
    </row>
    <row r="684" spans="1:9" x14ac:dyDescent="0.25">
      <c r="A684" s="13">
        <v>45465.936111111114</v>
      </c>
      <c r="B684" s="7">
        <v>100</v>
      </c>
      <c r="C684" s="7">
        <v>6.611689567565918</v>
      </c>
      <c r="D684" s="7">
        <v>5.6758174896240234</v>
      </c>
      <c r="E684" s="7">
        <v>26.610607147216797</v>
      </c>
      <c r="F684" s="7">
        <v>38.812786102294922</v>
      </c>
      <c r="G684" s="7">
        <v>29.725576400756836</v>
      </c>
      <c r="H684" s="7">
        <v>24.069805145263672</v>
      </c>
      <c r="I684" s="24">
        <v>3.5670690536499023</v>
      </c>
    </row>
    <row r="685" spans="1:9" x14ac:dyDescent="0.25">
      <c r="A685" s="13">
        <v>45465.9375</v>
      </c>
      <c r="B685" s="7">
        <v>100</v>
      </c>
      <c r="C685" s="7">
        <v>6.6080727577209473</v>
      </c>
      <c r="D685" s="7">
        <v>5.4163050651550293</v>
      </c>
      <c r="E685" s="7">
        <v>27.749898910522461</v>
      </c>
      <c r="F685" s="7">
        <v>39.943035125732422</v>
      </c>
      <c r="G685" s="7">
        <v>30.910078048706055</v>
      </c>
      <c r="H685" s="7">
        <v>25.091550827026367</v>
      </c>
      <c r="I685" s="24">
        <v>4.6295042037963867</v>
      </c>
    </row>
    <row r="686" spans="1:9" x14ac:dyDescent="0.25">
      <c r="A686" s="13">
        <v>45465.938888888886</v>
      </c>
      <c r="B686" s="7">
        <v>100</v>
      </c>
      <c r="C686" s="7">
        <v>6.6044559478759766</v>
      </c>
      <c r="D686" s="7">
        <v>6.4977574348449707</v>
      </c>
      <c r="E686" s="7">
        <v>26.542791366577148</v>
      </c>
      <c r="F686" s="7">
        <v>38.640987396240234</v>
      </c>
      <c r="G686" s="7">
        <v>29.440753936767578</v>
      </c>
      <c r="H686" s="7">
        <v>23.739772796630859</v>
      </c>
      <c r="I686" s="24">
        <v>4.6521091461181641</v>
      </c>
    </row>
    <row r="687" spans="1:9" x14ac:dyDescent="0.25">
      <c r="A687" s="13">
        <v>45465.94027777778</v>
      </c>
      <c r="B687" s="7">
        <v>100</v>
      </c>
      <c r="C687" s="7">
        <v>6.6080727577209473</v>
      </c>
      <c r="D687" s="7">
        <v>7.0710358619689941</v>
      </c>
      <c r="E687" s="7">
        <v>26.547313690185547</v>
      </c>
      <c r="F687" s="7">
        <v>38.6455078125</v>
      </c>
      <c r="G687" s="7">
        <v>29.449794769287109</v>
      </c>
      <c r="H687" s="7">
        <v>23.730730056762695</v>
      </c>
      <c r="I687" s="24">
        <v>4.6385459899902344</v>
      </c>
    </row>
    <row r="688" spans="1:9" x14ac:dyDescent="0.25">
      <c r="A688" s="13">
        <v>45465.941666666666</v>
      </c>
      <c r="B688" s="7">
        <v>100</v>
      </c>
      <c r="C688" s="7">
        <v>6.9842300415039063</v>
      </c>
      <c r="D688" s="7">
        <v>6.2671799659729004</v>
      </c>
      <c r="E688" s="7">
        <v>26.542791366577148</v>
      </c>
      <c r="F688" s="7">
        <v>38.631946563720703</v>
      </c>
      <c r="G688" s="7">
        <v>29.445274353027344</v>
      </c>
      <c r="H688" s="7">
        <v>23.748813629150391</v>
      </c>
      <c r="I688" s="24">
        <v>4.6385459899902344</v>
      </c>
    </row>
    <row r="689" spans="1:9" x14ac:dyDescent="0.25">
      <c r="A689" s="13">
        <v>45465.943055555559</v>
      </c>
      <c r="B689" s="7">
        <v>100</v>
      </c>
      <c r="C689" s="7">
        <v>6.6080727577209473</v>
      </c>
      <c r="D689" s="7">
        <v>6.2689886093139648</v>
      </c>
      <c r="E689" s="7">
        <v>26.556354522705078</v>
      </c>
      <c r="F689" s="7">
        <v>38.564132690429688</v>
      </c>
      <c r="G689" s="7">
        <v>29.445274353027344</v>
      </c>
      <c r="H689" s="7">
        <v>23.757856369018555</v>
      </c>
      <c r="I689" s="24">
        <v>4.6566300392150879</v>
      </c>
    </row>
    <row r="690" spans="1:9" x14ac:dyDescent="0.25">
      <c r="A690" s="13">
        <v>45465.944444444445</v>
      </c>
      <c r="B690" s="7">
        <v>100</v>
      </c>
      <c r="C690" s="7">
        <v>6.6333909034729004</v>
      </c>
      <c r="D690" s="7">
        <v>6.4380784034729004</v>
      </c>
      <c r="E690" s="7">
        <v>26.506624221801758</v>
      </c>
      <c r="F690" s="7">
        <v>38.573173522949219</v>
      </c>
      <c r="G690" s="7">
        <v>29.42266845703125</v>
      </c>
      <c r="H690" s="7">
        <v>23.72620964050293</v>
      </c>
      <c r="I690" s="24">
        <v>4.6430673599243164</v>
      </c>
    </row>
    <row r="691" spans="1:9" x14ac:dyDescent="0.25">
      <c r="A691" s="13">
        <v>45465.945833333331</v>
      </c>
      <c r="B691" s="7">
        <v>100</v>
      </c>
      <c r="C691" s="7">
        <v>6.6514754295349121</v>
      </c>
      <c r="D691" s="7">
        <v>6.7572698593139648</v>
      </c>
      <c r="E691" s="7">
        <v>26.556354522705078</v>
      </c>
      <c r="F691" s="7">
        <v>38.636466979980469</v>
      </c>
      <c r="G691" s="7">
        <v>29.43623161315918</v>
      </c>
      <c r="H691" s="7">
        <v>23.744293212890625</v>
      </c>
      <c r="I691" s="24">
        <v>4.6385459899902344</v>
      </c>
    </row>
    <row r="692" spans="1:9" x14ac:dyDescent="0.25">
      <c r="A692" s="13">
        <v>45465.947222222225</v>
      </c>
      <c r="B692" s="7">
        <v>100</v>
      </c>
      <c r="C692" s="7">
        <v>6.640625</v>
      </c>
      <c r="D692" s="7">
        <v>6.123408317565918</v>
      </c>
      <c r="E692" s="7">
        <v>26.538270950317383</v>
      </c>
      <c r="F692" s="7">
        <v>38.618385314941406</v>
      </c>
      <c r="G692" s="7">
        <v>29.431711196899414</v>
      </c>
      <c r="H692" s="7">
        <v>23.748813629150391</v>
      </c>
      <c r="I692" s="24">
        <v>4.6475882530212402</v>
      </c>
    </row>
    <row r="693" spans="1:9" x14ac:dyDescent="0.25">
      <c r="A693" s="13">
        <v>45465.948611111111</v>
      </c>
      <c r="B693" s="7">
        <v>100</v>
      </c>
      <c r="C693" s="7">
        <v>6.7021121978759766</v>
      </c>
      <c r="D693" s="7">
        <v>6.3548898696899414</v>
      </c>
      <c r="E693" s="7">
        <v>26.529230117797852</v>
      </c>
      <c r="F693" s="7">
        <v>38.618385314941406</v>
      </c>
      <c r="G693" s="7">
        <v>29.43623161315918</v>
      </c>
      <c r="H693" s="7">
        <v>23.744293212890625</v>
      </c>
      <c r="I693" s="24">
        <v>4.6475882530212402</v>
      </c>
    </row>
    <row r="694" spans="1:9" x14ac:dyDescent="0.25">
      <c r="A694" s="13">
        <v>45465.95</v>
      </c>
      <c r="B694" s="7">
        <v>100</v>
      </c>
      <c r="C694" s="7">
        <v>6.6080727577209473</v>
      </c>
      <c r="D694" s="7">
        <v>5.5989580154418945</v>
      </c>
      <c r="E694" s="7">
        <v>26.533750534057617</v>
      </c>
      <c r="F694" s="7">
        <v>39.721508026123047</v>
      </c>
      <c r="G694" s="7">
        <v>30.548398971557617</v>
      </c>
      <c r="H694" s="7">
        <v>23.753335952758789</v>
      </c>
      <c r="I694" s="24">
        <v>4.6340250968933105</v>
      </c>
    </row>
    <row r="695" spans="1:9" x14ac:dyDescent="0.25">
      <c r="A695" s="13">
        <v>45465.951388888891</v>
      </c>
      <c r="B695" s="7">
        <v>100</v>
      </c>
      <c r="C695" s="7">
        <v>7.0276331901550293</v>
      </c>
      <c r="D695" s="7">
        <v>5.1405162811279297</v>
      </c>
      <c r="E695" s="7">
        <v>26.542791366577148</v>
      </c>
      <c r="F695" s="7">
        <v>39.721508026123047</v>
      </c>
      <c r="G695" s="7">
        <v>30.543876647949219</v>
      </c>
      <c r="H695" s="7">
        <v>23.753335952758789</v>
      </c>
      <c r="I695" s="24">
        <v>4.6521091461181641</v>
      </c>
    </row>
    <row r="696" spans="1:9" x14ac:dyDescent="0.25">
      <c r="A696" s="13">
        <v>45465.952777777777</v>
      </c>
      <c r="B696" s="7">
        <v>100</v>
      </c>
      <c r="C696" s="7">
        <v>7.1325230598449707</v>
      </c>
      <c r="D696" s="7">
        <v>5.2761502265930176</v>
      </c>
      <c r="E696" s="7">
        <v>26.529230117797852</v>
      </c>
      <c r="F696" s="7">
        <v>39.689861297607422</v>
      </c>
      <c r="G696" s="7">
        <v>30.525793075561523</v>
      </c>
      <c r="H696" s="7">
        <v>23.748813629150391</v>
      </c>
      <c r="I696" s="24">
        <v>4.6475882530212402</v>
      </c>
    </row>
    <row r="697" spans="1:9" x14ac:dyDescent="0.25">
      <c r="A697" s="13">
        <v>45465.95416666667</v>
      </c>
      <c r="B697" s="7">
        <v>100</v>
      </c>
      <c r="C697" s="7">
        <v>6.6044559478759766</v>
      </c>
      <c r="D697" s="7">
        <v>5.6414566040039063</v>
      </c>
      <c r="E697" s="7">
        <v>26.520187377929688</v>
      </c>
      <c r="F697" s="7">
        <v>38.839912414550781</v>
      </c>
      <c r="G697" s="7">
        <v>29.079072952270508</v>
      </c>
      <c r="H697" s="7">
        <v>23.744293212890625</v>
      </c>
      <c r="I697" s="24">
        <v>4.6430673599243164</v>
      </c>
    </row>
    <row r="698" spans="1:9" x14ac:dyDescent="0.25">
      <c r="A698" s="13">
        <v>45465.955555555556</v>
      </c>
      <c r="B698" s="7">
        <v>100</v>
      </c>
      <c r="C698" s="7">
        <v>6.6008391380310059</v>
      </c>
      <c r="D698" s="7">
        <v>6.4670138359069824</v>
      </c>
      <c r="E698" s="7">
        <v>26.547313690185547</v>
      </c>
      <c r="F698" s="7">
        <v>38.889644622802734</v>
      </c>
      <c r="G698" s="7">
        <v>29.110719680786133</v>
      </c>
      <c r="H698" s="7">
        <v>23.739772796630859</v>
      </c>
      <c r="I698" s="24">
        <v>4.6430673599243164</v>
      </c>
    </row>
    <row r="699" spans="1:9" x14ac:dyDescent="0.25">
      <c r="A699" s="13">
        <v>45465.956944444442</v>
      </c>
      <c r="B699" s="7">
        <v>100</v>
      </c>
      <c r="C699" s="7">
        <v>6.611689567565918</v>
      </c>
      <c r="D699" s="7">
        <v>6.3711657524108887</v>
      </c>
      <c r="E699" s="7">
        <v>26.547313690185547</v>
      </c>
      <c r="F699" s="7">
        <v>38.871559143066406</v>
      </c>
      <c r="G699" s="7">
        <v>30.146028518676758</v>
      </c>
      <c r="H699" s="7">
        <v>23.757856369018555</v>
      </c>
      <c r="I699" s="24">
        <v>4.6430673599243164</v>
      </c>
    </row>
    <row r="700" spans="1:9" x14ac:dyDescent="0.25">
      <c r="A700" s="13">
        <v>45465.958333333336</v>
      </c>
      <c r="B700" s="7">
        <v>100</v>
      </c>
      <c r="C700" s="7">
        <v>6.6044559478759766</v>
      </c>
      <c r="D700" s="7">
        <v>6.5393519401550293</v>
      </c>
      <c r="E700" s="7">
        <v>26.529230117797852</v>
      </c>
      <c r="F700" s="7">
        <v>38.844432830810547</v>
      </c>
      <c r="G700" s="7">
        <v>30.123424530029297</v>
      </c>
      <c r="H700" s="7">
        <v>23.753335952758789</v>
      </c>
      <c r="I700" s="24">
        <v>4.6475882530212402</v>
      </c>
    </row>
    <row r="701" spans="1:9" x14ac:dyDescent="0.25">
      <c r="A701" s="13">
        <v>45465.959722222222</v>
      </c>
      <c r="B701" s="7">
        <v>100</v>
      </c>
      <c r="C701" s="7">
        <v>6.6080727577209473</v>
      </c>
      <c r="D701" s="7">
        <v>6.0953774452209473</v>
      </c>
      <c r="E701" s="7">
        <v>27.623311996459961</v>
      </c>
      <c r="F701" s="7">
        <v>39.848094940185547</v>
      </c>
      <c r="G701" s="7">
        <v>30.141508102416992</v>
      </c>
      <c r="H701" s="7">
        <v>24.79316520690918</v>
      </c>
      <c r="I701" s="24">
        <v>4.6521091461181641</v>
      </c>
    </row>
    <row r="702" spans="1:9" x14ac:dyDescent="0.25">
      <c r="A702" s="13">
        <v>45465.961111111108</v>
      </c>
      <c r="B702" s="7">
        <v>100</v>
      </c>
      <c r="C702" s="7">
        <v>6.6044559478759766</v>
      </c>
      <c r="D702" s="7">
        <v>5.7526764869689941</v>
      </c>
      <c r="E702" s="7">
        <v>27.627832412719727</v>
      </c>
      <c r="F702" s="7">
        <v>39.857139587402344</v>
      </c>
      <c r="G702" s="7">
        <v>30.146028518676758</v>
      </c>
      <c r="H702" s="7">
        <v>24.797685623168945</v>
      </c>
      <c r="I702" s="24">
        <v>4.6430673599243164</v>
      </c>
    </row>
    <row r="703" spans="1:9" x14ac:dyDescent="0.25">
      <c r="A703" s="13">
        <v>45465.962500000001</v>
      </c>
      <c r="B703" s="7">
        <v>100</v>
      </c>
      <c r="C703" s="7">
        <v>6.611689567565918</v>
      </c>
      <c r="D703" s="7">
        <v>5.4560909271240234</v>
      </c>
      <c r="E703" s="7">
        <v>27.632352828979492</v>
      </c>
      <c r="F703" s="7">
        <v>39.879741668701172</v>
      </c>
      <c r="G703" s="7">
        <v>30.159591674804688</v>
      </c>
      <c r="H703" s="7">
        <v>24.784122467041016</v>
      </c>
      <c r="I703" s="24">
        <v>4.6475882530212402</v>
      </c>
    </row>
    <row r="704" spans="1:9" x14ac:dyDescent="0.25">
      <c r="A704" s="13">
        <v>45465.963888888888</v>
      </c>
      <c r="B704" s="7">
        <v>100</v>
      </c>
      <c r="C704" s="7">
        <v>6.6153063774108887</v>
      </c>
      <c r="D704" s="7">
        <v>5.1676430702209473</v>
      </c>
      <c r="E704" s="7">
        <v>27.636875152587891</v>
      </c>
      <c r="F704" s="7">
        <v>39.820968627929688</v>
      </c>
      <c r="G704" s="7">
        <v>30.141508102416992</v>
      </c>
      <c r="H704" s="7">
        <v>24.802207946777344</v>
      </c>
      <c r="I704" s="24">
        <v>4.6475882530212402</v>
      </c>
    </row>
    <row r="705" spans="1:9" x14ac:dyDescent="0.25">
      <c r="A705" s="13">
        <v>45465.965277777781</v>
      </c>
      <c r="B705" s="7">
        <v>100</v>
      </c>
      <c r="C705" s="7">
        <v>6.611689567565918</v>
      </c>
      <c r="D705" s="7">
        <v>4.5952692031860352</v>
      </c>
      <c r="E705" s="7">
        <v>28.667661666870117</v>
      </c>
      <c r="F705" s="7">
        <v>40.603103637695313</v>
      </c>
      <c r="G705" s="7">
        <v>31.172296524047852</v>
      </c>
      <c r="H705" s="7">
        <v>25.864641189575195</v>
      </c>
      <c r="I705" s="24">
        <v>5.7281074523925781</v>
      </c>
    </row>
    <row r="706" spans="1:9" x14ac:dyDescent="0.25">
      <c r="A706" s="13">
        <v>45465.966666666667</v>
      </c>
      <c r="B706" s="7">
        <v>100</v>
      </c>
      <c r="C706" s="7">
        <v>6.6080727577209473</v>
      </c>
      <c r="D706" s="7">
        <v>4.7598381042480469</v>
      </c>
      <c r="E706" s="7">
        <v>29.707492828369141</v>
      </c>
      <c r="F706" s="7">
        <v>41.651973724365234</v>
      </c>
      <c r="G706" s="7">
        <v>32.379402160644531</v>
      </c>
      <c r="H706" s="7">
        <v>26.963245391845703</v>
      </c>
      <c r="I706" s="24">
        <v>5.7100234031677246</v>
      </c>
    </row>
    <row r="707" spans="1:9" x14ac:dyDescent="0.25">
      <c r="A707" s="13">
        <v>45465.968055555553</v>
      </c>
      <c r="B707" s="7">
        <v>100</v>
      </c>
      <c r="C707" s="7">
        <v>6.6080727577209473</v>
      </c>
      <c r="D707" s="7">
        <v>7.0384836196899414</v>
      </c>
      <c r="E707" s="7">
        <v>26.696506500244141</v>
      </c>
      <c r="F707" s="7">
        <v>37.447444915771484</v>
      </c>
      <c r="G707" s="7">
        <v>27.003934860229492</v>
      </c>
      <c r="H707" s="7">
        <v>21.370767593383789</v>
      </c>
      <c r="I707" s="24">
        <v>4.3265972137451172</v>
      </c>
    </row>
    <row r="708" spans="1:9" x14ac:dyDescent="0.25">
      <c r="A708" s="13">
        <v>45465.969444444447</v>
      </c>
      <c r="B708" s="7">
        <v>100</v>
      </c>
      <c r="C708" s="7">
        <v>6.6080727577209473</v>
      </c>
      <c r="D708" s="7">
        <v>8.0674915313720703</v>
      </c>
      <c r="E708" s="7">
        <v>25.444189071655273</v>
      </c>
      <c r="F708" s="7">
        <v>35.770153045654297</v>
      </c>
      <c r="G708" s="7">
        <v>25.661197662353516</v>
      </c>
      <c r="H708" s="7">
        <v>20.064199447631836</v>
      </c>
      <c r="I708" s="24">
        <v>4.3220763206481934</v>
      </c>
    </row>
    <row r="709" spans="1:9" x14ac:dyDescent="0.25">
      <c r="A709" s="13">
        <v>45465.970833333333</v>
      </c>
      <c r="B709" s="7">
        <v>100</v>
      </c>
      <c r="C709" s="7">
        <v>6.6080727577209473</v>
      </c>
      <c r="D709" s="7">
        <v>7.8432435989379883</v>
      </c>
      <c r="E709" s="7">
        <v>25.439668655395508</v>
      </c>
      <c r="F709" s="7">
        <v>35.752071380615234</v>
      </c>
      <c r="G709" s="7">
        <v>26.908992767333984</v>
      </c>
      <c r="H709" s="7">
        <v>21.262264251708984</v>
      </c>
      <c r="I709" s="24">
        <v>4.331118106842041</v>
      </c>
    </row>
    <row r="710" spans="1:9" x14ac:dyDescent="0.25">
      <c r="A710" s="13">
        <v>45465.972222222219</v>
      </c>
      <c r="B710" s="7">
        <v>100</v>
      </c>
      <c r="C710" s="7">
        <v>6.6080727577209473</v>
      </c>
      <c r="D710" s="7">
        <v>5.9606480598449707</v>
      </c>
      <c r="E710" s="7">
        <v>27.881008148193359</v>
      </c>
      <c r="F710" s="7">
        <v>39.296535491943359</v>
      </c>
      <c r="G710" s="7">
        <v>29.504047393798828</v>
      </c>
      <c r="H710" s="7">
        <v>24.775081634521484</v>
      </c>
      <c r="I710" s="24">
        <v>4.3356389999389648</v>
      </c>
    </row>
    <row r="711" spans="1:9" x14ac:dyDescent="0.25">
      <c r="A711" s="13">
        <v>45465.973611111112</v>
      </c>
      <c r="B711" s="7">
        <v>100</v>
      </c>
      <c r="C711" s="7">
        <v>6.6080727577209473</v>
      </c>
      <c r="D711" s="7">
        <v>6.015805721282959</v>
      </c>
      <c r="E711" s="7">
        <v>27.881008148193359</v>
      </c>
      <c r="F711" s="7">
        <v>39.328182220458984</v>
      </c>
      <c r="G711" s="7">
        <v>29.463357925415039</v>
      </c>
      <c r="H711" s="7">
        <v>24.775081634521484</v>
      </c>
      <c r="I711" s="24">
        <v>4.331118106842041</v>
      </c>
    </row>
    <row r="712" spans="1:9" x14ac:dyDescent="0.25">
      <c r="A712" s="13">
        <v>45465.974999999999</v>
      </c>
      <c r="B712" s="7">
        <v>100</v>
      </c>
      <c r="C712" s="7">
        <v>6.6080727577209473</v>
      </c>
      <c r="D712" s="7">
        <v>7.114438533782959</v>
      </c>
      <c r="E712" s="7">
        <v>26.149465560913086</v>
      </c>
      <c r="F712" s="7">
        <v>37.623764038085938</v>
      </c>
      <c r="G712" s="7">
        <v>27.998554229736328</v>
      </c>
      <c r="H712" s="7">
        <v>23.450428009033203</v>
      </c>
      <c r="I712" s="24">
        <v>4.3265972137451172</v>
      </c>
    </row>
    <row r="713" spans="1:9" x14ac:dyDescent="0.25">
      <c r="A713" s="13">
        <v>45465.976388888892</v>
      </c>
      <c r="B713" s="7">
        <v>100</v>
      </c>
      <c r="C713" s="7">
        <v>6.611689567565918</v>
      </c>
      <c r="D713" s="7">
        <v>7.1379485130310059</v>
      </c>
      <c r="E713" s="7">
        <v>26.194675445556641</v>
      </c>
      <c r="F713" s="7">
        <v>37.678016662597656</v>
      </c>
      <c r="G713" s="7">
        <v>29.28251838684082</v>
      </c>
      <c r="H713" s="7">
        <v>23.445907592773438</v>
      </c>
      <c r="I713" s="24">
        <v>4.3220763206481934</v>
      </c>
    </row>
    <row r="714" spans="1:9" x14ac:dyDescent="0.25">
      <c r="A714" s="13">
        <v>45465.977777777778</v>
      </c>
      <c r="B714" s="7">
        <v>100</v>
      </c>
      <c r="C714" s="7">
        <v>6.9914641380310059</v>
      </c>
      <c r="D714" s="7">
        <v>5.7807073593139648</v>
      </c>
      <c r="E714" s="7">
        <v>27.641395568847656</v>
      </c>
      <c r="F714" s="7">
        <v>39.820968627929688</v>
      </c>
      <c r="G714" s="7">
        <v>31.425472259521484</v>
      </c>
      <c r="H714" s="7">
        <v>25.661197662353516</v>
      </c>
      <c r="I714" s="24">
        <v>4.3265972137451172</v>
      </c>
    </row>
    <row r="715" spans="1:9" x14ac:dyDescent="0.25">
      <c r="A715" s="13">
        <v>45465.979166666664</v>
      </c>
      <c r="B715" s="7">
        <v>100</v>
      </c>
      <c r="C715" s="7">
        <v>6.6044559478759766</v>
      </c>
      <c r="D715" s="7">
        <v>5.6197552680969238</v>
      </c>
      <c r="E715" s="7">
        <v>27.641395568847656</v>
      </c>
      <c r="F715" s="7">
        <v>39.816448211669922</v>
      </c>
      <c r="G715" s="7">
        <v>31.420951843261719</v>
      </c>
      <c r="H715" s="7">
        <v>25.661197662353516</v>
      </c>
      <c r="I715" s="24">
        <v>4.3265972137451172</v>
      </c>
    </row>
    <row r="716" spans="1:9" x14ac:dyDescent="0.25">
      <c r="A716" s="13">
        <v>45465.980555555558</v>
      </c>
      <c r="B716" s="7">
        <v>100</v>
      </c>
      <c r="C716" s="7">
        <v>6.6514754295349121</v>
      </c>
      <c r="D716" s="7">
        <v>6.6930699348449707</v>
      </c>
      <c r="E716" s="7">
        <v>27.632352828979492</v>
      </c>
      <c r="F716" s="7">
        <v>38.170803070068359</v>
      </c>
      <c r="G716" s="7">
        <v>29.856685638427734</v>
      </c>
      <c r="H716" s="7">
        <v>24.133098602294922</v>
      </c>
      <c r="I716" s="24">
        <v>4.3265972137451172</v>
      </c>
    </row>
    <row r="717" spans="1:9" x14ac:dyDescent="0.25">
      <c r="A717" s="13">
        <v>45465.981944444444</v>
      </c>
      <c r="B717" s="7">
        <v>100</v>
      </c>
      <c r="C717" s="7">
        <v>6.9878473281860352</v>
      </c>
      <c r="D717" s="7">
        <v>6.801577091217041</v>
      </c>
      <c r="E717" s="7">
        <v>27.623311996459961</v>
      </c>
      <c r="F717" s="7">
        <v>38.148200988769531</v>
      </c>
      <c r="G717" s="7">
        <v>29.852165222167969</v>
      </c>
      <c r="H717" s="7">
        <v>24.146661758422852</v>
      </c>
      <c r="I717" s="24">
        <v>4.3265972137451172</v>
      </c>
    </row>
    <row r="718" spans="1:9" x14ac:dyDescent="0.25">
      <c r="A718" s="13">
        <v>45465.98333333333</v>
      </c>
      <c r="B718" s="7">
        <v>100</v>
      </c>
      <c r="C718" s="7">
        <v>6.9878473281860352</v>
      </c>
      <c r="D718" s="7">
        <v>5.1694517135620117</v>
      </c>
      <c r="E718" s="7">
        <v>28.78068733215332</v>
      </c>
      <c r="F718" s="7">
        <v>42.03173828125</v>
      </c>
      <c r="G718" s="7">
        <v>32.234729766845703</v>
      </c>
      <c r="H718" s="7">
        <v>26.262489318847656</v>
      </c>
      <c r="I718" s="24">
        <v>4.3220763206481934</v>
      </c>
    </row>
    <row r="719" spans="1:9" x14ac:dyDescent="0.25">
      <c r="A719" s="13">
        <v>45465.984722222223</v>
      </c>
      <c r="B719" s="7">
        <v>100</v>
      </c>
      <c r="C719" s="7">
        <v>6.9950809478759766</v>
      </c>
      <c r="D719" s="7">
        <v>5.6975188255310059</v>
      </c>
      <c r="E719" s="7">
        <v>28.771644592285156</v>
      </c>
      <c r="F719" s="7">
        <v>42.03173828125</v>
      </c>
      <c r="G719" s="7">
        <v>32.230209350585938</v>
      </c>
      <c r="H719" s="7">
        <v>26.248928070068359</v>
      </c>
      <c r="I719" s="24">
        <v>4.3220763206481934</v>
      </c>
    </row>
    <row r="720" spans="1:9" x14ac:dyDescent="0.25">
      <c r="A720" s="13">
        <v>45465.986111111109</v>
      </c>
      <c r="B720" s="7">
        <v>100</v>
      </c>
      <c r="C720" s="7">
        <v>6.6153063774108887</v>
      </c>
      <c r="D720" s="7">
        <v>5.4533782005310059</v>
      </c>
      <c r="E720" s="7">
        <v>28.771644592285156</v>
      </c>
      <c r="F720" s="7">
        <v>42.018177032470703</v>
      </c>
      <c r="G720" s="7">
        <v>32.207607269287109</v>
      </c>
      <c r="H720" s="7">
        <v>26.257968902587891</v>
      </c>
      <c r="I720" s="24">
        <v>4.3265972137451172</v>
      </c>
    </row>
    <row r="721" spans="1:9" x14ac:dyDescent="0.25">
      <c r="A721" s="13">
        <v>45465.987500000003</v>
      </c>
      <c r="B721" s="7">
        <v>100</v>
      </c>
      <c r="C721" s="7">
        <v>6.611689567565918</v>
      </c>
      <c r="D721" s="7">
        <v>5.5474176406860352</v>
      </c>
      <c r="E721" s="7">
        <v>28.767124176025391</v>
      </c>
      <c r="F721" s="7">
        <v>41.995571136474609</v>
      </c>
      <c r="G721" s="7">
        <v>32.207607269287109</v>
      </c>
      <c r="H721" s="7">
        <v>26.244405746459961</v>
      </c>
      <c r="I721" s="24">
        <v>5.4071164131164551</v>
      </c>
    </row>
    <row r="722" spans="1:9" x14ac:dyDescent="0.25">
      <c r="A722" s="13">
        <v>45465.988888888889</v>
      </c>
      <c r="B722" s="7">
        <v>100</v>
      </c>
      <c r="C722" s="7">
        <v>6.9950809478759766</v>
      </c>
      <c r="D722" s="7">
        <v>7.0737485885620117</v>
      </c>
      <c r="E722" s="7">
        <v>27.379177093505859</v>
      </c>
      <c r="F722" s="7">
        <v>39.201591491699219</v>
      </c>
      <c r="G722" s="7">
        <v>30.512229919433594</v>
      </c>
      <c r="H722" s="7">
        <v>24.797685623168945</v>
      </c>
      <c r="I722" s="24">
        <v>3.7026991844177246</v>
      </c>
    </row>
    <row r="723" spans="1:9" x14ac:dyDescent="0.25">
      <c r="A723" s="13">
        <v>45465.990277777775</v>
      </c>
      <c r="B723" s="7">
        <v>100</v>
      </c>
      <c r="C723" s="7">
        <v>6.6080727577209473</v>
      </c>
      <c r="D723" s="7">
        <v>6.9950809478759766</v>
      </c>
      <c r="E723" s="7">
        <v>27.383697509765625</v>
      </c>
      <c r="F723" s="7">
        <v>39.215156555175781</v>
      </c>
      <c r="G723" s="7">
        <v>30.516752243041992</v>
      </c>
      <c r="H723" s="7">
        <v>24.802207946777344</v>
      </c>
      <c r="I723" s="24">
        <v>3.7117412090301514</v>
      </c>
    </row>
    <row r="724" spans="1:9" x14ac:dyDescent="0.25">
      <c r="A724" s="13">
        <v>45465.991666666669</v>
      </c>
      <c r="B724" s="7">
        <v>100</v>
      </c>
      <c r="C724" s="7">
        <v>6.611689567565918</v>
      </c>
      <c r="D724" s="7">
        <v>5.7743778228759766</v>
      </c>
      <c r="E724" s="7">
        <v>27.392740249633789</v>
      </c>
      <c r="F724" s="7">
        <v>40.431304931640625</v>
      </c>
      <c r="G724" s="7">
        <v>31.552061080932617</v>
      </c>
      <c r="H724" s="7">
        <v>24.811248779296875</v>
      </c>
      <c r="I724" s="24">
        <v>3.7207832336425781</v>
      </c>
    </row>
    <row r="725" spans="1:9" x14ac:dyDescent="0.25">
      <c r="A725" s="13">
        <v>45465.993055555555</v>
      </c>
      <c r="B725" s="7">
        <v>100</v>
      </c>
      <c r="C725" s="7">
        <v>7.1361398696899414</v>
      </c>
      <c r="D725" s="7">
        <v>6.0094761848449707</v>
      </c>
      <c r="E725" s="7">
        <v>27.388219833374023</v>
      </c>
      <c r="F725" s="7">
        <v>40.404178619384766</v>
      </c>
      <c r="G725" s="7">
        <v>31.543018341064453</v>
      </c>
      <c r="H725" s="7">
        <v>25.805870056152344</v>
      </c>
      <c r="I725" s="24">
        <v>3.7117412090301514</v>
      </c>
    </row>
    <row r="726" spans="1:9" x14ac:dyDescent="0.25">
      <c r="A726" s="13">
        <v>45465.994444444441</v>
      </c>
      <c r="B726" s="7">
        <v>100</v>
      </c>
      <c r="C726" s="7">
        <v>6.611689567565918</v>
      </c>
      <c r="D726" s="7">
        <v>5.5040144920349121</v>
      </c>
      <c r="E726" s="7">
        <v>27.383697509765625</v>
      </c>
      <c r="F726" s="7">
        <v>40.435825347900391</v>
      </c>
      <c r="G726" s="7">
        <v>31.565624237060547</v>
      </c>
      <c r="H726" s="7">
        <v>25.805870056152344</v>
      </c>
      <c r="I726" s="24">
        <v>3.7117412090301514</v>
      </c>
    </row>
    <row r="727" spans="1:9" x14ac:dyDescent="0.25">
      <c r="A727" s="13">
        <v>45465.995833333334</v>
      </c>
      <c r="B727" s="7">
        <v>100</v>
      </c>
      <c r="C727" s="7">
        <v>7.2157115936279297</v>
      </c>
      <c r="D727" s="7">
        <v>5.7987918853759766</v>
      </c>
      <c r="E727" s="7">
        <v>27.30232048034668</v>
      </c>
      <c r="F727" s="7">
        <v>40.327320098876953</v>
      </c>
      <c r="G727" s="7">
        <v>31.466161727905273</v>
      </c>
      <c r="H727" s="7">
        <v>25.819431304931641</v>
      </c>
      <c r="I727" s="24">
        <v>3.7207832336425781</v>
      </c>
    </row>
    <row r="728" spans="1:9" x14ac:dyDescent="0.25">
      <c r="A728" s="13">
        <v>45465.99722222222</v>
      </c>
      <c r="B728" s="7">
        <v>100</v>
      </c>
      <c r="C728" s="7">
        <v>6.6984953880310059</v>
      </c>
      <c r="D728" s="7">
        <v>5.2951388359069824</v>
      </c>
      <c r="E728" s="7">
        <v>27.383697509765625</v>
      </c>
      <c r="F728" s="7">
        <v>40.426784515380859</v>
      </c>
      <c r="G728" s="7">
        <v>31.543018341064453</v>
      </c>
      <c r="H728" s="7">
        <v>25.792306900024414</v>
      </c>
      <c r="I728" s="24">
        <v>3.7117412090301514</v>
      </c>
    </row>
    <row r="729" spans="1:9" x14ac:dyDescent="0.25">
      <c r="A729" s="13">
        <v>45465.998611111114</v>
      </c>
      <c r="B729" s="7">
        <v>100</v>
      </c>
      <c r="C729" s="7">
        <v>6.6080727577209473</v>
      </c>
      <c r="D729" s="7">
        <v>5.3774232864379883</v>
      </c>
      <c r="E729" s="7">
        <v>27.392740249633789</v>
      </c>
      <c r="F729" s="7">
        <v>40.435825347900391</v>
      </c>
      <c r="G729" s="7">
        <v>31.556581497192383</v>
      </c>
      <c r="H729" s="7">
        <v>25.801347732543945</v>
      </c>
      <c r="I729" s="24">
        <v>3.7117412090301514</v>
      </c>
    </row>
    <row r="730" spans="1:9" x14ac:dyDescent="0.25">
      <c r="A730" s="13">
        <v>45466</v>
      </c>
      <c r="B730" s="7">
        <v>100</v>
      </c>
      <c r="C730" s="7">
        <v>6.6080727577209473</v>
      </c>
      <c r="D730" s="7">
        <v>5.4217300415039063</v>
      </c>
      <c r="E730" s="7">
        <v>27.388219833374023</v>
      </c>
      <c r="F730" s="7">
        <v>40.404178619384766</v>
      </c>
      <c r="G730" s="7">
        <v>31.547538757324219</v>
      </c>
      <c r="H730" s="7">
        <v>25.810390472412109</v>
      </c>
      <c r="I730" s="24">
        <v>3.7072200775146484</v>
      </c>
    </row>
    <row r="731" spans="1:9" x14ac:dyDescent="0.25">
      <c r="A731" s="13">
        <v>45466.001388888886</v>
      </c>
      <c r="B731" s="7">
        <v>100</v>
      </c>
      <c r="C731" s="7">
        <v>6.6044559478759766</v>
      </c>
      <c r="D731" s="7">
        <v>4.98046875</v>
      </c>
      <c r="E731" s="7">
        <v>28.500385284423828</v>
      </c>
      <c r="F731" s="7">
        <v>40.377052307128906</v>
      </c>
      <c r="G731" s="7">
        <v>31.493288040161133</v>
      </c>
      <c r="H731" s="7">
        <v>25.814910888671875</v>
      </c>
      <c r="I731" s="24">
        <v>4.8374700546264648</v>
      </c>
    </row>
    <row r="732" spans="1:9" x14ac:dyDescent="0.25">
      <c r="A732" s="13">
        <v>45466.00277777778</v>
      </c>
      <c r="B732" s="7">
        <v>100</v>
      </c>
      <c r="C732" s="7">
        <v>6.611689567565918</v>
      </c>
      <c r="D732" s="7">
        <v>5.2029080390930176</v>
      </c>
      <c r="E732" s="7">
        <v>29.499526977539063</v>
      </c>
      <c r="F732" s="7">
        <v>41.412361145019531</v>
      </c>
      <c r="G732" s="7">
        <v>32.56024169921875</v>
      </c>
      <c r="H732" s="7">
        <v>26.886388778686523</v>
      </c>
      <c r="I732" s="24">
        <v>6.0490984916687012</v>
      </c>
    </row>
    <row r="733" spans="1:9" x14ac:dyDescent="0.25">
      <c r="A733" s="13">
        <v>45466.004166666666</v>
      </c>
      <c r="B733" s="7">
        <v>100</v>
      </c>
      <c r="C733" s="7">
        <v>6.5863714218139648</v>
      </c>
      <c r="D733" s="7">
        <v>5.5790653228759766</v>
      </c>
      <c r="E733" s="7">
        <v>29.495004653930664</v>
      </c>
      <c r="F733" s="7">
        <v>39.558750152587891</v>
      </c>
      <c r="G733" s="7">
        <v>31.045707702636719</v>
      </c>
      <c r="H733" s="7">
        <v>26.895429611206055</v>
      </c>
      <c r="I733" s="24">
        <v>6.0626611709594727</v>
      </c>
    </row>
    <row r="734" spans="1:9" x14ac:dyDescent="0.25">
      <c r="A734" s="13">
        <v>45466.005555555559</v>
      </c>
      <c r="B734" s="7">
        <v>100</v>
      </c>
      <c r="C734" s="7">
        <v>6.611689567565918</v>
      </c>
      <c r="D734" s="7">
        <v>6.9462528228759766</v>
      </c>
      <c r="E734" s="7">
        <v>28.057327270507813</v>
      </c>
      <c r="F734" s="7">
        <v>37.696098327636719</v>
      </c>
      <c r="G734" s="7">
        <v>27.573579788208008</v>
      </c>
      <c r="H734" s="7">
        <v>23.671957015991211</v>
      </c>
      <c r="I734" s="24">
        <v>4.5255212783813477</v>
      </c>
    </row>
    <row r="735" spans="1:9" x14ac:dyDescent="0.25">
      <c r="A735" s="13">
        <v>45466.006944444445</v>
      </c>
      <c r="B735" s="7">
        <v>100</v>
      </c>
      <c r="C735" s="7">
        <v>6.6080727577209473</v>
      </c>
      <c r="D735" s="7">
        <v>6.562861442565918</v>
      </c>
      <c r="E735" s="7">
        <v>28.057327270507813</v>
      </c>
      <c r="F735" s="7">
        <v>37.705142974853516</v>
      </c>
      <c r="G735" s="7">
        <v>28.667661666870117</v>
      </c>
      <c r="H735" s="7">
        <v>23.680999755859375</v>
      </c>
      <c r="I735" s="24">
        <v>4.5210003852844238</v>
      </c>
    </row>
    <row r="736" spans="1:9" x14ac:dyDescent="0.25">
      <c r="A736" s="13">
        <v>45466.008333333331</v>
      </c>
      <c r="B736" s="7">
        <v>100</v>
      </c>
      <c r="C736" s="7">
        <v>6.6080727577209473</v>
      </c>
      <c r="D736" s="7">
        <v>5.8286314010620117</v>
      </c>
      <c r="E736" s="7">
        <v>28.052806854248047</v>
      </c>
      <c r="F736" s="7">
        <v>38.817306518554688</v>
      </c>
      <c r="G736" s="7">
        <v>29.843122482299805</v>
      </c>
      <c r="H736" s="7">
        <v>23.703603744506836</v>
      </c>
      <c r="I736" s="24">
        <v>4.5210003852844238</v>
      </c>
    </row>
    <row r="737" spans="1:9" x14ac:dyDescent="0.25">
      <c r="A737" s="13">
        <v>45466.009722222225</v>
      </c>
      <c r="B737" s="7">
        <v>100</v>
      </c>
      <c r="C737" s="7">
        <v>6.611689567565918</v>
      </c>
      <c r="D737" s="7">
        <v>5.8702254295349121</v>
      </c>
      <c r="E737" s="7">
        <v>28.048284530639648</v>
      </c>
      <c r="F737" s="7">
        <v>38.799224853515625</v>
      </c>
      <c r="G737" s="7">
        <v>29.834079742431641</v>
      </c>
      <c r="H737" s="7">
        <v>23.694562911987305</v>
      </c>
      <c r="I737" s="24">
        <v>4.5345630645751953</v>
      </c>
    </row>
    <row r="738" spans="1:9" x14ac:dyDescent="0.25">
      <c r="A738" s="13">
        <v>45466.011111111111</v>
      </c>
      <c r="B738" s="7">
        <v>100</v>
      </c>
      <c r="C738" s="7">
        <v>6.611689567565918</v>
      </c>
      <c r="D738" s="7">
        <v>6.8350329399108887</v>
      </c>
      <c r="E738" s="7">
        <v>26.556354522705078</v>
      </c>
      <c r="F738" s="7">
        <v>37.542385101318359</v>
      </c>
      <c r="G738" s="7">
        <v>28.382839202880859</v>
      </c>
      <c r="H738" s="7">
        <v>23.685520172119141</v>
      </c>
      <c r="I738" s="24">
        <v>4.5300421714782715</v>
      </c>
    </row>
    <row r="739" spans="1:9" x14ac:dyDescent="0.25">
      <c r="A739" s="13">
        <v>45466.012499999997</v>
      </c>
      <c r="B739" s="7">
        <v>100</v>
      </c>
      <c r="C739" s="7">
        <v>6.6044559478759766</v>
      </c>
      <c r="D739" s="7">
        <v>6.6650390625</v>
      </c>
      <c r="E739" s="7">
        <v>26.556354522705078</v>
      </c>
      <c r="F739" s="7">
        <v>37.542385101318359</v>
      </c>
      <c r="G739" s="7">
        <v>28.373796463012695</v>
      </c>
      <c r="H739" s="7">
        <v>23.690040588378906</v>
      </c>
      <c r="I739" s="24">
        <v>4.5300421714782715</v>
      </c>
    </row>
    <row r="740" spans="1:9" x14ac:dyDescent="0.25">
      <c r="A740" s="13">
        <v>45466.013888888891</v>
      </c>
      <c r="B740" s="7">
        <v>100</v>
      </c>
      <c r="C740" s="7">
        <v>6.6080727577209473</v>
      </c>
      <c r="D740" s="7">
        <v>6.3612194061279297</v>
      </c>
      <c r="E740" s="7">
        <v>26.556354522705078</v>
      </c>
      <c r="F740" s="7">
        <v>38.527965545654297</v>
      </c>
      <c r="G740" s="7">
        <v>29.404584884643555</v>
      </c>
      <c r="H740" s="7">
        <v>23.694562911987305</v>
      </c>
      <c r="I740" s="24">
        <v>4.5436053276062012</v>
      </c>
    </row>
    <row r="741" spans="1:9" x14ac:dyDescent="0.25">
      <c r="A741" s="13">
        <v>45466.015277777777</v>
      </c>
      <c r="B741" s="7">
        <v>100</v>
      </c>
      <c r="C741" s="7">
        <v>6.611689567565918</v>
      </c>
      <c r="D741" s="7">
        <v>5.8403863906860352</v>
      </c>
      <c r="E741" s="7">
        <v>26.551834106445313</v>
      </c>
      <c r="F741" s="7">
        <v>38.523441314697266</v>
      </c>
      <c r="G741" s="7">
        <v>29.395544052124023</v>
      </c>
      <c r="H741" s="7">
        <v>23.690040588378906</v>
      </c>
      <c r="I741" s="24">
        <v>4.5300421714782715</v>
      </c>
    </row>
    <row r="742" spans="1:9" x14ac:dyDescent="0.25">
      <c r="A742" s="13">
        <v>45466.01666666667</v>
      </c>
      <c r="B742" s="7">
        <v>100</v>
      </c>
      <c r="C742" s="7">
        <v>6.611689567565918</v>
      </c>
      <c r="D742" s="7">
        <v>5.9253830909729004</v>
      </c>
      <c r="E742" s="7">
        <v>26.533750534057617</v>
      </c>
      <c r="F742" s="7">
        <v>38.496315002441406</v>
      </c>
      <c r="G742" s="7">
        <v>29.395544052124023</v>
      </c>
      <c r="H742" s="7">
        <v>23.69908332824707</v>
      </c>
      <c r="I742" s="24">
        <v>4.5255212783813477</v>
      </c>
    </row>
    <row r="743" spans="1:9" x14ac:dyDescent="0.25">
      <c r="A743" s="13">
        <v>45466.018055555556</v>
      </c>
      <c r="B743" s="7">
        <v>100</v>
      </c>
      <c r="C743" s="7">
        <v>6.611689567565918</v>
      </c>
      <c r="D743" s="7">
        <v>5.7535805702209473</v>
      </c>
      <c r="E743" s="7">
        <v>26.551834106445313</v>
      </c>
      <c r="F743" s="7">
        <v>38.527965545654297</v>
      </c>
      <c r="G743" s="7">
        <v>29.404584884643555</v>
      </c>
      <c r="H743" s="7">
        <v>23.69908332824707</v>
      </c>
      <c r="I743" s="24">
        <v>4.5255212783813477</v>
      </c>
    </row>
    <row r="744" spans="1:9" x14ac:dyDescent="0.25">
      <c r="A744" s="13">
        <v>45466.019444444442</v>
      </c>
      <c r="B744" s="7">
        <v>100</v>
      </c>
      <c r="C744" s="7">
        <v>6.6044559478759766</v>
      </c>
      <c r="D744" s="7">
        <v>5.8955440521240234</v>
      </c>
      <c r="E744" s="7">
        <v>26.547313690185547</v>
      </c>
      <c r="F744" s="7">
        <v>38.514400482177734</v>
      </c>
      <c r="G744" s="7">
        <v>29.395544052124023</v>
      </c>
      <c r="H744" s="7">
        <v>23.694562911987305</v>
      </c>
      <c r="I744" s="24">
        <v>4.5390844345092773</v>
      </c>
    </row>
    <row r="745" spans="1:9" x14ac:dyDescent="0.25">
      <c r="A745" s="13">
        <v>45466.020833333336</v>
      </c>
      <c r="B745" s="7">
        <v>100</v>
      </c>
      <c r="C745" s="7">
        <v>6.6008391380310059</v>
      </c>
      <c r="D745" s="7">
        <v>5.9100112915039063</v>
      </c>
      <c r="E745" s="7">
        <v>26.533750534057617</v>
      </c>
      <c r="F745" s="7">
        <v>38.500839233398438</v>
      </c>
      <c r="G745" s="7">
        <v>29.368417739868164</v>
      </c>
      <c r="H745" s="7">
        <v>23.676477432250977</v>
      </c>
      <c r="I745" s="24">
        <v>4.5300421714782715</v>
      </c>
    </row>
    <row r="746" spans="1:9" x14ac:dyDescent="0.25">
      <c r="A746" s="13">
        <v>45466.022222222222</v>
      </c>
      <c r="B746" s="7">
        <v>100</v>
      </c>
      <c r="C746" s="7">
        <v>6.6044559478759766</v>
      </c>
      <c r="D746" s="7">
        <v>5.7870368957519531</v>
      </c>
      <c r="E746" s="7">
        <v>26.551834106445313</v>
      </c>
      <c r="F746" s="7">
        <v>38.500839233398438</v>
      </c>
      <c r="G746" s="7">
        <v>29.391021728515625</v>
      </c>
      <c r="H746" s="7">
        <v>23.69908332824707</v>
      </c>
      <c r="I746" s="24">
        <v>4.5255212783813477</v>
      </c>
    </row>
    <row r="747" spans="1:9" x14ac:dyDescent="0.25">
      <c r="A747" s="13">
        <v>45466.023611111108</v>
      </c>
      <c r="B747" s="7">
        <v>100</v>
      </c>
      <c r="C747" s="7">
        <v>6.6153063774108887</v>
      </c>
      <c r="D747" s="7">
        <v>6.0049548149108887</v>
      </c>
      <c r="E747" s="7">
        <v>26.551834106445313</v>
      </c>
      <c r="F747" s="7">
        <v>38.546047210693359</v>
      </c>
      <c r="G747" s="7">
        <v>29.413627624511719</v>
      </c>
      <c r="H747" s="7">
        <v>23.694562911987305</v>
      </c>
      <c r="I747" s="24">
        <v>4.5345630645751953</v>
      </c>
    </row>
    <row r="748" spans="1:9" x14ac:dyDescent="0.25">
      <c r="A748" s="13">
        <v>45466.025000000001</v>
      </c>
      <c r="B748" s="7">
        <v>100</v>
      </c>
      <c r="C748" s="7">
        <v>6.611689567565918</v>
      </c>
      <c r="D748" s="7">
        <v>5.7635269165039063</v>
      </c>
      <c r="E748" s="7">
        <v>26.484018325805664</v>
      </c>
      <c r="F748" s="7">
        <v>38.45562744140625</v>
      </c>
      <c r="G748" s="7">
        <v>29.259912490844727</v>
      </c>
      <c r="H748" s="7">
        <v>23.694562911987305</v>
      </c>
      <c r="I748" s="24">
        <v>4.5300421714782715</v>
      </c>
    </row>
    <row r="749" spans="1:9" x14ac:dyDescent="0.25">
      <c r="A749" s="13">
        <v>45466.026388888888</v>
      </c>
      <c r="B749" s="7">
        <v>100</v>
      </c>
      <c r="C749" s="7">
        <v>6.6153063774108887</v>
      </c>
      <c r="D749" s="7">
        <v>5.5347580909729004</v>
      </c>
      <c r="E749" s="7">
        <v>26.551834106445313</v>
      </c>
      <c r="F749" s="7">
        <v>39.08404541015625</v>
      </c>
      <c r="G749" s="7">
        <v>30.023962020874023</v>
      </c>
      <c r="H749" s="7">
        <v>23.708124160766602</v>
      </c>
      <c r="I749" s="24">
        <v>4.5210003852844238</v>
      </c>
    </row>
    <row r="750" spans="1:9" x14ac:dyDescent="0.25">
      <c r="A750" s="13">
        <v>45466.027777777781</v>
      </c>
      <c r="B750" s="7">
        <v>100</v>
      </c>
      <c r="C750" s="7">
        <v>6.611689567565918</v>
      </c>
      <c r="D750" s="7">
        <v>5.6920933723449707</v>
      </c>
      <c r="E750" s="7">
        <v>26.551834106445313</v>
      </c>
      <c r="F750" s="7">
        <v>39.088565826416016</v>
      </c>
      <c r="G750" s="7">
        <v>30.046567916870117</v>
      </c>
      <c r="H750" s="7">
        <v>23.676477432250977</v>
      </c>
      <c r="I750" s="24">
        <v>4.5164790153503418</v>
      </c>
    </row>
    <row r="751" spans="1:9" x14ac:dyDescent="0.25">
      <c r="A751" s="13">
        <v>45466.029166666667</v>
      </c>
      <c r="B751" s="7">
        <v>100</v>
      </c>
      <c r="C751" s="7">
        <v>6.611689567565918</v>
      </c>
      <c r="D751" s="7">
        <v>5.576352596282959</v>
      </c>
      <c r="E751" s="7">
        <v>26.551834106445313</v>
      </c>
      <c r="F751" s="7">
        <v>39.093090057373047</v>
      </c>
      <c r="G751" s="7">
        <v>30.051088333129883</v>
      </c>
      <c r="H751" s="7">
        <v>23.703603744506836</v>
      </c>
      <c r="I751" s="24">
        <v>4.5300421714782715</v>
      </c>
    </row>
    <row r="752" spans="1:9" x14ac:dyDescent="0.25">
      <c r="A752" s="13">
        <v>45466.030555555553</v>
      </c>
      <c r="B752" s="7">
        <v>100</v>
      </c>
      <c r="C752" s="7">
        <v>6.6080727577209473</v>
      </c>
      <c r="D752" s="7">
        <v>6.0682506561279297</v>
      </c>
      <c r="E752" s="7">
        <v>26.497581481933594</v>
      </c>
      <c r="F752" s="7">
        <v>38.961978912353516</v>
      </c>
      <c r="G752" s="7">
        <v>30.005878448486328</v>
      </c>
      <c r="H752" s="7">
        <v>23.676477432250977</v>
      </c>
      <c r="I752" s="24">
        <v>4.5210003852844238</v>
      </c>
    </row>
    <row r="753" spans="1:9" x14ac:dyDescent="0.25">
      <c r="A753" s="13">
        <v>45466.031944444447</v>
      </c>
      <c r="B753" s="7">
        <v>100</v>
      </c>
      <c r="C753" s="7">
        <v>6.611689567565918</v>
      </c>
      <c r="D753" s="7">
        <v>6.1216001510620117</v>
      </c>
      <c r="E753" s="7">
        <v>26.529230117797852</v>
      </c>
      <c r="F753" s="7">
        <v>39.056919097900391</v>
      </c>
      <c r="G753" s="7">
        <v>29.992315292358398</v>
      </c>
      <c r="H753" s="7">
        <v>23.685520172119141</v>
      </c>
      <c r="I753" s="24">
        <v>4.5255212783813477</v>
      </c>
    </row>
    <row r="754" spans="1:9" x14ac:dyDescent="0.25">
      <c r="A754" s="13">
        <v>45466.033333333333</v>
      </c>
      <c r="B754" s="7">
        <v>100</v>
      </c>
      <c r="C754" s="7">
        <v>6.6153063774108887</v>
      </c>
      <c r="D754" s="7">
        <v>6.3250503540039063</v>
      </c>
      <c r="E754" s="7">
        <v>26.551834106445313</v>
      </c>
      <c r="F754" s="7">
        <v>39.088565826416016</v>
      </c>
      <c r="G754" s="7">
        <v>30.028482437133789</v>
      </c>
      <c r="H754" s="7">
        <v>23.694562911987305</v>
      </c>
      <c r="I754" s="24">
        <v>4.5255212783813477</v>
      </c>
    </row>
    <row r="755" spans="1:9" x14ac:dyDescent="0.25">
      <c r="A755" s="13">
        <v>45466.034722222219</v>
      </c>
      <c r="B755" s="7">
        <v>100</v>
      </c>
      <c r="C755" s="7">
        <v>6.611689567565918</v>
      </c>
      <c r="D755" s="7">
        <v>5.9543185234069824</v>
      </c>
      <c r="E755" s="7">
        <v>26.551834106445313</v>
      </c>
      <c r="F755" s="7">
        <v>40.368011474609375</v>
      </c>
      <c r="G755" s="7">
        <v>31.249153137207031</v>
      </c>
      <c r="H755" s="7">
        <v>24.70274543762207</v>
      </c>
      <c r="I755" s="24">
        <v>4.5345630645751953</v>
      </c>
    </row>
    <row r="756" spans="1:9" x14ac:dyDescent="0.25">
      <c r="A756" s="13">
        <v>45466.036111111112</v>
      </c>
      <c r="B756" s="7">
        <v>100</v>
      </c>
      <c r="C756" s="7">
        <v>6.6080727577209473</v>
      </c>
      <c r="D756" s="7">
        <v>6.1903209686279297</v>
      </c>
      <c r="E756" s="7">
        <v>26.565397262573242</v>
      </c>
      <c r="F756" s="7">
        <v>40.381572723388672</v>
      </c>
      <c r="G756" s="7">
        <v>31.258195877075195</v>
      </c>
      <c r="H756" s="7">
        <v>24.693702697753906</v>
      </c>
      <c r="I756" s="24">
        <v>4.5300421714782715</v>
      </c>
    </row>
    <row r="757" spans="1:9" x14ac:dyDescent="0.25">
      <c r="A757" s="13">
        <v>45466.037499999999</v>
      </c>
      <c r="B757" s="7">
        <v>100</v>
      </c>
      <c r="C757" s="7">
        <v>6.611689567565918</v>
      </c>
      <c r="D757" s="7">
        <v>5.8675127029418945</v>
      </c>
      <c r="E757" s="7">
        <v>26.556354522705078</v>
      </c>
      <c r="F757" s="7">
        <v>40.372531890869141</v>
      </c>
      <c r="G757" s="7">
        <v>31.249153137207031</v>
      </c>
      <c r="H757" s="7">
        <v>24.675619125366211</v>
      </c>
      <c r="I757" s="24">
        <v>4.5210003852844238</v>
      </c>
    </row>
    <row r="758" spans="1:9" x14ac:dyDescent="0.25">
      <c r="A758" s="13">
        <v>45466.038888888892</v>
      </c>
      <c r="B758" s="7">
        <v>100</v>
      </c>
      <c r="C758" s="7">
        <v>6.6153063774108887</v>
      </c>
      <c r="D758" s="7">
        <v>6.0239439010620117</v>
      </c>
      <c r="E758" s="7">
        <v>26.560876846313477</v>
      </c>
      <c r="F758" s="7">
        <v>40.368011474609375</v>
      </c>
      <c r="G758" s="7">
        <v>31.249153137207031</v>
      </c>
      <c r="H758" s="7">
        <v>24.675619125366211</v>
      </c>
      <c r="I758" s="24">
        <v>4.5210003852844238</v>
      </c>
    </row>
    <row r="759" spans="1:9" x14ac:dyDescent="0.25">
      <c r="A759" s="13">
        <v>45466.040277777778</v>
      </c>
      <c r="B759" s="7">
        <v>100</v>
      </c>
      <c r="C759" s="7">
        <v>6.6044559478759766</v>
      </c>
      <c r="D759" s="7">
        <v>5.9326171875</v>
      </c>
      <c r="E759" s="7">
        <v>26.556354522705078</v>
      </c>
      <c r="F759" s="7">
        <v>40.368011474609375</v>
      </c>
      <c r="G759" s="7">
        <v>31.253673553466797</v>
      </c>
      <c r="H759" s="7">
        <v>24.675619125366211</v>
      </c>
      <c r="I759" s="24">
        <v>4.5255212783813477</v>
      </c>
    </row>
    <row r="760" spans="1:9" x14ac:dyDescent="0.25">
      <c r="A760" s="13">
        <v>45466.041666666664</v>
      </c>
      <c r="B760" s="7">
        <v>100</v>
      </c>
      <c r="C760" s="7">
        <v>6.611689567565918</v>
      </c>
      <c r="D760" s="7">
        <v>5.2065248489379883</v>
      </c>
      <c r="E760" s="7">
        <v>28.776166915893555</v>
      </c>
      <c r="F760" s="7">
        <v>41.480175018310547</v>
      </c>
      <c r="G760" s="7">
        <v>32.469821929931641</v>
      </c>
      <c r="H760" s="7">
        <v>26.886388778686523</v>
      </c>
      <c r="I760" s="24">
        <v>4.5255212783813477</v>
      </c>
    </row>
    <row r="761" spans="1:9" x14ac:dyDescent="0.25">
      <c r="A761" s="13">
        <v>45466.043055555558</v>
      </c>
      <c r="B761" s="7">
        <v>100</v>
      </c>
      <c r="C761" s="7">
        <v>6.6153063774108887</v>
      </c>
      <c r="D761" s="7">
        <v>5.2951388359069824</v>
      </c>
      <c r="E761" s="7">
        <v>28.767124176025391</v>
      </c>
      <c r="F761" s="7">
        <v>41.475654602050781</v>
      </c>
      <c r="G761" s="7">
        <v>32.447219848632813</v>
      </c>
      <c r="H761" s="7">
        <v>26.881866455078125</v>
      </c>
      <c r="I761" s="24">
        <v>4.5255212783813477</v>
      </c>
    </row>
    <row r="762" spans="1:9" x14ac:dyDescent="0.25">
      <c r="A762" s="13">
        <v>45466.044444444444</v>
      </c>
      <c r="B762" s="7">
        <v>100</v>
      </c>
      <c r="C762" s="7">
        <v>6.6189236640930176</v>
      </c>
      <c r="D762" s="7">
        <v>6.3928675651550293</v>
      </c>
      <c r="E762" s="7">
        <v>28.753561019897461</v>
      </c>
      <c r="F762" s="7">
        <v>41.46661376953125</v>
      </c>
      <c r="G762" s="7">
        <v>31.258195877075195</v>
      </c>
      <c r="H762" s="7">
        <v>25.521045684814453</v>
      </c>
      <c r="I762" s="24">
        <v>4.5255212783813477</v>
      </c>
    </row>
    <row r="763" spans="1:9" x14ac:dyDescent="0.25">
      <c r="A763" s="13">
        <v>45466.04583333333</v>
      </c>
      <c r="B763" s="7">
        <v>100</v>
      </c>
      <c r="C763" s="7">
        <v>6.611689567565918</v>
      </c>
      <c r="D763" s="7">
        <v>5.6098089218139648</v>
      </c>
      <c r="E763" s="7">
        <v>28.753561019897461</v>
      </c>
      <c r="F763" s="7">
        <v>41.453052520751953</v>
      </c>
      <c r="G763" s="7">
        <v>31.253673553466797</v>
      </c>
      <c r="H763" s="7">
        <v>25.521045684814453</v>
      </c>
      <c r="I763" s="24">
        <v>4.5210003852844238</v>
      </c>
    </row>
    <row r="764" spans="1:9" x14ac:dyDescent="0.25">
      <c r="A764" s="13">
        <v>45466.047222222223</v>
      </c>
      <c r="B764" s="7">
        <v>100</v>
      </c>
      <c r="C764" s="7">
        <v>6.6189236640930176</v>
      </c>
      <c r="D764" s="7">
        <v>6.0329861640930176</v>
      </c>
      <c r="E764" s="7">
        <v>28.753561019897461</v>
      </c>
      <c r="F764" s="7">
        <v>41.46661376953125</v>
      </c>
      <c r="G764" s="7">
        <v>31.267236709594727</v>
      </c>
      <c r="H764" s="7">
        <v>25.507482528686523</v>
      </c>
      <c r="I764" s="24">
        <v>4.5210003852844238</v>
      </c>
    </row>
    <row r="765" spans="1:9" x14ac:dyDescent="0.25">
      <c r="A765" s="13">
        <v>45466.048611111109</v>
      </c>
      <c r="B765" s="7">
        <v>100</v>
      </c>
      <c r="C765" s="7">
        <v>6.6153063774108887</v>
      </c>
      <c r="D765" s="7">
        <v>6.1839914321899414</v>
      </c>
      <c r="E765" s="7">
        <v>28.762603759765625</v>
      </c>
      <c r="F765" s="7">
        <v>41.475654602050781</v>
      </c>
      <c r="G765" s="7">
        <v>31.267236709594727</v>
      </c>
      <c r="H765" s="7">
        <v>25.525568008422852</v>
      </c>
      <c r="I765" s="24">
        <v>4.5300421714782715</v>
      </c>
    </row>
    <row r="766" spans="1:9" x14ac:dyDescent="0.25">
      <c r="A766" s="13">
        <v>45466.05</v>
      </c>
      <c r="B766" s="7">
        <v>100</v>
      </c>
      <c r="C766" s="7">
        <v>6.6153063774108887</v>
      </c>
      <c r="D766" s="7">
        <v>6.0583043098449707</v>
      </c>
      <c r="E766" s="7">
        <v>28.753561019897461</v>
      </c>
      <c r="F766" s="7">
        <v>41.46661376953125</v>
      </c>
      <c r="G766" s="7">
        <v>31.2401123046875</v>
      </c>
      <c r="H766" s="7">
        <v>25.507482528686523</v>
      </c>
      <c r="I766" s="24">
        <v>4.5210003852844238</v>
      </c>
    </row>
    <row r="767" spans="1:9" x14ac:dyDescent="0.25">
      <c r="A767" s="13">
        <v>45466.051388888889</v>
      </c>
      <c r="B767" s="7">
        <v>100</v>
      </c>
      <c r="C767" s="7">
        <v>6.6153063774108887</v>
      </c>
      <c r="D767" s="7">
        <v>5.9615521430969238</v>
      </c>
      <c r="E767" s="7">
        <v>28.758081436157227</v>
      </c>
      <c r="F767" s="7">
        <v>41.462093353271484</v>
      </c>
      <c r="G767" s="7">
        <v>32.316108703613281</v>
      </c>
      <c r="H767" s="7">
        <v>25.516525268554688</v>
      </c>
      <c r="I767" s="24">
        <v>4.5255212783813477</v>
      </c>
    </row>
    <row r="768" spans="1:9" x14ac:dyDescent="0.25">
      <c r="A768" s="13">
        <v>45466.052777777775</v>
      </c>
      <c r="B768" s="7">
        <v>100</v>
      </c>
      <c r="C768" s="7">
        <v>6.6153063774108887</v>
      </c>
      <c r="D768" s="7">
        <v>5.9552226066589355</v>
      </c>
      <c r="E768" s="7">
        <v>28.74452018737793</v>
      </c>
      <c r="F768" s="7">
        <v>41.471134185791016</v>
      </c>
      <c r="G768" s="7">
        <v>32.302547454833984</v>
      </c>
      <c r="H768" s="7">
        <v>25.516525268554688</v>
      </c>
      <c r="I768" s="24">
        <v>4.5255212783813477</v>
      </c>
    </row>
    <row r="769" spans="1:9" x14ac:dyDescent="0.25">
      <c r="A769" s="13">
        <v>45466.054166666669</v>
      </c>
      <c r="B769" s="7">
        <v>100</v>
      </c>
      <c r="C769" s="7">
        <v>6.6189236640930176</v>
      </c>
      <c r="D769" s="7">
        <v>6.3747830390930176</v>
      </c>
      <c r="E769" s="7">
        <v>28.703830718994141</v>
      </c>
      <c r="F769" s="7">
        <v>41.421401977539063</v>
      </c>
      <c r="G769" s="7">
        <v>32.203083038330078</v>
      </c>
      <c r="H769" s="7">
        <v>26.533750534057617</v>
      </c>
      <c r="I769" s="24">
        <v>4.5210003852844238</v>
      </c>
    </row>
    <row r="770" spans="1:9" x14ac:dyDescent="0.25">
      <c r="A770" s="13">
        <v>45466.055555555555</v>
      </c>
      <c r="B770" s="7">
        <v>100</v>
      </c>
      <c r="C770" s="7">
        <v>6.6153063774108887</v>
      </c>
      <c r="D770" s="7">
        <v>6.117983341217041</v>
      </c>
      <c r="E770" s="7">
        <v>28.739997863769531</v>
      </c>
      <c r="F770" s="7">
        <v>41.421401977539063</v>
      </c>
      <c r="G770" s="7">
        <v>32.252815246582031</v>
      </c>
      <c r="H770" s="7">
        <v>26.542791366577148</v>
      </c>
      <c r="I770" s="24">
        <v>4.5164790153503418</v>
      </c>
    </row>
    <row r="771" spans="1:9" x14ac:dyDescent="0.25">
      <c r="A771" s="13">
        <v>45466.056944444441</v>
      </c>
      <c r="B771" s="7">
        <v>100</v>
      </c>
      <c r="C771" s="7">
        <v>6.6153063774108887</v>
      </c>
      <c r="D771" s="7">
        <v>6.4633970260620117</v>
      </c>
      <c r="E771" s="7">
        <v>28.753561019897461</v>
      </c>
      <c r="F771" s="7">
        <v>41.484699249267578</v>
      </c>
      <c r="G771" s="7">
        <v>32.311588287353516</v>
      </c>
      <c r="H771" s="7">
        <v>26.551834106445313</v>
      </c>
      <c r="I771" s="24">
        <v>4.5210003852844238</v>
      </c>
    </row>
    <row r="772" spans="1:9" x14ac:dyDescent="0.25">
      <c r="A772" s="13">
        <v>45466.058333333334</v>
      </c>
      <c r="B772" s="7">
        <v>100</v>
      </c>
      <c r="C772" s="7">
        <v>6.6153063774108887</v>
      </c>
      <c r="D772" s="7">
        <v>6.3151040077209473</v>
      </c>
      <c r="E772" s="7">
        <v>28.735477447509766</v>
      </c>
      <c r="F772" s="7">
        <v>41.489219665527344</v>
      </c>
      <c r="G772" s="7">
        <v>32.316108703613281</v>
      </c>
      <c r="H772" s="7">
        <v>26.542791366577148</v>
      </c>
      <c r="I772" s="24">
        <v>4.5255212783813477</v>
      </c>
    </row>
    <row r="773" spans="1:9" x14ac:dyDescent="0.25">
      <c r="A773" s="13">
        <v>45466.05972222222</v>
      </c>
      <c r="B773" s="7">
        <v>100</v>
      </c>
      <c r="C773" s="7">
        <v>6.9914641380310059</v>
      </c>
      <c r="D773" s="7">
        <v>6.465205192565918</v>
      </c>
      <c r="E773" s="7">
        <v>28.749040603637695</v>
      </c>
      <c r="F773" s="7">
        <v>41.434967041015625</v>
      </c>
      <c r="G773" s="7">
        <v>32.311588287353516</v>
      </c>
      <c r="H773" s="7">
        <v>26.542791366577148</v>
      </c>
      <c r="I773" s="24">
        <v>4.5255212783813477</v>
      </c>
    </row>
    <row r="774" spans="1:9" x14ac:dyDescent="0.25">
      <c r="A774" s="13">
        <v>45466.061111111114</v>
      </c>
      <c r="B774" s="7">
        <v>100</v>
      </c>
      <c r="C774" s="7">
        <v>6.611689567565918</v>
      </c>
      <c r="D774" s="7">
        <v>6.4317488670349121</v>
      </c>
      <c r="E774" s="7">
        <v>28.739997863769531</v>
      </c>
      <c r="F774" s="7">
        <v>41.453052520751953</v>
      </c>
      <c r="G774" s="7">
        <v>32.275421142578125</v>
      </c>
      <c r="H774" s="7">
        <v>26.551834106445313</v>
      </c>
      <c r="I774" s="24">
        <v>4.5210003852844238</v>
      </c>
    </row>
    <row r="775" spans="1:9" x14ac:dyDescent="0.25">
      <c r="A775" s="13">
        <v>45466.0625</v>
      </c>
      <c r="B775" s="7">
        <v>100</v>
      </c>
      <c r="C775" s="7">
        <v>6.6153063774108887</v>
      </c>
      <c r="D775" s="7">
        <v>5.7237410545349121</v>
      </c>
      <c r="E775" s="7">
        <v>28.753561019897461</v>
      </c>
      <c r="F775" s="7">
        <v>41.480175018310547</v>
      </c>
      <c r="G775" s="7">
        <v>32.298027038574219</v>
      </c>
      <c r="H775" s="7">
        <v>26.538270950317383</v>
      </c>
      <c r="I775" s="24">
        <v>4.5255212783813477</v>
      </c>
    </row>
    <row r="776" spans="1:9" x14ac:dyDescent="0.25">
      <c r="A776" s="13">
        <v>45466.063888888886</v>
      </c>
      <c r="B776" s="7">
        <v>100</v>
      </c>
      <c r="C776" s="7">
        <v>6.6153063774108887</v>
      </c>
      <c r="D776" s="7">
        <v>6.2084054946899414</v>
      </c>
      <c r="E776" s="7">
        <v>28.753561019897461</v>
      </c>
      <c r="F776" s="7">
        <v>41.471134185791016</v>
      </c>
      <c r="G776" s="7">
        <v>32.30706787109375</v>
      </c>
      <c r="H776" s="7">
        <v>26.556354522705078</v>
      </c>
      <c r="I776" s="24">
        <v>4.5210003852844238</v>
      </c>
    </row>
    <row r="777" spans="1:9" x14ac:dyDescent="0.25">
      <c r="A777" s="13">
        <v>45466.06527777778</v>
      </c>
      <c r="B777" s="7">
        <v>100</v>
      </c>
      <c r="C777" s="7">
        <v>6.6189236640930176</v>
      </c>
      <c r="D777" s="7">
        <v>5.5302371978759766</v>
      </c>
      <c r="E777" s="7">
        <v>28.767124176025391</v>
      </c>
      <c r="F777" s="7">
        <v>41.489219665527344</v>
      </c>
      <c r="G777" s="7">
        <v>32.320629119873047</v>
      </c>
      <c r="H777" s="7">
        <v>26.542791366577148</v>
      </c>
      <c r="I777" s="24">
        <v>4.5255212783813477</v>
      </c>
    </row>
    <row r="778" spans="1:9" x14ac:dyDescent="0.25">
      <c r="A778" s="13">
        <v>45466.066666666666</v>
      </c>
      <c r="B778" s="7">
        <v>100</v>
      </c>
      <c r="C778" s="7">
        <v>6.6189236640930176</v>
      </c>
      <c r="D778" s="7">
        <v>5.4524736404418945</v>
      </c>
      <c r="E778" s="7">
        <v>28.762603759765625</v>
      </c>
      <c r="F778" s="7">
        <v>41.489219665527344</v>
      </c>
      <c r="G778" s="7">
        <v>32.30706787109375</v>
      </c>
      <c r="H778" s="7">
        <v>26.556354522705078</v>
      </c>
      <c r="I778" s="24">
        <v>4.5300421714782715</v>
      </c>
    </row>
    <row r="779" spans="1:9" x14ac:dyDescent="0.25">
      <c r="A779" s="13">
        <v>45466.068055555559</v>
      </c>
      <c r="B779" s="7">
        <v>100</v>
      </c>
      <c r="C779" s="7">
        <v>6.6153063774108887</v>
      </c>
      <c r="D779" s="7">
        <v>5.4488568305969238</v>
      </c>
      <c r="E779" s="7">
        <v>28.762603759765625</v>
      </c>
      <c r="F779" s="7">
        <v>41.489219665527344</v>
      </c>
      <c r="G779" s="7">
        <v>32.316108703613281</v>
      </c>
      <c r="H779" s="7">
        <v>26.547313690185547</v>
      </c>
      <c r="I779" s="24">
        <v>4.5255212783813477</v>
      </c>
    </row>
    <row r="780" spans="1:9" x14ac:dyDescent="0.25">
      <c r="A780" s="13">
        <v>45466.069444444445</v>
      </c>
      <c r="B780" s="7">
        <v>100</v>
      </c>
      <c r="C780" s="7">
        <v>6.7563657760620117</v>
      </c>
      <c r="D780" s="7">
        <v>6.7780671119689941</v>
      </c>
      <c r="E780" s="7">
        <v>27.460556030273438</v>
      </c>
      <c r="F780" s="7">
        <v>38.961978912353516</v>
      </c>
      <c r="G780" s="7">
        <v>29.571863174438477</v>
      </c>
      <c r="H780" s="7">
        <v>24.711786270141602</v>
      </c>
      <c r="I780" s="24">
        <v>4.5255212783813477</v>
      </c>
    </row>
    <row r="781" spans="1:9" x14ac:dyDescent="0.25">
      <c r="A781" s="13">
        <v>45466.070833333331</v>
      </c>
      <c r="B781" s="7">
        <v>100</v>
      </c>
      <c r="C781" s="7">
        <v>6.6153063774108887</v>
      </c>
      <c r="D781" s="7">
        <v>6.489619255065918</v>
      </c>
      <c r="E781" s="7">
        <v>27.460556030273438</v>
      </c>
      <c r="F781" s="7">
        <v>38.971023559570313</v>
      </c>
      <c r="G781" s="7">
        <v>29.576383590698242</v>
      </c>
      <c r="H781" s="7">
        <v>24.734392166137695</v>
      </c>
      <c r="I781" s="24">
        <v>4.5300421714782715</v>
      </c>
    </row>
    <row r="782" spans="1:9" x14ac:dyDescent="0.25">
      <c r="A782" s="13">
        <v>45466.072222222225</v>
      </c>
      <c r="B782" s="7">
        <v>100</v>
      </c>
      <c r="C782" s="7">
        <v>7.002314567565918</v>
      </c>
      <c r="D782" s="7">
        <v>6.6930699348449707</v>
      </c>
      <c r="E782" s="7">
        <v>27.460556030273438</v>
      </c>
      <c r="F782" s="7">
        <v>38.980064392089844</v>
      </c>
      <c r="G782" s="7">
        <v>29.576383590698242</v>
      </c>
      <c r="H782" s="7">
        <v>24.72987174987793</v>
      </c>
      <c r="I782" s="24">
        <v>4.5210003852844238</v>
      </c>
    </row>
    <row r="783" spans="1:9" x14ac:dyDescent="0.25">
      <c r="A783" s="13">
        <v>45466.073611111111</v>
      </c>
      <c r="B783" s="7">
        <v>100</v>
      </c>
      <c r="C783" s="7">
        <v>6.9986977577209473</v>
      </c>
      <c r="D783" s="7">
        <v>5.7246456146240234</v>
      </c>
      <c r="E783" s="7">
        <v>27.451513290405273</v>
      </c>
      <c r="F783" s="7">
        <v>39.879741668701172</v>
      </c>
      <c r="G783" s="7">
        <v>30.778968811035156</v>
      </c>
      <c r="H783" s="7">
        <v>24.725349426269531</v>
      </c>
      <c r="I783" s="24">
        <v>4.5255212783813477</v>
      </c>
    </row>
    <row r="784" spans="1:9" x14ac:dyDescent="0.25">
      <c r="A784" s="13">
        <v>45466.074999999997</v>
      </c>
      <c r="B784" s="7">
        <v>100</v>
      </c>
      <c r="C784" s="7">
        <v>6.9986977577209473</v>
      </c>
      <c r="D784" s="7">
        <v>5.9018735885620117</v>
      </c>
      <c r="E784" s="7">
        <v>27.433429718017578</v>
      </c>
      <c r="F784" s="7">
        <v>39.848094940185547</v>
      </c>
      <c r="G784" s="7">
        <v>30.760885238647461</v>
      </c>
      <c r="H784" s="7">
        <v>24.71630859375</v>
      </c>
      <c r="I784" s="24">
        <v>4.5300421714782715</v>
      </c>
    </row>
    <row r="785" spans="1:9" x14ac:dyDescent="0.25">
      <c r="A785" s="13">
        <v>45466.076388888891</v>
      </c>
      <c r="B785" s="7">
        <v>100</v>
      </c>
      <c r="C785" s="7">
        <v>6.9950809478759766</v>
      </c>
      <c r="D785" s="7">
        <v>5.4777922630310059</v>
      </c>
      <c r="E785" s="7">
        <v>27.460556030273438</v>
      </c>
      <c r="F785" s="7">
        <v>39.884262084960938</v>
      </c>
      <c r="G785" s="7">
        <v>30.78801155090332</v>
      </c>
      <c r="H785" s="7">
        <v>24.711786270141602</v>
      </c>
      <c r="I785" s="24">
        <v>4.5255212783813477</v>
      </c>
    </row>
    <row r="786" spans="1:9" x14ac:dyDescent="0.25">
      <c r="A786" s="13">
        <v>45466.077777777777</v>
      </c>
      <c r="B786" s="7">
        <v>100</v>
      </c>
      <c r="C786" s="7">
        <v>6.9914641380310059</v>
      </c>
      <c r="D786" s="7">
        <v>5.678530216217041</v>
      </c>
      <c r="E786" s="7">
        <v>27.465076446533203</v>
      </c>
      <c r="F786" s="7">
        <v>39.884262084960938</v>
      </c>
      <c r="G786" s="7">
        <v>30.797054290771484</v>
      </c>
      <c r="H786" s="7">
        <v>24.71630859375</v>
      </c>
      <c r="I786" s="24">
        <v>4.5210003852844238</v>
      </c>
    </row>
    <row r="787" spans="1:9" x14ac:dyDescent="0.25">
      <c r="A787" s="13">
        <v>45466.07916666667</v>
      </c>
      <c r="B787" s="7">
        <v>100</v>
      </c>
      <c r="C787" s="7">
        <v>6.9914641380310059</v>
      </c>
      <c r="D787" s="7">
        <v>6.577329158782959</v>
      </c>
      <c r="E787" s="7">
        <v>27.451513290405273</v>
      </c>
      <c r="F787" s="7">
        <v>38.564132690429688</v>
      </c>
      <c r="G787" s="7">
        <v>29.363895416259766</v>
      </c>
      <c r="H787" s="7">
        <v>23.246982574462891</v>
      </c>
      <c r="I787" s="24">
        <v>4.5436053276062012</v>
      </c>
    </row>
    <row r="788" spans="1:9" x14ac:dyDescent="0.25">
      <c r="A788" s="13">
        <v>45466.080555555556</v>
      </c>
      <c r="B788" s="7">
        <v>100</v>
      </c>
      <c r="C788" s="7">
        <v>6.9986977577209473</v>
      </c>
      <c r="D788" s="7">
        <v>6.0772929191589355</v>
      </c>
      <c r="E788" s="7">
        <v>27.469596862792969</v>
      </c>
      <c r="F788" s="7">
        <v>38.577693939208984</v>
      </c>
      <c r="G788" s="7">
        <v>29.377458572387695</v>
      </c>
      <c r="H788" s="7">
        <v>23.237941741943359</v>
      </c>
      <c r="I788" s="24">
        <v>4.5255212783813477</v>
      </c>
    </row>
    <row r="789" spans="1:9" x14ac:dyDescent="0.25">
      <c r="A789" s="13">
        <v>45466.081944444442</v>
      </c>
      <c r="B789" s="7">
        <v>100</v>
      </c>
      <c r="C789" s="7">
        <v>6.9986977577209473</v>
      </c>
      <c r="D789" s="7">
        <v>5.4389104843139648</v>
      </c>
      <c r="E789" s="7">
        <v>27.478639602661133</v>
      </c>
      <c r="F789" s="7">
        <v>38.595779418945313</v>
      </c>
      <c r="G789" s="7">
        <v>29.395544052124023</v>
      </c>
      <c r="H789" s="7">
        <v>23.237941741943359</v>
      </c>
      <c r="I789" s="24">
        <v>4.5345630645751953</v>
      </c>
    </row>
    <row r="790" spans="1:9" x14ac:dyDescent="0.25">
      <c r="A790" s="13">
        <v>45466.083333333336</v>
      </c>
      <c r="B790" s="7">
        <v>100</v>
      </c>
      <c r="C790" s="7">
        <v>6.9986977577209473</v>
      </c>
      <c r="D790" s="7">
        <v>4.8755784034729004</v>
      </c>
      <c r="E790" s="7">
        <v>27.397260665893555</v>
      </c>
      <c r="F790" s="7">
        <v>40.689002990722656</v>
      </c>
      <c r="G790" s="7">
        <v>31.556581497192383</v>
      </c>
      <c r="H790" s="7">
        <v>25.249786376953125</v>
      </c>
      <c r="I790" s="24">
        <v>4.5300421714782715</v>
      </c>
    </row>
    <row r="791" spans="1:9" x14ac:dyDescent="0.25">
      <c r="A791" s="13">
        <v>45466.084722222222</v>
      </c>
      <c r="B791" s="7">
        <v>100</v>
      </c>
      <c r="C791" s="7">
        <v>6.9986977577209473</v>
      </c>
      <c r="D791" s="7">
        <v>5.0889754295349121</v>
      </c>
      <c r="E791" s="7">
        <v>27.478639602661133</v>
      </c>
      <c r="F791" s="7">
        <v>40.689002990722656</v>
      </c>
      <c r="G791" s="7">
        <v>31.637958526611328</v>
      </c>
      <c r="H791" s="7">
        <v>25.254306793212891</v>
      </c>
      <c r="I791" s="24">
        <v>4.5390844345092773</v>
      </c>
    </row>
    <row r="792" spans="1:9" x14ac:dyDescent="0.25">
      <c r="A792" s="13">
        <v>45466.086111111108</v>
      </c>
      <c r="B792" s="7">
        <v>100</v>
      </c>
      <c r="C792" s="7">
        <v>6.9986977577209473</v>
      </c>
      <c r="D792" s="7">
        <v>6.2852644920349121</v>
      </c>
      <c r="E792" s="7">
        <v>27.437950134277344</v>
      </c>
      <c r="F792" s="7">
        <v>38.071342468261719</v>
      </c>
      <c r="G792" s="7">
        <v>28.938922882080078</v>
      </c>
      <c r="H792" s="7">
        <v>23.979385375976563</v>
      </c>
      <c r="I792" s="24">
        <v>4.5164790153503418</v>
      </c>
    </row>
    <row r="793" spans="1:9" x14ac:dyDescent="0.25">
      <c r="A793" s="13">
        <v>45466.087500000001</v>
      </c>
      <c r="B793" s="7">
        <v>100</v>
      </c>
      <c r="C793" s="7">
        <v>6.9950809478759766</v>
      </c>
      <c r="D793" s="7">
        <v>5.9163408279418945</v>
      </c>
      <c r="E793" s="7">
        <v>27.460556030273438</v>
      </c>
      <c r="F793" s="7">
        <v>38.075862884521484</v>
      </c>
      <c r="G793" s="7">
        <v>28.938922882080078</v>
      </c>
      <c r="H793" s="7">
        <v>24.001989364624023</v>
      </c>
      <c r="I793" s="24">
        <v>4.5255212783813477</v>
      </c>
    </row>
    <row r="794" spans="1:9" x14ac:dyDescent="0.25">
      <c r="A794" s="13">
        <v>45466.088888888888</v>
      </c>
      <c r="B794" s="7">
        <v>100</v>
      </c>
      <c r="C794" s="7">
        <v>6.9986977577209473</v>
      </c>
      <c r="D794" s="7">
        <v>6.2481913566589355</v>
      </c>
      <c r="E794" s="7">
        <v>27.465076446533203</v>
      </c>
      <c r="F794" s="7">
        <v>38.071342468261719</v>
      </c>
      <c r="G794" s="7">
        <v>28.943443298339844</v>
      </c>
      <c r="H794" s="7">
        <v>23.983905792236328</v>
      </c>
      <c r="I794" s="24">
        <v>4.5255212783813477</v>
      </c>
    </row>
    <row r="795" spans="1:9" x14ac:dyDescent="0.25">
      <c r="A795" s="13">
        <v>45466.090277777781</v>
      </c>
      <c r="B795" s="7">
        <v>100</v>
      </c>
      <c r="C795" s="7">
        <v>6.9986977577209473</v>
      </c>
      <c r="D795" s="7">
        <v>5.8403863906860352</v>
      </c>
      <c r="E795" s="7">
        <v>27.469596862792969</v>
      </c>
      <c r="F795" s="7">
        <v>38.08038330078125</v>
      </c>
      <c r="G795" s="7">
        <v>28.938922882080078</v>
      </c>
      <c r="H795" s="7">
        <v>23.974864959716797</v>
      </c>
      <c r="I795" s="24">
        <v>4.5210003852844238</v>
      </c>
    </row>
    <row r="796" spans="1:9" x14ac:dyDescent="0.25">
      <c r="A796" s="13">
        <v>45466.091666666667</v>
      </c>
      <c r="B796" s="7">
        <v>100</v>
      </c>
      <c r="C796" s="7">
        <v>6.9950809478759766</v>
      </c>
      <c r="D796" s="7">
        <v>5.4072628021240234</v>
      </c>
      <c r="E796" s="7">
        <v>27.406303405761719</v>
      </c>
      <c r="F796" s="7">
        <v>37.985443115234375</v>
      </c>
      <c r="G796" s="7">
        <v>28.776166915893555</v>
      </c>
      <c r="H796" s="7">
        <v>24.001989364624023</v>
      </c>
      <c r="I796" s="24">
        <v>4.5255212783813477</v>
      </c>
    </row>
    <row r="797" spans="1:9" x14ac:dyDescent="0.25">
      <c r="A797" s="13">
        <v>45466.093055555553</v>
      </c>
      <c r="B797" s="7">
        <v>100</v>
      </c>
      <c r="C797" s="7">
        <v>6.9950809478759766</v>
      </c>
      <c r="D797" s="7">
        <v>5.3385415077209473</v>
      </c>
      <c r="E797" s="7">
        <v>27.442470550537109</v>
      </c>
      <c r="F797" s="7">
        <v>37.980922698974609</v>
      </c>
      <c r="G797" s="7">
        <v>28.866586685180664</v>
      </c>
      <c r="H797" s="7">
        <v>24.006511688232422</v>
      </c>
      <c r="I797" s="24">
        <v>4.5255212783813477</v>
      </c>
    </row>
    <row r="798" spans="1:9" x14ac:dyDescent="0.25">
      <c r="A798" s="13">
        <v>45466.094444444447</v>
      </c>
      <c r="B798" s="7">
        <v>100</v>
      </c>
      <c r="C798" s="7">
        <v>6.9950809478759766</v>
      </c>
      <c r="D798" s="7">
        <v>6.1577692031860352</v>
      </c>
      <c r="E798" s="7">
        <v>27.465076446533203</v>
      </c>
      <c r="F798" s="7">
        <v>36.583934783935547</v>
      </c>
      <c r="G798" s="7">
        <v>27.496723175048828</v>
      </c>
      <c r="H798" s="7">
        <v>22.731588363647461</v>
      </c>
      <c r="I798" s="24">
        <v>4.5300421714782715</v>
      </c>
    </row>
    <row r="799" spans="1:9" x14ac:dyDescent="0.25">
      <c r="A799" s="13">
        <v>45466.095833333333</v>
      </c>
      <c r="B799" s="7">
        <v>100</v>
      </c>
      <c r="C799" s="7">
        <v>6.6189236640930176</v>
      </c>
      <c r="D799" s="7">
        <v>6.8675851821899414</v>
      </c>
      <c r="E799" s="7">
        <v>26.063566207885742</v>
      </c>
      <c r="F799" s="7">
        <v>36.660789489746094</v>
      </c>
      <c r="G799" s="7">
        <v>27.483160018920898</v>
      </c>
      <c r="H799" s="7">
        <v>22.731588363647461</v>
      </c>
      <c r="I799" s="24">
        <v>4.5300421714782715</v>
      </c>
    </row>
    <row r="800" spans="1:9" x14ac:dyDescent="0.25">
      <c r="A800" s="13">
        <v>45466.097222222219</v>
      </c>
      <c r="B800" s="7">
        <v>100</v>
      </c>
      <c r="C800" s="7">
        <v>6.6189236640930176</v>
      </c>
      <c r="D800" s="7">
        <v>6.3856334686279297</v>
      </c>
      <c r="E800" s="7">
        <v>26.050003051757813</v>
      </c>
      <c r="F800" s="7">
        <v>36.633663177490234</v>
      </c>
      <c r="G800" s="7">
        <v>27.474117279052734</v>
      </c>
      <c r="H800" s="7">
        <v>22.718025207519531</v>
      </c>
      <c r="I800" s="24">
        <v>4.5300421714782715</v>
      </c>
    </row>
    <row r="801" spans="1:9" x14ac:dyDescent="0.25">
      <c r="A801" s="13">
        <v>45466.098611111112</v>
      </c>
      <c r="B801" s="7">
        <v>100</v>
      </c>
      <c r="C801" s="7">
        <v>6.6189236640930176</v>
      </c>
      <c r="D801" s="7">
        <v>4.2100691795349121</v>
      </c>
      <c r="E801" s="7">
        <v>28.617931365966797</v>
      </c>
      <c r="F801" s="7">
        <v>39.563274383544922</v>
      </c>
      <c r="G801" s="7">
        <v>30.887474060058594</v>
      </c>
      <c r="H801" s="7">
        <v>24.951400756835938</v>
      </c>
      <c r="I801" s="24">
        <v>4.5255212783813477</v>
      </c>
    </row>
    <row r="802" spans="1:9" x14ac:dyDescent="0.25">
      <c r="A802" s="13">
        <v>45466.1</v>
      </c>
      <c r="B802" s="7">
        <v>100</v>
      </c>
      <c r="C802" s="7">
        <v>6.6948785781860352</v>
      </c>
      <c r="D802" s="7">
        <v>4.6630859375</v>
      </c>
      <c r="E802" s="7">
        <v>29.680366516113281</v>
      </c>
      <c r="F802" s="7">
        <v>40.933135986328125</v>
      </c>
      <c r="G802" s="7">
        <v>32.144309997558594</v>
      </c>
      <c r="H802" s="7">
        <v>25.92341423034668</v>
      </c>
      <c r="I802" s="24">
        <v>7.1386594772338867</v>
      </c>
    </row>
    <row r="803" spans="1:9" x14ac:dyDescent="0.25">
      <c r="A803" s="13">
        <v>45466.101388888892</v>
      </c>
      <c r="B803" s="7">
        <v>100</v>
      </c>
      <c r="C803" s="7">
        <v>6.9950809478759766</v>
      </c>
      <c r="D803" s="7">
        <v>6.5203628540039063</v>
      </c>
      <c r="E803" s="7">
        <v>26.958724975585938</v>
      </c>
      <c r="F803" s="7">
        <v>37.714183807373047</v>
      </c>
      <c r="G803" s="7">
        <v>25.900810241699219</v>
      </c>
      <c r="H803" s="7">
        <v>21.474750518798828</v>
      </c>
      <c r="I803" s="24">
        <v>5.6693344116210938</v>
      </c>
    </row>
    <row r="804" spans="1:9" x14ac:dyDescent="0.25">
      <c r="A804" s="13">
        <v>45466.102777777778</v>
      </c>
      <c r="B804" s="7">
        <v>100</v>
      </c>
      <c r="C804" s="7">
        <v>6.9950809478759766</v>
      </c>
      <c r="D804" s="7">
        <v>6.845883846282959</v>
      </c>
      <c r="E804" s="7">
        <v>23.866359710693359</v>
      </c>
      <c r="F804" s="7">
        <v>36.235816955566406</v>
      </c>
      <c r="G804" s="7">
        <v>24.503820419311523</v>
      </c>
      <c r="H804" s="7">
        <v>19.74772834777832</v>
      </c>
      <c r="I804" s="24">
        <v>4.2678241729736328</v>
      </c>
    </row>
    <row r="805" spans="1:9" x14ac:dyDescent="0.25">
      <c r="A805" s="13">
        <v>45466.104166666664</v>
      </c>
      <c r="B805" s="7">
        <v>100</v>
      </c>
      <c r="C805" s="7">
        <v>6.611689567565918</v>
      </c>
      <c r="D805" s="7">
        <v>6.7211008071899414</v>
      </c>
      <c r="E805" s="7">
        <v>25.227180480957031</v>
      </c>
      <c r="F805" s="7">
        <v>36.19512939453125</v>
      </c>
      <c r="G805" s="7">
        <v>26.556354522705078</v>
      </c>
      <c r="H805" s="7">
        <v>21.913288116455078</v>
      </c>
      <c r="I805" s="24">
        <v>4.2587823867797852</v>
      </c>
    </row>
    <row r="806" spans="1:9" x14ac:dyDescent="0.25">
      <c r="A806" s="13">
        <v>45466.105555555558</v>
      </c>
      <c r="B806" s="7">
        <v>100</v>
      </c>
      <c r="C806" s="7">
        <v>6.6153063774108887</v>
      </c>
      <c r="D806" s="7">
        <v>6.5492982864379883</v>
      </c>
      <c r="E806" s="7">
        <v>25.249786376953125</v>
      </c>
      <c r="F806" s="7">
        <v>36.249378204345703</v>
      </c>
      <c r="G806" s="7">
        <v>26.588001251220703</v>
      </c>
      <c r="H806" s="7">
        <v>21.908767700195313</v>
      </c>
      <c r="I806" s="24">
        <v>4.2678241729736328</v>
      </c>
    </row>
    <row r="807" spans="1:9" x14ac:dyDescent="0.25">
      <c r="A807" s="13">
        <v>45466.106944444444</v>
      </c>
      <c r="B807" s="7">
        <v>100</v>
      </c>
      <c r="C807" s="7">
        <v>6.6189236640930176</v>
      </c>
      <c r="D807" s="7">
        <v>5.4172091484069824</v>
      </c>
      <c r="E807" s="7">
        <v>26.366472244262695</v>
      </c>
      <c r="F807" s="7">
        <v>37.221393585205078</v>
      </c>
      <c r="G807" s="7">
        <v>27.745378494262695</v>
      </c>
      <c r="H807" s="7">
        <v>23.192731857299805</v>
      </c>
      <c r="I807" s="24">
        <v>4.2678241729736328</v>
      </c>
    </row>
    <row r="808" spans="1:9" x14ac:dyDescent="0.25">
      <c r="A808" s="13">
        <v>45466.10833333333</v>
      </c>
      <c r="B808" s="7">
        <v>100</v>
      </c>
      <c r="C808" s="7">
        <v>6.6189236640930176</v>
      </c>
      <c r="D808" s="7">
        <v>5.8141636848449707</v>
      </c>
      <c r="E808" s="7">
        <v>26.36195182800293</v>
      </c>
      <c r="F808" s="7">
        <v>37.180706024169922</v>
      </c>
      <c r="G808" s="7">
        <v>27.71373176574707</v>
      </c>
      <c r="H808" s="7">
        <v>23.179168701171875</v>
      </c>
      <c r="I808" s="24">
        <v>4.2723450660705566</v>
      </c>
    </row>
    <row r="809" spans="1:9" x14ac:dyDescent="0.25">
      <c r="A809" s="13">
        <v>45466.109722222223</v>
      </c>
      <c r="B809" s="7">
        <v>100</v>
      </c>
      <c r="C809" s="7">
        <v>6.6189236640930176</v>
      </c>
      <c r="D809" s="7">
        <v>5.6604456901550293</v>
      </c>
      <c r="E809" s="7">
        <v>26.339347839355469</v>
      </c>
      <c r="F809" s="7">
        <v>37.171665191650391</v>
      </c>
      <c r="G809" s="7">
        <v>27.704689025878906</v>
      </c>
      <c r="H809" s="7">
        <v>23.188209533691406</v>
      </c>
      <c r="I809" s="24">
        <v>4.2813873291015625</v>
      </c>
    </row>
    <row r="810" spans="1:9" x14ac:dyDescent="0.25">
      <c r="A810" s="13">
        <v>45466.111111111109</v>
      </c>
      <c r="B810" s="7">
        <v>100</v>
      </c>
      <c r="C810" s="7">
        <v>6.6189236640930176</v>
      </c>
      <c r="D810" s="7">
        <v>5.6613497734069824</v>
      </c>
      <c r="E810" s="7">
        <v>26.384557723999023</v>
      </c>
      <c r="F810" s="7">
        <v>37.230438232421875</v>
      </c>
      <c r="G810" s="7">
        <v>27.745378494262695</v>
      </c>
      <c r="H810" s="7">
        <v>23.183689117431641</v>
      </c>
      <c r="I810" s="24">
        <v>4.2678241729736328</v>
      </c>
    </row>
    <row r="811" spans="1:9" x14ac:dyDescent="0.25">
      <c r="A811" s="13">
        <v>45466.112500000003</v>
      </c>
      <c r="B811" s="7">
        <v>100</v>
      </c>
      <c r="C811" s="7">
        <v>6.6189236640930176</v>
      </c>
      <c r="D811" s="7">
        <v>5.4416232109069824</v>
      </c>
      <c r="E811" s="7">
        <v>26.357431411743164</v>
      </c>
      <c r="F811" s="7">
        <v>37.185226440429688</v>
      </c>
      <c r="G811" s="7">
        <v>27.695646286010742</v>
      </c>
      <c r="H811" s="7">
        <v>23.170125961303711</v>
      </c>
      <c r="I811" s="24">
        <v>4.2723450660705566</v>
      </c>
    </row>
    <row r="812" spans="1:9" x14ac:dyDescent="0.25">
      <c r="A812" s="13">
        <v>45466.113888888889</v>
      </c>
      <c r="B812" s="7">
        <v>100</v>
      </c>
      <c r="C812" s="7">
        <v>6.6189236640930176</v>
      </c>
      <c r="D812" s="7">
        <v>5.7834200859069824</v>
      </c>
      <c r="E812" s="7">
        <v>26.366472244262695</v>
      </c>
      <c r="F812" s="7">
        <v>37.108367919921875</v>
      </c>
      <c r="G812" s="7">
        <v>27.654958724975586</v>
      </c>
      <c r="H812" s="7">
        <v>23.19725227355957</v>
      </c>
      <c r="I812" s="24">
        <v>4.263303279876709</v>
      </c>
    </row>
    <row r="813" spans="1:9" x14ac:dyDescent="0.25">
      <c r="A813" s="13">
        <v>45466.115277777775</v>
      </c>
      <c r="B813" s="7">
        <v>100</v>
      </c>
      <c r="C813" s="7">
        <v>6.6189236640930176</v>
      </c>
      <c r="D813" s="7">
        <v>6.074580192565918</v>
      </c>
      <c r="E813" s="7">
        <v>26.330305099487305</v>
      </c>
      <c r="F813" s="7">
        <v>37.162620544433594</v>
      </c>
      <c r="G813" s="7">
        <v>27.727294921875</v>
      </c>
      <c r="H813" s="7">
        <v>23.206293106079102</v>
      </c>
      <c r="I813" s="24">
        <v>4.2768659591674805</v>
      </c>
    </row>
    <row r="814" spans="1:9" x14ac:dyDescent="0.25">
      <c r="A814" s="13">
        <v>45466.116666666669</v>
      </c>
      <c r="B814" s="7">
        <v>100</v>
      </c>
      <c r="C814" s="7">
        <v>6.6189236640930176</v>
      </c>
      <c r="D814" s="7">
        <v>6.0438365936279297</v>
      </c>
      <c r="E814" s="7">
        <v>26.36195182800293</v>
      </c>
      <c r="F814" s="7">
        <v>37.207832336425781</v>
      </c>
      <c r="G814" s="7">
        <v>27.718252182006836</v>
      </c>
      <c r="H814" s="7">
        <v>23.192731857299805</v>
      </c>
      <c r="I814" s="24">
        <v>4.2768659591674805</v>
      </c>
    </row>
    <row r="815" spans="1:9" x14ac:dyDescent="0.25">
      <c r="A815" s="13">
        <v>45466.118055555555</v>
      </c>
      <c r="B815" s="7">
        <v>100</v>
      </c>
      <c r="C815" s="7">
        <v>6.626157283782959</v>
      </c>
      <c r="D815" s="7">
        <v>5.3647642135620117</v>
      </c>
      <c r="E815" s="7">
        <v>26.370994567871094</v>
      </c>
      <c r="F815" s="7">
        <v>37.221393585205078</v>
      </c>
      <c r="G815" s="7">
        <v>27.74085807800293</v>
      </c>
      <c r="H815" s="7">
        <v>23.174646377563477</v>
      </c>
      <c r="I815" s="24">
        <v>4.2587823867797852</v>
      </c>
    </row>
    <row r="816" spans="1:9" x14ac:dyDescent="0.25">
      <c r="A816" s="13">
        <v>45466.119444444441</v>
      </c>
      <c r="B816" s="7">
        <v>100</v>
      </c>
      <c r="C816" s="7">
        <v>6.6225404739379883</v>
      </c>
      <c r="D816" s="7">
        <v>5.2915220260620117</v>
      </c>
      <c r="E816" s="7">
        <v>26.380035400390625</v>
      </c>
      <c r="F816" s="7">
        <v>37.234958648681641</v>
      </c>
      <c r="G816" s="7">
        <v>27.754419326782227</v>
      </c>
      <c r="H816" s="7">
        <v>23.183689117431641</v>
      </c>
      <c r="I816" s="24">
        <v>4.2678241729736328</v>
      </c>
    </row>
    <row r="817" spans="1:9" x14ac:dyDescent="0.25">
      <c r="A817" s="13">
        <v>45466.120833333334</v>
      </c>
      <c r="B817" s="7">
        <v>100</v>
      </c>
      <c r="C817" s="7">
        <v>6.6153063774108887</v>
      </c>
      <c r="D817" s="7">
        <v>5.6025753021240234</v>
      </c>
      <c r="E817" s="7">
        <v>26.375514984130859</v>
      </c>
      <c r="F817" s="7">
        <v>37.221393585205078</v>
      </c>
      <c r="G817" s="7">
        <v>27.745378494262695</v>
      </c>
      <c r="H817" s="7">
        <v>23.179168701171875</v>
      </c>
      <c r="I817" s="24">
        <v>4.2587823867797852</v>
      </c>
    </row>
    <row r="818" spans="1:9" x14ac:dyDescent="0.25">
      <c r="A818" s="13">
        <v>45466.12222222222</v>
      </c>
      <c r="B818" s="7">
        <v>100</v>
      </c>
      <c r="C818" s="7">
        <v>6.6225404739379883</v>
      </c>
      <c r="D818" s="7">
        <v>5.8620877265930176</v>
      </c>
      <c r="E818" s="7">
        <v>26.29865837097168</v>
      </c>
      <c r="F818" s="7">
        <v>37.221393585205078</v>
      </c>
      <c r="G818" s="7">
        <v>27.736335754394531</v>
      </c>
      <c r="H818" s="7">
        <v>23.188209533691406</v>
      </c>
      <c r="I818" s="24">
        <v>4.2678241729736328</v>
      </c>
    </row>
    <row r="819" spans="1:9" x14ac:dyDescent="0.25">
      <c r="A819" s="13">
        <v>45466.123611111114</v>
      </c>
      <c r="B819" s="7">
        <v>100</v>
      </c>
      <c r="C819" s="7">
        <v>6.6189236640930176</v>
      </c>
      <c r="D819" s="7">
        <v>5.8530454635620117</v>
      </c>
      <c r="E819" s="7">
        <v>26.370994567871094</v>
      </c>
      <c r="F819" s="7">
        <v>37.185226440429688</v>
      </c>
      <c r="G819" s="7">
        <v>27.745378494262695</v>
      </c>
      <c r="H819" s="7">
        <v>23.174646377563477</v>
      </c>
      <c r="I819" s="24">
        <v>4.2587823867797852</v>
      </c>
    </row>
    <row r="820" spans="1:9" x14ac:dyDescent="0.25">
      <c r="A820" s="13">
        <v>45466.125</v>
      </c>
      <c r="B820" s="7">
        <v>100</v>
      </c>
      <c r="C820" s="7">
        <v>6.626157283782959</v>
      </c>
      <c r="D820" s="7">
        <v>5.6215639114379883</v>
      </c>
      <c r="E820" s="7">
        <v>26.357431411743164</v>
      </c>
      <c r="F820" s="7">
        <v>37.203311920166016</v>
      </c>
      <c r="G820" s="7">
        <v>27.727294921875</v>
      </c>
      <c r="H820" s="7">
        <v>23.179168701171875</v>
      </c>
      <c r="I820" s="24">
        <v>4.2768659591674805</v>
      </c>
    </row>
    <row r="821" spans="1:9" x14ac:dyDescent="0.25">
      <c r="A821" s="13">
        <v>45466.126388888886</v>
      </c>
      <c r="B821" s="7">
        <v>100</v>
      </c>
      <c r="C821" s="7">
        <v>6.6189236640930176</v>
      </c>
      <c r="D821" s="7">
        <v>5.6034793853759766</v>
      </c>
      <c r="E821" s="7">
        <v>26.370994567871094</v>
      </c>
      <c r="F821" s="7">
        <v>37.216873168945313</v>
      </c>
      <c r="G821" s="7">
        <v>27.731815338134766</v>
      </c>
      <c r="H821" s="7">
        <v>23.192731857299805</v>
      </c>
      <c r="I821" s="24">
        <v>4.2542610168457031</v>
      </c>
    </row>
    <row r="822" spans="1:9" x14ac:dyDescent="0.25">
      <c r="A822" s="13">
        <v>45466.12777777778</v>
      </c>
      <c r="B822" s="7">
        <v>100</v>
      </c>
      <c r="C822" s="7">
        <v>6.6189236640930176</v>
      </c>
      <c r="D822" s="7">
        <v>5.8015046119689941</v>
      </c>
      <c r="E822" s="7">
        <v>26.375514984130859</v>
      </c>
      <c r="F822" s="7">
        <v>37.225914001464844</v>
      </c>
      <c r="G822" s="7">
        <v>27.736335754394531</v>
      </c>
      <c r="H822" s="7">
        <v>23.188209533691406</v>
      </c>
      <c r="I822" s="24">
        <v>4.2587823867797852</v>
      </c>
    </row>
    <row r="823" spans="1:9" x14ac:dyDescent="0.25">
      <c r="A823" s="13">
        <v>45466.129166666666</v>
      </c>
      <c r="B823" s="7">
        <v>100</v>
      </c>
      <c r="C823" s="7">
        <v>6.6225404739379883</v>
      </c>
      <c r="D823" s="7">
        <v>6.2472872734069824</v>
      </c>
      <c r="E823" s="7">
        <v>26.380035400390625</v>
      </c>
      <c r="F823" s="7">
        <v>37.234958648681641</v>
      </c>
      <c r="G823" s="7">
        <v>27.745378494262695</v>
      </c>
      <c r="H823" s="7">
        <v>23.188209533691406</v>
      </c>
      <c r="I823" s="24">
        <v>4.2587823867797852</v>
      </c>
    </row>
    <row r="824" spans="1:9" x14ac:dyDescent="0.25">
      <c r="A824" s="13">
        <v>45466.130555555559</v>
      </c>
      <c r="B824" s="7">
        <v>100</v>
      </c>
      <c r="C824" s="7">
        <v>6.6225404739379883</v>
      </c>
      <c r="D824" s="7">
        <v>5.9941043853759766</v>
      </c>
      <c r="E824" s="7">
        <v>26.384557723999023</v>
      </c>
      <c r="F824" s="7">
        <v>37.225914001464844</v>
      </c>
      <c r="G824" s="7">
        <v>27.758941650390625</v>
      </c>
      <c r="H824" s="7">
        <v>23.183689117431641</v>
      </c>
      <c r="I824" s="24">
        <v>4.2587823867797852</v>
      </c>
    </row>
    <row r="825" spans="1:9" x14ac:dyDescent="0.25">
      <c r="A825" s="13">
        <v>45466.131944444445</v>
      </c>
      <c r="B825" s="7">
        <v>100</v>
      </c>
      <c r="C825" s="7">
        <v>6.9986977577209473</v>
      </c>
      <c r="D825" s="7">
        <v>5.3475837707519531</v>
      </c>
      <c r="E825" s="7">
        <v>26.380035400390625</v>
      </c>
      <c r="F825" s="7">
        <v>37.221393585205078</v>
      </c>
      <c r="G825" s="7">
        <v>28.862064361572266</v>
      </c>
      <c r="H825" s="7">
        <v>23.179168701171875</v>
      </c>
      <c r="I825" s="24">
        <v>4.2723450660705566</v>
      </c>
    </row>
    <row r="826" spans="1:9" x14ac:dyDescent="0.25">
      <c r="A826" s="13">
        <v>45466.133333333331</v>
      </c>
      <c r="B826" s="7">
        <v>100</v>
      </c>
      <c r="C826" s="7">
        <v>6.6189236640930176</v>
      </c>
      <c r="D826" s="7">
        <v>5.3502964973449707</v>
      </c>
      <c r="E826" s="7">
        <v>26.375514984130859</v>
      </c>
      <c r="F826" s="7">
        <v>38.2657470703125</v>
      </c>
      <c r="G826" s="7">
        <v>28.866586685180664</v>
      </c>
      <c r="H826" s="7">
        <v>23.183689117431641</v>
      </c>
      <c r="I826" s="24">
        <v>4.2587823867797852</v>
      </c>
    </row>
    <row r="827" spans="1:9" x14ac:dyDescent="0.25">
      <c r="A827" s="13">
        <v>45466.134722222225</v>
      </c>
      <c r="B827" s="7">
        <v>100</v>
      </c>
      <c r="C827" s="7">
        <v>6.9914641380310059</v>
      </c>
      <c r="D827" s="7">
        <v>5.7653355598449707</v>
      </c>
      <c r="E827" s="7">
        <v>26.375514984130859</v>
      </c>
      <c r="F827" s="7">
        <v>38.256702423095703</v>
      </c>
      <c r="G827" s="7">
        <v>28.8575439453125</v>
      </c>
      <c r="H827" s="7">
        <v>23.188209533691406</v>
      </c>
      <c r="I827" s="24">
        <v>4.2678241729736328</v>
      </c>
    </row>
    <row r="828" spans="1:9" x14ac:dyDescent="0.25">
      <c r="A828" s="13">
        <v>45466.136111111111</v>
      </c>
      <c r="B828" s="7">
        <v>100</v>
      </c>
      <c r="C828" s="7">
        <v>7.0782694816589355</v>
      </c>
      <c r="D828" s="7">
        <v>5.8810763359069824</v>
      </c>
      <c r="E828" s="7">
        <v>26.384557723999023</v>
      </c>
      <c r="F828" s="7">
        <v>38.378768920898438</v>
      </c>
      <c r="G828" s="7">
        <v>28.866586685180664</v>
      </c>
      <c r="H828" s="7">
        <v>23.192731857299805</v>
      </c>
      <c r="I828" s="24">
        <v>4.2768659591674805</v>
      </c>
    </row>
    <row r="829" spans="1:9" x14ac:dyDescent="0.25">
      <c r="A829" s="13">
        <v>45466.137499999997</v>
      </c>
      <c r="B829" s="7">
        <v>100</v>
      </c>
      <c r="C829" s="7">
        <v>6.9950809478759766</v>
      </c>
      <c r="D829" s="7">
        <v>6.4724392890930176</v>
      </c>
      <c r="E829" s="7">
        <v>26.36195182800293</v>
      </c>
      <c r="F829" s="7">
        <v>37.185226440429688</v>
      </c>
      <c r="G829" s="7">
        <v>27.528369903564453</v>
      </c>
      <c r="H829" s="7">
        <v>23.188209533691406</v>
      </c>
      <c r="I829" s="24">
        <v>4.2542610168457031</v>
      </c>
    </row>
    <row r="830" spans="1:9" x14ac:dyDescent="0.25">
      <c r="A830" s="13">
        <v>45466.138888888891</v>
      </c>
      <c r="B830" s="7">
        <v>100</v>
      </c>
      <c r="C830" s="7">
        <v>7.002314567565918</v>
      </c>
      <c r="D830" s="7">
        <v>6.4299407005310059</v>
      </c>
      <c r="E830" s="7">
        <v>26.36195182800293</v>
      </c>
      <c r="F830" s="7">
        <v>38.2657470703125</v>
      </c>
      <c r="G830" s="7">
        <v>28.8575439453125</v>
      </c>
      <c r="H830" s="7">
        <v>23.183689117431641</v>
      </c>
      <c r="I830" s="24">
        <v>4.2723450660705566</v>
      </c>
    </row>
    <row r="831" spans="1:9" x14ac:dyDescent="0.25">
      <c r="A831" s="13">
        <v>45466.140277777777</v>
      </c>
      <c r="B831" s="7">
        <v>100</v>
      </c>
      <c r="C831" s="7">
        <v>6.9950809478759766</v>
      </c>
      <c r="D831" s="7">
        <v>4.7309026718139648</v>
      </c>
      <c r="E831" s="7">
        <v>27.483160018920898</v>
      </c>
      <c r="F831" s="7">
        <v>40.417743682861328</v>
      </c>
      <c r="G831" s="7">
        <v>31.262716293334961</v>
      </c>
      <c r="H831" s="7">
        <v>25.340206146240234</v>
      </c>
      <c r="I831" s="24">
        <v>4.2678241729736328</v>
      </c>
    </row>
    <row r="832" spans="1:9" x14ac:dyDescent="0.25">
      <c r="A832" s="13">
        <v>45466.14166666667</v>
      </c>
      <c r="B832" s="7">
        <v>100</v>
      </c>
      <c r="C832" s="7">
        <v>6.9914641380310059</v>
      </c>
      <c r="D832" s="7">
        <v>4.3646917343139648</v>
      </c>
      <c r="E832" s="7">
        <v>28.735477447509766</v>
      </c>
      <c r="F832" s="7">
        <v>41.502780914306641</v>
      </c>
      <c r="G832" s="7">
        <v>32.456260681152344</v>
      </c>
      <c r="H832" s="7">
        <v>26.592523574829102</v>
      </c>
      <c r="I832" s="24">
        <v>5.6376872062683105</v>
      </c>
    </row>
    <row r="833" spans="1:9" x14ac:dyDescent="0.25">
      <c r="A833" s="13">
        <v>45466.143055555556</v>
      </c>
      <c r="B833" s="7">
        <v>100</v>
      </c>
      <c r="C833" s="7">
        <v>6.9914641380310059</v>
      </c>
      <c r="D833" s="7">
        <v>4.7634549140930176</v>
      </c>
      <c r="E833" s="7">
        <v>29.806953430175781</v>
      </c>
      <c r="F833" s="7">
        <v>41.439487457275391</v>
      </c>
      <c r="G833" s="7">
        <v>32.438175201416016</v>
      </c>
      <c r="H833" s="7">
        <v>26.597043991088867</v>
      </c>
      <c r="I833" s="24">
        <v>6.6865592002868652</v>
      </c>
    </row>
    <row r="834" spans="1:9" x14ac:dyDescent="0.25">
      <c r="A834" s="13">
        <v>45466.144444444442</v>
      </c>
      <c r="B834" s="7">
        <v>100</v>
      </c>
      <c r="C834" s="7">
        <v>6.9914641380310059</v>
      </c>
      <c r="D834" s="7">
        <v>4.8213253021240234</v>
      </c>
      <c r="E834" s="7">
        <v>29.825038909912109</v>
      </c>
      <c r="F834" s="7">
        <v>41.480175018310547</v>
      </c>
      <c r="G834" s="7">
        <v>32.465301513671875</v>
      </c>
      <c r="H834" s="7">
        <v>26.601564407348633</v>
      </c>
      <c r="I834" s="24">
        <v>6.6910800933837891</v>
      </c>
    </row>
    <row r="835" spans="1:9" x14ac:dyDescent="0.25">
      <c r="A835" s="13">
        <v>45466.145833333336</v>
      </c>
      <c r="B835" s="7">
        <v>100</v>
      </c>
      <c r="C835" s="7">
        <v>6.9950809478759766</v>
      </c>
      <c r="D835" s="7">
        <v>5.8711299896240234</v>
      </c>
      <c r="E835" s="7">
        <v>29.806953430175781</v>
      </c>
      <c r="F835" s="7">
        <v>41.489219665527344</v>
      </c>
      <c r="G835" s="7">
        <v>32.447219848632813</v>
      </c>
      <c r="H835" s="7">
        <v>26.588001251220703</v>
      </c>
      <c r="I835" s="24">
        <v>6.6775174140930176</v>
      </c>
    </row>
    <row r="836" spans="1:9" x14ac:dyDescent="0.25">
      <c r="A836" s="13">
        <v>45466.147222222222</v>
      </c>
      <c r="B836" s="7">
        <v>100</v>
      </c>
      <c r="C836" s="7">
        <v>6.9986977577209473</v>
      </c>
      <c r="D836" s="7">
        <v>6.1387801170349121</v>
      </c>
      <c r="E836" s="7">
        <v>29.81147575378418</v>
      </c>
      <c r="F836" s="7">
        <v>41.498260498046875</v>
      </c>
      <c r="G836" s="7">
        <v>31.050230026245117</v>
      </c>
      <c r="H836" s="7">
        <v>26.569917678833008</v>
      </c>
      <c r="I836" s="24">
        <v>6.6775174140930176</v>
      </c>
    </row>
    <row r="837" spans="1:9" x14ac:dyDescent="0.25">
      <c r="A837" s="13">
        <v>45466.148611111108</v>
      </c>
      <c r="B837" s="7">
        <v>100</v>
      </c>
      <c r="C837" s="7">
        <v>6.9950809478759766</v>
      </c>
      <c r="D837" s="7">
        <v>6.7645034790039063</v>
      </c>
      <c r="E837" s="7">
        <v>28.364755630493164</v>
      </c>
      <c r="F837" s="7">
        <v>40.295673370361328</v>
      </c>
      <c r="G837" s="7">
        <v>31.081876754760742</v>
      </c>
      <c r="H837" s="7">
        <v>25.362812042236328</v>
      </c>
      <c r="I837" s="24">
        <v>5.2353181838989258</v>
      </c>
    </row>
    <row r="838" spans="1:9" x14ac:dyDescent="0.25">
      <c r="A838" s="13">
        <v>45466.15</v>
      </c>
      <c r="B838" s="7">
        <v>100</v>
      </c>
      <c r="C838" s="7">
        <v>6.9878473281860352</v>
      </c>
      <c r="D838" s="7">
        <v>6.6288700103759766</v>
      </c>
      <c r="E838" s="7">
        <v>28.324066162109375</v>
      </c>
      <c r="F838" s="7">
        <v>40.259506225585938</v>
      </c>
      <c r="G838" s="7">
        <v>31.027624130249023</v>
      </c>
      <c r="H838" s="7">
        <v>25.376373291015625</v>
      </c>
      <c r="I838" s="24">
        <v>3.8157241344451904</v>
      </c>
    </row>
    <row r="839" spans="1:9" x14ac:dyDescent="0.25">
      <c r="A839" s="13">
        <v>45466.151388888888</v>
      </c>
      <c r="B839" s="7">
        <v>100</v>
      </c>
      <c r="C839" s="7">
        <v>6.9950809478759766</v>
      </c>
      <c r="D839" s="7">
        <v>6.9941768646240234</v>
      </c>
      <c r="E839" s="7">
        <v>28.34214973449707</v>
      </c>
      <c r="F839" s="7">
        <v>40.291152954101563</v>
      </c>
      <c r="G839" s="7">
        <v>31.086397171020508</v>
      </c>
      <c r="H839" s="7">
        <v>25.35828971862793</v>
      </c>
      <c r="I839" s="24">
        <v>3.7976400852203369</v>
      </c>
    </row>
    <row r="840" spans="1:9" x14ac:dyDescent="0.25">
      <c r="A840" s="13">
        <v>45466.152777777781</v>
      </c>
      <c r="B840" s="7">
        <v>100</v>
      </c>
      <c r="C840" s="7">
        <v>6.9950809478759766</v>
      </c>
      <c r="D840" s="7">
        <v>5.8503327369689941</v>
      </c>
      <c r="E840" s="7">
        <v>28.351192474365234</v>
      </c>
      <c r="F840" s="7">
        <v>42.2803955078125</v>
      </c>
      <c r="G840" s="7">
        <v>33.256477355957031</v>
      </c>
      <c r="H840" s="7">
        <v>26.719110488891602</v>
      </c>
      <c r="I840" s="24">
        <v>3.7976400852203369</v>
      </c>
    </row>
    <row r="841" spans="1:9" x14ac:dyDescent="0.25">
      <c r="A841" s="13">
        <v>45466.154166666667</v>
      </c>
      <c r="B841" s="7">
        <v>100</v>
      </c>
      <c r="C841" s="7">
        <v>6.9914641380310059</v>
      </c>
      <c r="D841" s="7">
        <v>5.4181132316589355</v>
      </c>
      <c r="E841" s="7">
        <v>28.346672058105469</v>
      </c>
      <c r="F841" s="7">
        <v>42.266830444335938</v>
      </c>
      <c r="G841" s="7">
        <v>33.224830627441406</v>
      </c>
      <c r="H841" s="7">
        <v>26.719110488891602</v>
      </c>
      <c r="I841" s="24">
        <v>3.8066821098327637</v>
      </c>
    </row>
    <row r="842" spans="1:9" x14ac:dyDescent="0.25">
      <c r="A842" s="13">
        <v>45466.155555555553</v>
      </c>
      <c r="B842" s="7">
        <v>100</v>
      </c>
      <c r="C842" s="7">
        <v>6.9878473281860352</v>
      </c>
      <c r="D842" s="7">
        <v>6.284360408782959</v>
      </c>
      <c r="E842" s="7">
        <v>28.351192474365234</v>
      </c>
      <c r="F842" s="7">
        <v>41.299335479736328</v>
      </c>
      <c r="G842" s="7">
        <v>31.954429626464844</v>
      </c>
      <c r="H842" s="7">
        <v>25.394458770751953</v>
      </c>
      <c r="I842" s="24">
        <v>3.8066821098327637</v>
      </c>
    </row>
    <row r="843" spans="1:9" x14ac:dyDescent="0.25">
      <c r="A843" s="13">
        <v>45466.156944444447</v>
      </c>
      <c r="B843" s="7">
        <v>100</v>
      </c>
      <c r="C843" s="7">
        <v>6.9914641380310059</v>
      </c>
      <c r="D843" s="7">
        <v>6.4742474555969238</v>
      </c>
      <c r="E843" s="7">
        <v>28.346672058105469</v>
      </c>
      <c r="F843" s="7">
        <v>41.303859710693359</v>
      </c>
      <c r="G843" s="7">
        <v>31.94538688659668</v>
      </c>
      <c r="H843" s="7">
        <v>25.403499603271484</v>
      </c>
      <c r="I843" s="24">
        <v>3.8066821098327637</v>
      </c>
    </row>
    <row r="844" spans="1:9" x14ac:dyDescent="0.25">
      <c r="A844" s="13">
        <v>45466.158333333333</v>
      </c>
      <c r="B844" s="7">
        <v>100</v>
      </c>
      <c r="C844" s="7">
        <v>6.9914641380310059</v>
      </c>
      <c r="D844" s="7">
        <v>6.4480252265930176</v>
      </c>
      <c r="E844" s="7">
        <v>28.351192474365234</v>
      </c>
      <c r="F844" s="7">
        <v>41.299335479736328</v>
      </c>
      <c r="G844" s="7">
        <v>31.94538688659668</v>
      </c>
      <c r="H844" s="7">
        <v>25.389936447143555</v>
      </c>
      <c r="I844" s="24">
        <v>3.8021612167358398</v>
      </c>
    </row>
    <row r="845" spans="1:9" x14ac:dyDescent="0.25">
      <c r="A845" s="13">
        <v>45466.159722222219</v>
      </c>
      <c r="B845" s="7">
        <v>100</v>
      </c>
      <c r="C845" s="7">
        <v>6.9986977577209473</v>
      </c>
      <c r="D845" s="7">
        <v>6.5113205909729004</v>
      </c>
      <c r="E845" s="7">
        <v>28.355712890625</v>
      </c>
      <c r="F845" s="7">
        <v>41.290294647216797</v>
      </c>
      <c r="G845" s="7">
        <v>31.954429626464844</v>
      </c>
      <c r="H845" s="7">
        <v>25.398979187011719</v>
      </c>
      <c r="I845" s="24">
        <v>3.8066821098327637</v>
      </c>
    </row>
    <row r="846" spans="1:9" x14ac:dyDescent="0.25">
      <c r="A846" s="13">
        <v>45466.161111111112</v>
      </c>
      <c r="B846" s="7">
        <v>100</v>
      </c>
      <c r="C846" s="7">
        <v>6.9914641380310059</v>
      </c>
      <c r="D846" s="7">
        <v>6.6315827369689941</v>
      </c>
      <c r="E846" s="7">
        <v>28.360233306884766</v>
      </c>
      <c r="F846" s="7">
        <v>41.294815063476563</v>
      </c>
      <c r="G846" s="7">
        <v>31.954429626464844</v>
      </c>
      <c r="H846" s="7">
        <v>25.403499603271484</v>
      </c>
      <c r="I846" s="24">
        <v>3.8112032413482666</v>
      </c>
    </row>
    <row r="847" spans="1:9" x14ac:dyDescent="0.25">
      <c r="A847" s="13">
        <v>45466.162499999999</v>
      </c>
      <c r="B847" s="7">
        <v>100</v>
      </c>
      <c r="C847" s="7">
        <v>6.9986977577209473</v>
      </c>
      <c r="D847" s="7">
        <v>6.6731767654418945</v>
      </c>
      <c r="E847" s="7">
        <v>28.360233306884766</v>
      </c>
      <c r="F847" s="7">
        <v>41.308380126953125</v>
      </c>
      <c r="G847" s="7">
        <v>31.967992782592773</v>
      </c>
      <c r="H847" s="7">
        <v>25.394458770751953</v>
      </c>
      <c r="I847" s="24">
        <v>3.8066821098327637</v>
      </c>
    </row>
    <row r="848" spans="1:9" x14ac:dyDescent="0.25">
      <c r="A848" s="13">
        <v>45466.163888888892</v>
      </c>
      <c r="B848" s="7">
        <v>100</v>
      </c>
      <c r="C848" s="7">
        <v>6.9950809478759766</v>
      </c>
      <c r="D848" s="7">
        <v>6.3639321327209473</v>
      </c>
      <c r="E848" s="7">
        <v>28.36927604675293</v>
      </c>
      <c r="F848" s="7">
        <v>41.308380126953125</v>
      </c>
      <c r="G848" s="7">
        <v>31.972513198852539</v>
      </c>
      <c r="H848" s="7">
        <v>25.403499603271484</v>
      </c>
      <c r="I848" s="24">
        <v>3.8021612167358398</v>
      </c>
    </row>
    <row r="849" spans="1:9" x14ac:dyDescent="0.25">
      <c r="A849" s="13">
        <v>45466.165277777778</v>
      </c>
      <c r="B849" s="7">
        <v>100</v>
      </c>
      <c r="C849" s="7">
        <v>6.9986977577209473</v>
      </c>
      <c r="D849" s="7">
        <v>6.2816476821899414</v>
      </c>
      <c r="E849" s="7">
        <v>28.360233306884766</v>
      </c>
      <c r="F849" s="7">
        <v>41.294815063476563</v>
      </c>
      <c r="G849" s="7">
        <v>31.949909210205078</v>
      </c>
      <c r="H849" s="7">
        <v>25.403499603271484</v>
      </c>
      <c r="I849" s="24">
        <v>3.8066821098327637</v>
      </c>
    </row>
    <row r="850" spans="1:9" x14ac:dyDescent="0.25">
      <c r="A850" s="13">
        <v>45466.166666666664</v>
      </c>
      <c r="B850" s="7">
        <v>100</v>
      </c>
      <c r="C850" s="7">
        <v>6.9914641380310059</v>
      </c>
      <c r="D850" s="7">
        <v>6.6632304191589355</v>
      </c>
      <c r="E850" s="7">
        <v>28.346672058105469</v>
      </c>
      <c r="F850" s="7">
        <v>41.299335479736328</v>
      </c>
      <c r="G850" s="7">
        <v>33.021385192871094</v>
      </c>
      <c r="H850" s="7">
        <v>25.403499603271484</v>
      </c>
      <c r="I850" s="24">
        <v>3.8021612167358398</v>
      </c>
    </row>
    <row r="851" spans="1:9" x14ac:dyDescent="0.25">
      <c r="A851" s="13">
        <v>45466.168055555558</v>
      </c>
      <c r="B851" s="7">
        <v>100</v>
      </c>
      <c r="C851" s="7">
        <v>6.9950809478759766</v>
      </c>
      <c r="D851" s="7">
        <v>5.4361977577209473</v>
      </c>
      <c r="E851" s="7">
        <v>28.351192474365234</v>
      </c>
      <c r="F851" s="7">
        <v>42.388896942138672</v>
      </c>
      <c r="G851" s="7">
        <v>33.003299713134766</v>
      </c>
      <c r="H851" s="7">
        <v>26.588001251220703</v>
      </c>
      <c r="I851" s="24">
        <v>3.8066821098327637</v>
      </c>
    </row>
    <row r="852" spans="1:9" x14ac:dyDescent="0.25">
      <c r="A852" s="13">
        <v>45466.169444444444</v>
      </c>
      <c r="B852" s="7">
        <v>100</v>
      </c>
      <c r="C852" s="7">
        <v>6.9950809478759766</v>
      </c>
      <c r="D852" s="7">
        <v>5.9778285026550293</v>
      </c>
      <c r="E852" s="7">
        <v>28.351192474365234</v>
      </c>
      <c r="F852" s="7">
        <v>42.393417358398438</v>
      </c>
      <c r="G852" s="7">
        <v>32.985218048095703</v>
      </c>
      <c r="H852" s="7">
        <v>26.592523574829102</v>
      </c>
      <c r="I852" s="24">
        <v>3.8021612167358398</v>
      </c>
    </row>
    <row r="853" spans="1:9" x14ac:dyDescent="0.25">
      <c r="A853" s="13">
        <v>45466.17083333333</v>
      </c>
      <c r="B853" s="7">
        <v>100</v>
      </c>
      <c r="C853" s="7">
        <v>6.9914641380310059</v>
      </c>
      <c r="D853" s="7">
        <v>5.2815752029418945</v>
      </c>
      <c r="E853" s="7">
        <v>28.34214973449707</v>
      </c>
      <c r="F853" s="7">
        <v>42.397941589355469</v>
      </c>
      <c r="G853" s="7">
        <v>32.989738464355469</v>
      </c>
      <c r="H853" s="7">
        <v>26.578960418701172</v>
      </c>
      <c r="I853" s="24">
        <v>3.8021612167358398</v>
      </c>
    </row>
    <row r="854" spans="1:9" x14ac:dyDescent="0.25">
      <c r="A854" s="13">
        <v>45466.172222222223</v>
      </c>
      <c r="B854" s="7">
        <v>100</v>
      </c>
      <c r="C854" s="7">
        <v>6.9914641380310059</v>
      </c>
      <c r="D854" s="7">
        <v>6.2590422630310059</v>
      </c>
      <c r="E854" s="7">
        <v>28.333108901977539</v>
      </c>
      <c r="F854" s="7">
        <v>42.307518005371094</v>
      </c>
      <c r="G854" s="7">
        <v>32.953571319580078</v>
      </c>
      <c r="H854" s="7">
        <v>26.588001251220703</v>
      </c>
      <c r="I854" s="24">
        <v>3.7976400852203369</v>
      </c>
    </row>
    <row r="855" spans="1:9" x14ac:dyDescent="0.25">
      <c r="A855" s="13">
        <v>45466.173611111109</v>
      </c>
      <c r="B855" s="7">
        <v>100</v>
      </c>
      <c r="C855" s="7">
        <v>8.525029182434082</v>
      </c>
      <c r="D855" s="7">
        <v>5.5365667343139648</v>
      </c>
      <c r="E855" s="7">
        <v>28.346672058105469</v>
      </c>
      <c r="F855" s="7">
        <v>42.334644317626953</v>
      </c>
      <c r="G855" s="7">
        <v>32.989738464355469</v>
      </c>
      <c r="H855" s="7">
        <v>26.592523574829102</v>
      </c>
      <c r="I855" s="24">
        <v>3.8066821098327637</v>
      </c>
    </row>
    <row r="856" spans="1:9" x14ac:dyDescent="0.25">
      <c r="A856" s="13">
        <v>45466.175000000003</v>
      </c>
      <c r="B856" s="7">
        <v>100</v>
      </c>
      <c r="C856" s="7">
        <v>9.5920133590698242</v>
      </c>
      <c r="D856" s="7">
        <v>5.8367691040039063</v>
      </c>
      <c r="E856" s="7">
        <v>28.29241943359375</v>
      </c>
      <c r="F856" s="7">
        <v>42.397941589355469</v>
      </c>
      <c r="G856" s="7">
        <v>32.944526672363281</v>
      </c>
      <c r="H856" s="7">
        <v>26.578960418701172</v>
      </c>
      <c r="I856" s="24">
        <v>3.8021612167358398</v>
      </c>
    </row>
    <row r="857" spans="1:9" x14ac:dyDescent="0.25">
      <c r="A857" s="13">
        <v>45466.176388888889</v>
      </c>
      <c r="B857" s="7">
        <v>100</v>
      </c>
      <c r="C857" s="7">
        <v>10.347945213317871</v>
      </c>
      <c r="D857" s="7">
        <v>6.2879772186279297</v>
      </c>
      <c r="E857" s="7">
        <v>28.34214973449707</v>
      </c>
      <c r="F857" s="7">
        <v>42.384376525878906</v>
      </c>
      <c r="G857" s="7">
        <v>32.985218048095703</v>
      </c>
      <c r="H857" s="7">
        <v>26.578960418701172</v>
      </c>
      <c r="I857" s="24">
        <v>3.7976400852203369</v>
      </c>
    </row>
    <row r="858" spans="1:9" x14ac:dyDescent="0.25">
      <c r="A858" s="13">
        <v>45466.177777777775</v>
      </c>
      <c r="B858" s="7">
        <v>100</v>
      </c>
      <c r="C858" s="7">
        <v>12.756799697875977</v>
      </c>
      <c r="D858" s="7">
        <v>5.2734375</v>
      </c>
      <c r="E858" s="7">
        <v>28.34214973449707</v>
      </c>
      <c r="F858" s="7">
        <v>42.379856109619141</v>
      </c>
      <c r="G858" s="7">
        <v>32.985218048095703</v>
      </c>
      <c r="H858" s="7">
        <v>26.578960418701172</v>
      </c>
      <c r="I858" s="24">
        <v>3.8157241344451904</v>
      </c>
    </row>
    <row r="859" spans="1:9" x14ac:dyDescent="0.25">
      <c r="A859" s="13">
        <v>45466.179166666669</v>
      </c>
      <c r="B859" s="7">
        <v>100</v>
      </c>
      <c r="C859" s="7">
        <v>14.782262802124023</v>
      </c>
      <c r="D859" s="7">
        <v>5.9705944061279297</v>
      </c>
      <c r="E859" s="7">
        <v>28.315023422241211</v>
      </c>
      <c r="F859" s="7">
        <v>42.348209381103516</v>
      </c>
      <c r="G859" s="7">
        <v>32.976177215576172</v>
      </c>
      <c r="H859" s="7">
        <v>26.583480834960938</v>
      </c>
      <c r="I859" s="24">
        <v>3.7976400852203369</v>
      </c>
    </row>
    <row r="860" spans="1:9" x14ac:dyDescent="0.25">
      <c r="A860" s="13">
        <v>45466.180555555555</v>
      </c>
      <c r="B860" s="7">
        <v>100</v>
      </c>
      <c r="C860" s="7">
        <v>16.048177719116211</v>
      </c>
      <c r="D860" s="7">
        <v>5.7590060234069824</v>
      </c>
      <c r="E860" s="7">
        <v>28.333108901977539</v>
      </c>
      <c r="F860" s="7">
        <v>42.393417358398438</v>
      </c>
      <c r="G860" s="7">
        <v>32.985218048095703</v>
      </c>
      <c r="H860" s="7">
        <v>26.574440002441406</v>
      </c>
      <c r="I860" s="24">
        <v>3.7931191921234131</v>
      </c>
    </row>
    <row r="861" spans="1:9" x14ac:dyDescent="0.25">
      <c r="A861" s="13">
        <v>45466.181944444441</v>
      </c>
      <c r="B861" s="7">
        <v>100</v>
      </c>
      <c r="C861" s="7">
        <v>16.370080947875977</v>
      </c>
      <c r="D861" s="7">
        <v>6.4561629295349121</v>
      </c>
      <c r="E861" s="7">
        <v>28.333108901977539</v>
      </c>
      <c r="F861" s="7">
        <v>42.384376525878906</v>
      </c>
      <c r="G861" s="7">
        <v>32.985218048095703</v>
      </c>
      <c r="H861" s="7">
        <v>26.578960418701172</v>
      </c>
      <c r="I861" s="24">
        <v>3.8021612167358398</v>
      </c>
    </row>
    <row r="862" spans="1:9" x14ac:dyDescent="0.25">
      <c r="A862" s="13">
        <v>45466.183333333334</v>
      </c>
      <c r="B862" s="7">
        <v>100</v>
      </c>
      <c r="C862" s="7">
        <v>16.449651718139648</v>
      </c>
      <c r="D862" s="7">
        <v>5.7581019401550293</v>
      </c>
      <c r="E862" s="7">
        <v>28.34214973449707</v>
      </c>
      <c r="F862" s="7">
        <v>42.384376525878906</v>
      </c>
      <c r="G862" s="7">
        <v>32.980697631835938</v>
      </c>
      <c r="H862" s="7">
        <v>26.583480834960938</v>
      </c>
      <c r="I862" s="24">
        <v>3.8066821098327637</v>
      </c>
    </row>
    <row r="863" spans="1:9" x14ac:dyDescent="0.25">
      <c r="A863" s="13">
        <v>45466.18472222222</v>
      </c>
      <c r="B863" s="7">
        <v>100</v>
      </c>
      <c r="C863" s="7">
        <v>16.446035385131836</v>
      </c>
      <c r="D863" s="7">
        <v>5.918149471282959</v>
      </c>
      <c r="E863" s="7">
        <v>28.337629318237305</v>
      </c>
      <c r="F863" s="7">
        <v>42.388896942138672</v>
      </c>
      <c r="G863" s="7">
        <v>32.985218048095703</v>
      </c>
      <c r="H863" s="7">
        <v>26.578960418701172</v>
      </c>
      <c r="I863" s="24">
        <v>3.8021612167358398</v>
      </c>
    </row>
    <row r="864" spans="1:9" x14ac:dyDescent="0.25">
      <c r="A864" s="13">
        <v>45466.186111111114</v>
      </c>
      <c r="B864" s="7">
        <v>100</v>
      </c>
      <c r="C864" s="7">
        <v>16.449651718139648</v>
      </c>
      <c r="D864" s="7">
        <v>6.3729743957519531</v>
      </c>
      <c r="E864" s="7">
        <v>28.34214973449707</v>
      </c>
      <c r="F864" s="7">
        <v>42.393417358398438</v>
      </c>
      <c r="G864" s="7">
        <v>32.985218048095703</v>
      </c>
      <c r="H864" s="7">
        <v>26.583480834960938</v>
      </c>
      <c r="I864" s="24">
        <v>3.8021612167358398</v>
      </c>
    </row>
    <row r="865" spans="1:9" x14ac:dyDescent="0.25">
      <c r="A865" s="13">
        <v>45466.1875</v>
      </c>
      <c r="B865" s="7">
        <v>100</v>
      </c>
      <c r="C865" s="7">
        <v>16.456886291503906</v>
      </c>
      <c r="D865" s="7">
        <v>6.0022425651550293</v>
      </c>
      <c r="E865" s="7">
        <v>28.351192474365234</v>
      </c>
      <c r="F865" s="7">
        <v>42.393417358398438</v>
      </c>
      <c r="G865" s="7">
        <v>32.985218048095703</v>
      </c>
      <c r="H865" s="7">
        <v>26.574440002441406</v>
      </c>
      <c r="I865" s="24">
        <v>3.8021612167358398</v>
      </c>
    </row>
    <row r="866" spans="1:9" x14ac:dyDescent="0.25">
      <c r="A866" s="13">
        <v>45466.188888888886</v>
      </c>
      <c r="B866" s="7">
        <v>100</v>
      </c>
      <c r="C866" s="7">
        <v>16.442419052124023</v>
      </c>
      <c r="D866" s="7">
        <v>6.9137005805969238</v>
      </c>
      <c r="E866" s="7">
        <v>28.355712890625</v>
      </c>
      <c r="F866" s="7">
        <v>41.009994506835938</v>
      </c>
      <c r="G866" s="7">
        <v>31.678647994995117</v>
      </c>
      <c r="H866" s="7">
        <v>25.245265960693359</v>
      </c>
      <c r="I866" s="24">
        <v>3.8021612167358398</v>
      </c>
    </row>
    <row r="867" spans="1:9" x14ac:dyDescent="0.25">
      <c r="A867" s="13">
        <v>45466.19027777778</v>
      </c>
      <c r="B867" s="7">
        <v>100</v>
      </c>
      <c r="C867" s="7">
        <v>16.453269958496094</v>
      </c>
      <c r="D867" s="7">
        <v>6.9254555702209473</v>
      </c>
      <c r="E867" s="7">
        <v>28.360233306884766</v>
      </c>
      <c r="F867" s="7">
        <v>39.730548858642578</v>
      </c>
      <c r="G867" s="7">
        <v>31.696731567382813</v>
      </c>
      <c r="H867" s="7">
        <v>25.236223220825195</v>
      </c>
      <c r="I867" s="24">
        <v>3.7976400852203369</v>
      </c>
    </row>
    <row r="868" spans="1:9" x14ac:dyDescent="0.25">
      <c r="A868" s="13">
        <v>45466.191666666666</v>
      </c>
      <c r="B868" s="7">
        <v>100</v>
      </c>
      <c r="C868" s="7">
        <v>16.453269958496094</v>
      </c>
      <c r="D868" s="7">
        <v>6.2201604843139648</v>
      </c>
      <c r="E868" s="7">
        <v>28.355712890625</v>
      </c>
      <c r="F868" s="7">
        <v>42.03173828125</v>
      </c>
      <c r="G868" s="7">
        <v>32.216648101806641</v>
      </c>
      <c r="H868" s="7">
        <v>26.343868255615234</v>
      </c>
      <c r="I868" s="24">
        <v>3.8021612167358398</v>
      </c>
    </row>
    <row r="869" spans="1:9" x14ac:dyDescent="0.25">
      <c r="A869" s="13">
        <v>45466.193055555559</v>
      </c>
      <c r="B869" s="7">
        <v>100</v>
      </c>
      <c r="C869" s="7">
        <v>16.453269958496094</v>
      </c>
      <c r="D869" s="7">
        <v>5.4732708930969238</v>
      </c>
      <c r="E869" s="7">
        <v>28.34214973449707</v>
      </c>
      <c r="F869" s="7">
        <v>42.03173828125</v>
      </c>
      <c r="G869" s="7">
        <v>33.319770812988281</v>
      </c>
      <c r="H869" s="7">
        <v>26.343868255615234</v>
      </c>
      <c r="I869" s="24">
        <v>3.7931191921234131</v>
      </c>
    </row>
    <row r="870" spans="1:9" x14ac:dyDescent="0.25">
      <c r="A870" s="13">
        <v>45466.194444444445</v>
      </c>
      <c r="B870" s="7">
        <v>100</v>
      </c>
      <c r="C870" s="7">
        <v>16.456886291503906</v>
      </c>
      <c r="D870" s="7">
        <v>5.8702254295349121</v>
      </c>
      <c r="E870" s="7">
        <v>28.337629318237305</v>
      </c>
      <c r="F870" s="7">
        <v>42.022697448730469</v>
      </c>
      <c r="G870" s="7">
        <v>31.624397277832031</v>
      </c>
      <c r="H870" s="7">
        <v>26.325784683227539</v>
      </c>
      <c r="I870" s="24">
        <v>3.7885980606079102</v>
      </c>
    </row>
    <row r="871" spans="1:9" x14ac:dyDescent="0.25">
      <c r="A871" s="13">
        <v>45466.195833333331</v>
      </c>
      <c r="B871" s="7">
        <v>100</v>
      </c>
      <c r="C871" s="7">
        <v>16.446035385131836</v>
      </c>
      <c r="D871" s="7">
        <v>6.5212674140930176</v>
      </c>
      <c r="E871" s="7">
        <v>28.333108901977539</v>
      </c>
      <c r="F871" s="7">
        <v>42.013656616210938</v>
      </c>
      <c r="G871" s="7">
        <v>31.628917694091797</v>
      </c>
      <c r="H871" s="7">
        <v>26.33482551574707</v>
      </c>
      <c r="I871" s="24">
        <v>3.7931191921234131</v>
      </c>
    </row>
    <row r="872" spans="1:9" x14ac:dyDescent="0.25">
      <c r="A872" s="13">
        <v>45466.197222222225</v>
      </c>
      <c r="B872" s="7">
        <v>100</v>
      </c>
      <c r="C872" s="7">
        <v>16.453269958496094</v>
      </c>
      <c r="D872" s="7">
        <v>6.5945096015930176</v>
      </c>
      <c r="E872" s="7">
        <v>28.333108901977539</v>
      </c>
      <c r="F872" s="7">
        <v>42.000091552734375</v>
      </c>
      <c r="G872" s="7">
        <v>32.641620635986328</v>
      </c>
      <c r="H872" s="7">
        <v>26.33482551574707</v>
      </c>
      <c r="I872" s="24">
        <v>3.8021612167358398</v>
      </c>
    </row>
    <row r="873" spans="1:9" x14ac:dyDescent="0.25">
      <c r="A873" s="13">
        <v>45466.198611111111</v>
      </c>
      <c r="B873" s="7">
        <v>100</v>
      </c>
      <c r="C873" s="7">
        <v>16.449651718139648</v>
      </c>
      <c r="D873" s="7">
        <v>6.3160080909729004</v>
      </c>
      <c r="E873" s="7">
        <v>28.337629318237305</v>
      </c>
      <c r="F873" s="7">
        <v>42.018177032470703</v>
      </c>
      <c r="G873" s="7">
        <v>32.646141052246094</v>
      </c>
      <c r="H873" s="7">
        <v>26.33482551574707</v>
      </c>
      <c r="I873" s="24">
        <v>3.7931191921234131</v>
      </c>
    </row>
    <row r="874" spans="1:9" x14ac:dyDescent="0.25">
      <c r="A874" s="13">
        <v>45466.2</v>
      </c>
      <c r="B874" s="7">
        <v>100</v>
      </c>
      <c r="C874" s="7">
        <v>16.456886291503906</v>
      </c>
      <c r="D874" s="7">
        <v>6.1261210441589355</v>
      </c>
      <c r="E874" s="7">
        <v>28.346672058105469</v>
      </c>
      <c r="F874" s="7">
        <v>42.022697448730469</v>
      </c>
      <c r="G874" s="7">
        <v>32.650665283203125</v>
      </c>
      <c r="H874" s="7">
        <v>26.339347839355469</v>
      </c>
      <c r="I874" s="24">
        <v>3.7931191921234131</v>
      </c>
    </row>
    <row r="875" spans="1:9" x14ac:dyDescent="0.25">
      <c r="A875" s="13">
        <v>45466.201388888891</v>
      </c>
      <c r="B875" s="7">
        <v>100</v>
      </c>
      <c r="C875" s="7">
        <v>16.460502624511719</v>
      </c>
      <c r="D875" s="7">
        <v>6.5954136848449707</v>
      </c>
      <c r="E875" s="7">
        <v>28.346672058105469</v>
      </c>
      <c r="F875" s="7">
        <v>42.022697448730469</v>
      </c>
      <c r="G875" s="7">
        <v>32.655185699462891</v>
      </c>
      <c r="H875" s="7">
        <v>26.339347839355469</v>
      </c>
      <c r="I875" s="24">
        <v>3.7976400852203369</v>
      </c>
    </row>
    <row r="876" spans="1:9" x14ac:dyDescent="0.25">
      <c r="A876" s="13">
        <v>45466.202777777777</v>
      </c>
      <c r="B876" s="7">
        <v>100</v>
      </c>
      <c r="C876" s="7">
        <v>16.424333572387695</v>
      </c>
      <c r="D876" s="7">
        <v>5.6514034271240234</v>
      </c>
      <c r="E876" s="7">
        <v>28.346672058105469</v>
      </c>
      <c r="F876" s="7">
        <v>41.977485656738281</v>
      </c>
      <c r="G876" s="7">
        <v>32.655185699462891</v>
      </c>
      <c r="H876" s="7">
        <v>26.343868255615234</v>
      </c>
      <c r="I876" s="24">
        <v>3.8021612167358398</v>
      </c>
    </row>
    <row r="877" spans="1:9" x14ac:dyDescent="0.25">
      <c r="A877" s="13">
        <v>45466.20416666667</v>
      </c>
      <c r="B877" s="7">
        <v>100</v>
      </c>
      <c r="C877" s="7">
        <v>16.380931854248047</v>
      </c>
      <c r="D877" s="7">
        <v>5.7599101066589355</v>
      </c>
      <c r="E877" s="7">
        <v>28.324066162109375</v>
      </c>
      <c r="F877" s="7">
        <v>42.027217864990234</v>
      </c>
      <c r="G877" s="7">
        <v>32.650665283203125</v>
      </c>
      <c r="H877" s="7">
        <v>26.343868255615234</v>
      </c>
      <c r="I877" s="24">
        <v>3.8021612167358398</v>
      </c>
    </row>
    <row r="878" spans="1:9" x14ac:dyDescent="0.25">
      <c r="A878" s="13">
        <v>45466.205555555556</v>
      </c>
      <c r="B878" s="7">
        <v>100</v>
      </c>
      <c r="C878" s="7">
        <v>16.225404739379883</v>
      </c>
      <c r="D878" s="7">
        <v>6.2626590728759766</v>
      </c>
      <c r="E878" s="7">
        <v>28.337629318237305</v>
      </c>
      <c r="F878" s="7">
        <v>42.013656616210938</v>
      </c>
      <c r="G878" s="7">
        <v>32.650665283203125</v>
      </c>
      <c r="H878" s="7">
        <v>26.330305099487305</v>
      </c>
      <c r="I878" s="24">
        <v>3.7931191921234131</v>
      </c>
    </row>
    <row r="879" spans="1:9" x14ac:dyDescent="0.25">
      <c r="A879" s="13">
        <v>45466.206944444442</v>
      </c>
      <c r="B879" s="7">
        <v>100</v>
      </c>
      <c r="C879" s="7">
        <v>16.203702926635742</v>
      </c>
      <c r="D879" s="7">
        <v>5.6550202369689941</v>
      </c>
      <c r="E879" s="7">
        <v>28.337629318237305</v>
      </c>
      <c r="F879" s="7">
        <v>42.013656616210938</v>
      </c>
      <c r="G879" s="7">
        <v>32.650665283203125</v>
      </c>
      <c r="H879" s="7">
        <v>26.339347839355469</v>
      </c>
      <c r="I879" s="24">
        <v>3.7976400852203369</v>
      </c>
    </row>
    <row r="880" spans="1:9" x14ac:dyDescent="0.25">
      <c r="A880" s="13">
        <v>45466.208333333336</v>
      </c>
      <c r="B880" s="7">
        <v>100</v>
      </c>
      <c r="C880" s="7">
        <v>16.10243034362793</v>
      </c>
      <c r="D880" s="7">
        <v>6.0791015625</v>
      </c>
      <c r="E880" s="7">
        <v>28.30598258972168</v>
      </c>
      <c r="F880" s="7">
        <v>41.963924407958984</v>
      </c>
      <c r="G880" s="7">
        <v>32.619014739990234</v>
      </c>
      <c r="H880" s="7">
        <v>26.325784683227539</v>
      </c>
      <c r="I880" s="24">
        <v>3.7931191921234131</v>
      </c>
    </row>
    <row r="881" spans="1:9" x14ac:dyDescent="0.25">
      <c r="A881" s="13">
        <v>45466.209722222222</v>
      </c>
      <c r="B881" s="7">
        <v>100</v>
      </c>
      <c r="C881" s="7">
        <v>16.066261291503906</v>
      </c>
      <c r="D881" s="7">
        <v>5.7291665077209473</v>
      </c>
      <c r="E881" s="7">
        <v>28.310503005981445</v>
      </c>
      <c r="F881" s="7">
        <v>41.959403991699219</v>
      </c>
      <c r="G881" s="7">
        <v>32.600933074951172</v>
      </c>
      <c r="H881" s="7">
        <v>26.33482551574707</v>
      </c>
      <c r="I881" s="24">
        <v>3.8066821098327637</v>
      </c>
    </row>
    <row r="882" spans="1:9" x14ac:dyDescent="0.25">
      <c r="A882" s="13">
        <v>45466.211111111108</v>
      </c>
      <c r="B882" s="7">
        <v>100</v>
      </c>
      <c r="C882" s="7">
        <v>16.098814010620117</v>
      </c>
      <c r="D882" s="7">
        <v>5.7427301406860352</v>
      </c>
      <c r="E882" s="7">
        <v>28.34214973449707</v>
      </c>
      <c r="F882" s="7">
        <v>42.018177032470703</v>
      </c>
      <c r="G882" s="7">
        <v>32.650665283203125</v>
      </c>
      <c r="H882" s="7">
        <v>26.33482551574707</v>
      </c>
      <c r="I882" s="24">
        <v>3.7931191921234131</v>
      </c>
    </row>
    <row r="883" spans="1:9" x14ac:dyDescent="0.25">
      <c r="A883" s="13">
        <v>45466.212500000001</v>
      </c>
      <c r="B883" s="7">
        <v>100</v>
      </c>
      <c r="C883" s="7">
        <v>16.091579437255859</v>
      </c>
      <c r="D883" s="7">
        <v>6.4787688255310059</v>
      </c>
      <c r="E883" s="7">
        <v>28.346672058105469</v>
      </c>
      <c r="F883" s="7">
        <v>41.037117004394531</v>
      </c>
      <c r="G883" s="7">
        <v>31.267236709594727</v>
      </c>
      <c r="H883" s="7">
        <v>26.339347839355469</v>
      </c>
      <c r="I883" s="24">
        <v>3.7976400852203369</v>
      </c>
    </row>
    <row r="884" spans="1:9" x14ac:dyDescent="0.25">
      <c r="A884" s="13">
        <v>45466.213888888888</v>
      </c>
      <c r="B884" s="7">
        <v>100</v>
      </c>
      <c r="C884" s="7">
        <v>16.10243034362793</v>
      </c>
      <c r="D884" s="7">
        <v>6.1939377784729004</v>
      </c>
      <c r="E884" s="7">
        <v>28.351192474365234</v>
      </c>
      <c r="F884" s="7">
        <v>41.037117004394531</v>
      </c>
      <c r="G884" s="7">
        <v>32.352275848388672</v>
      </c>
      <c r="H884" s="7">
        <v>26.348388671875</v>
      </c>
      <c r="I884" s="24">
        <v>3.8021612167358398</v>
      </c>
    </row>
    <row r="885" spans="1:9" x14ac:dyDescent="0.25">
      <c r="A885" s="13">
        <v>45466.215277777781</v>
      </c>
      <c r="B885" s="7">
        <v>100</v>
      </c>
      <c r="C885" s="7">
        <v>16.066261291503906</v>
      </c>
      <c r="D885" s="7">
        <v>5.3358287811279297</v>
      </c>
      <c r="E885" s="7">
        <v>28.351192474365234</v>
      </c>
      <c r="F885" s="7">
        <v>42.058864593505859</v>
      </c>
      <c r="G885" s="7">
        <v>32.343235015869141</v>
      </c>
      <c r="H885" s="7">
        <v>26.348388671875</v>
      </c>
      <c r="I885" s="24">
        <v>3.7931191921234131</v>
      </c>
    </row>
    <row r="886" spans="1:9" x14ac:dyDescent="0.25">
      <c r="A886" s="13">
        <v>45466.216666666667</v>
      </c>
      <c r="B886" s="7">
        <v>100</v>
      </c>
      <c r="C886" s="7">
        <v>16.106046676635742</v>
      </c>
      <c r="D886" s="7">
        <v>5.1378035545349121</v>
      </c>
      <c r="E886" s="7">
        <v>28.337629318237305</v>
      </c>
      <c r="F886" s="7">
        <v>42.045303344726563</v>
      </c>
      <c r="G886" s="7">
        <v>32.343235015869141</v>
      </c>
      <c r="H886" s="7">
        <v>26.343868255615234</v>
      </c>
      <c r="I886" s="24">
        <v>3.8066821098327637</v>
      </c>
    </row>
    <row r="887" spans="1:9" x14ac:dyDescent="0.25">
      <c r="A887" s="13">
        <v>45466.218055555553</v>
      </c>
      <c r="B887" s="7">
        <v>100</v>
      </c>
      <c r="C887" s="7">
        <v>16.10243034362793</v>
      </c>
      <c r="D887" s="7">
        <v>6.2201604843139648</v>
      </c>
      <c r="E887" s="7">
        <v>28.355712890625</v>
      </c>
      <c r="F887" s="7">
        <v>39.233238220214844</v>
      </c>
      <c r="G887" s="7">
        <v>29.074552536010742</v>
      </c>
      <c r="H887" s="7">
        <v>24.802207946777344</v>
      </c>
      <c r="I887" s="24">
        <v>3.7931191921234131</v>
      </c>
    </row>
    <row r="888" spans="1:9" x14ac:dyDescent="0.25">
      <c r="A888" s="13">
        <v>45466.219444444447</v>
      </c>
      <c r="B888" s="7">
        <v>100</v>
      </c>
      <c r="C888" s="7">
        <v>16.091579437255859</v>
      </c>
      <c r="D888" s="7">
        <v>5.8892145156860352</v>
      </c>
      <c r="E888" s="7">
        <v>28.355712890625</v>
      </c>
      <c r="F888" s="7">
        <v>39.219676971435547</v>
      </c>
      <c r="G888" s="7">
        <v>29.060989379882813</v>
      </c>
      <c r="H888" s="7">
        <v>24.797685623168945</v>
      </c>
      <c r="I888" s="24">
        <v>3.7976400852203369</v>
      </c>
    </row>
    <row r="889" spans="1:9" x14ac:dyDescent="0.25">
      <c r="A889" s="13">
        <v>45466.220833333333</v>
      </c>
      <c r="B889" s="7">
        <v>100</v>
      </c>
      <c r="C889" s="7">
        <v>16.087963104248047</v>
      </c>
      <c r="D889" s="7">
        <v>6.1351633071899414</v>
      </c>
      <c r="E889" s="7">
        <v>28.351192474365234</v>
      </c>
      <c r="F889" s="7">
        <v>39.215156555175781</v>
      </c>
      <c r="G889" s="7">
        <v>29.056468963623047</v>
      </c>
      <c r="H889" s="7">
        <v>24.815769195556641</v>
      </c>
      <c r="I889" s="24">
        <v>3.8066821098327637</v>
      </c>
    </row>
    <row r="890" spans="1:9" x14ac:dyDescent="0.25">
      <c r="A890" s="13">
        <v>45466.222222222219</v>
      </c>
      <c r="B890" s="7">
        <v>100</v>
      </c>
      <c r="C890" s="7">
        <v>16.087963104248047</v>
      </c>
      <c r="D890" s="7">
        <v>5.5465130805969238</v>
      </c>
      <c r="E890" s="7">
        <v>28.346672058105469</v>
      </c>
      <c r="F890" s="7">
        <v>39.215156555175781</v>
      </c>
      <c r="G890" s="7">
        <v>30.430852890014648</v>
      </c>
      <c r="H890" s="7">
        <v>24.797685623168945</v>
      </c>
      <c r="I890" s="24">
        <v>3.8066821098327637</v>
      </c>
    </row>
    <row r="891" spans="1:9" x14ac:dyDescent="0.25">
      <c r="A891" s="13">
        <v>45466.223611111112</v>
      </c>
      <c r="B891" s="7">
        <v>100</v>
      </c>
      <c r="C891" s="7">
        <v>16.11328125</v>
      </c>
      <c r="D891" s="7">
        <v>5.702944278717041</v>
      </c>
      <c r="E891" s="7">
        <v>28.360233306884766</v>
      </c>
      <c r="F891" s="7">
        <v>39.233238220214844</v>
      </c>
      <c r="G891" s="7">
        <v>30.430852890014648</v>
      </c>
      <c r="H891" s="7">
        <v>24.811248779296875</v>
      </c>
      <c r="I891" s="24">
        <v>3.8021612167358398</v>
      </c>
    </row>
    <row r="892" spans="1:9" x14ac:dyDescent="0.25">
      <c r="A892" s="13">
        <v>45466.224999999999</v>
      </c>
      <c r="B892" s="7">
        <v>100</v>
      </c>
      <c r="C892" s="7">
        <v>16.109664916992188</v>
      </c>
      <c r="D892" s="7">
        <v>5.7192201614379883</v>
      </c>
      <c r="E892" s="7">
        <v>26.972288131713867</v>
      </c>
      <c r="F892" s="7">
        <v>39.219676971435547</v>
      </c>
      <c r="G892" s="7">
        <v>30.417289733886719</v>
      </c>
      <c r="H892" s="7">
        <v>24.811248779296875</v>
      </c>
      <c r="I892" s="24">
        <v>3.7976400852203369</v>
      </c>
    </row>
    <row r="893" spans="1:9" x14ac:dyDescent="0.25">
      <c r="A893" s="13">
        <v>45466.226388888892</v>
      </c>
      <c r="B893" s="7">
        <v>100</v>
      </c>
      <c r="C893" s="7">
        <v>16.066261291503906</v>
      </c>
      <c r="D893" s="7">
        <v>5.3792314529418945</v>
      </c>
      <c r="E893" s="7">
        <v>26.954202651977539</v>
      </c>
      <c r="F893" s="7">
        <v>38.695240020751953</v>
      </c>
      <c r="G893" s="7">
        <v>29.101678848266602</v>
      </c>
      <c r="H893" s="7">
        <v>23.563453674316406</v>
      </c>
      <c r="I893" s="24">
        <v>3.8157241344451904</v>
      </c>
    </row>
    <row r="894" spans="1:9" x14ac:dyDescent="0.25">
      <c r="A894" s="13">
        <v>45466.227777777778</v>
      </c>
      <c r="B894" s="7">
        <v>100</v>
      </c>
      <c r="C894" s="7">
        <v>16.11328125</v>
      </c>
      <c r="D894" s="7">
        <v>5.9850621223449707</v>
      </c>
      <c r="E894" s="7">
        <v>26.954202651977539</v>
      </c>
      <c r="F894" s="7">
        <v>36.403095245361328</v>
      </c>
      <c r="G894" s="7">
        <v>27.835798263549805</v>
      </c>
      <c r="H894" s="7">
        <v>23.142999649047852</v>
      </c>
      <c r="I894" s="24">
        <v>3.8202452659606934</v>
      </c>
    </row>
    <row r="895" spans="1:9" x14ac:dyDescent="0.25">
      <c r="A895" s="13">
        <v>45466.229166666664</v>
      </c>
      <c r="B895" s="7">
        <v>100</v>
      </c>
      <c r="C895" s="7">
        <v>16.12413215637207</v>
      </c>
      <c r="D895" s="7">
        <v>5.9660735130310059</v>
      </c>
      <c r="E895" s="7">
        <v>25.570777893066406</v>
      </c>
      <c r="F895" s="7">
        <v>36.416656494140625</v>
      </c>
      <c r="G895" s="7">
        <v>26.506624221801758</v>
      </c>
      <c r="H895" s="7">
        <v>22.057960510253906</v>
      </c>
      <c r="I895" s="24">
        <v>3.8021612167358398</v>
      </c>
    </row>
    <row r="896" spans="1:9" x14ac:dyDescent="0.25">
      <c r="A896" s="13">
        <v>45466.230555555558</v>
      </c>
      <c r="B896" s="7">
        <v>100</v>
      </c>
      <c r="C896" s="7">
        <v>16.192852020263672</v>
      </c>
      <c r="D896" s="7">
        <v>6.4959487915039063</v>
      </c>
      <c r="E896" s="7">
        <v>25.566255569458008</v>
      </c>
      <c r="F896" s="7">
        <v>36.407615661621094</v>
      </c>
      <c r="G896" s="7">
        <v>26.506624221801758</v>
      </c>
      <c r="H896" s="7">
        <v>22.053438186645508</v>
      </c>
      <c r="I896" s="24">
        <v>3.8066821098327637</v>
      </c>
    </row>
    <row r="897" spans="1:9" x14ac:dyDescent="0.25">
      <c r="A897" s="13">
        <v>45466.231944444444</v>
      </c>
      <c r="B897" s="7">
        <v>100</v>
      </c>
      <c r="C897" s="7">
        <v>16.11328125</v>
      </c>
      <c r="D897" s="7">
        <v>6.6912612915039063</v>
      </c>
      <c r="E897" s="7">
        <v>25.557214736938477</v>
      </c>
      <c r="F897" s="7">
        <v>36.366924285888672</v>
      </c>
      <c r="G897" s="7">
        <v>27.397260665893555</v>
      </c>
      <c r="H897" s="7">
        <v>22.062480926513672</v>
      </c>
      <c r="I897" s="24">
        <v>3.8202452659606934</v>
      </c>
    </row>
    <row r="898" spans="1:9" x14ac:dyDescent="0.25">
      <c r="A898" s="13">
        <v>45466.23333333333</v>
      </c>
      <c r="B898" s="7">
        <v>100</v>
      </c>
      <c r="C898" s="7">
        <v>16.171152114868164</v>
      </c>
      <c r="D898" s="7">
        <v>5.8412904739379883</v>
      </c>
      <c r="E898" s="7">
        <v>25.530088424682617</v>
      </c>
      <c r="F898" s="7">
        <v>37.583076477050781</v>
      </c>
      <c r="G898" s="7">
        <v>28.513948440551758</v>
      </c>
      <c r="H898" s="7">
        <v>23.075185775756836</v>
      </c>
      <c r="I898" s="24">
        <v>3.8021612167358398</v>
      </c>
    </row>
    <row r="899" spans="1:9" x14ac:dyDescent="0.25">
      <c r="A899" s="13">
        <v>45466.234722222223</v>
      </c>
      <c r="B899" s="7">
        <v>100</v>
      </c>
      <c r="C899" s="7">
        <v>16.160301208496094</v>
      </c>
      <c r="D899" s="7">
        <v>5.1179108619689941</v>
      </c>
      <c r="E899" s="7">
        <v>27.74085807800293</v>
      </c>
      <c r="F899" s="7">
        <v>38.622905731201172</v>
      </c>
      <c r="G899" s="7">
        <v>29.775306701660156</v>
      </c>
      <c r="H899" s="7">
        <v>24.209955215454102</v>
      </c>
      <c r="I899" s="24">
        <v>4.801302433013916</v>
      </c>
    </row>
    <row r="900" spans="1:9" x14ac:dyDescent="0.25">
      <c r="A900" s="13">
        <v>45466.236111111109</v>
      </c>
      <c r="B900" s="7">
        <v>100</v>
      </c>
      <c r="C900" s="7">
        <v>16.120513916015625</v>
      </c>
      <c r="D900" s="7">
        <v>5.6206598281860352</v>
      </c>
      <c r="E900" s="7">
        <v>27.758941650390625</v>
      </c>
      <c r="F900" s="7">
        <v>39.744113922119141</v>
      </c>
      <c r="G900" s="7">
        <v>29.78434944152832</v>
      </c>
      <c r="H900" s="7">
        <v>25.322122573852539</v>
      </c>
      <c r="I900" s="24">
        <v>4.801302433013916</v>
      </c>
    </row>
    <row r="901" spans="1:9" x14ac:dyDescent="0.25">
      <c r="A901" s="13">
        <v>45466.237500000003</v>
      </c>
      <c r="B901" s="7">
        <v>100</v>
      </c>
      <c r="C901" s="7">
        <v>16.182001113891602</v>
      </c>
      <c r="D901" s="7">
        <v>5.8403863906860352</v>
      </c>
      <c r="E901" s="7">
        <v>28.975090026855469</v>
      </c>
      <c r="F901" s="7">
        <v>39.739593505859375</v>
      </c>
      <c r="G901" s="7">
        <v>30.882951736450195</v>
      </c>
      <c r="H901" s="7">
        <v>25.304039001464844</v>
      </c>
      <c r="I901" s="24">
        <v>4.7877392768859863</v>
      </c>
    </row>
    <row r="902" spans="1:9" x14ac:dyDescent="0.25">
      <c r="A902" s="13">
        <v>45466.238888888889</v>
      </c>
      <c r="B902" s="7">
        <v>100</v>
      </c>
      <c r="C902" s="7">
        <v>16.069877624511719</v>
      </c>
      <c r="D902" s="7">
        <v>5.5248117446899414</v>
      </c>
      <c r="E902" s="7">
        <v>28.975090026855469</v>
      </c>
      <c r="F902" s="7">
        <v>40.734210968017578</v>
      </c>
      <c r="G902" s="7">
        <v>32.090061187744141</v>
      </c>
      <c r="H902" s="7">
        <v>26.533750534057617</v>
      </c>
      <c r="I902" s="24">
        <v>6.053619384765625</v>
      </c>
    </row>
    <row r="903" spans="1:9" x14ac:dyDescent="0.25">
      <c r="A903" s="13">
        <v>45466.240277777775</v>
      </c>
      <c r="B903" s="7">
        <v>100</v>
      </c>
      <c r="C903" s="7">
        <v>16.077112197875977</v>
      </c>
      <c r="D903" s="7">
        <v>5.3584346771240234</v>
      </c>
      <c r="E903" s="7">
        <v>28.961526870727539</v>
      </c>
      <c r="F903" s="7">
        <v>40.679958343505859</v>
      </c>
      <c r="G903" s="7">
        <v>32.071975708007813</v>
      </c>
      <c r="H903" s="7">
        <v>26.524707794189453</v>
      </c>
      <c r="I903" s="24">
        <v>6.0671820640563965</v>
      </c>
    </row>
    <row r="904" spans="1:9" x14ac:dyDescent="0.25">
      <c r="A904" s="13">
        <v>45466.241666666669</v>
      </c>
      <c r="B904" s="7">
        <v>100</v>
      </c>
      <c r="C904" s="7">
        <v>16.109664916992188</v>
      </c>
      <c r="D904" s="7">
        <v>5.3394455909729004</v>
      </c>
      <c r="E904" s="7">
        <v>30.204801559448242</v>
      </c>
      <c r="F904" s="7">
        <v>40.734210968017578</v>
      </c>
      <c r="G904" s="7">
        <v>32.053890228271484</v>
      </c>
      <c r="H904" s="7">
        <v>26.542791366577148</v>
      </c>
      <c r="I904" s="24">
        <v>7.2019534111022949</v>
      </c>
    </row>
    <row r="905" spans="1:9" x14ac:dyDescent="0.25">
      <c r="A905" s="13">
        <v>45466.243055555555</v>
      </c>
      <c r="B905" s="7">
        <v>100</v>
      </c>
      <c r="C905" s="7">
        <v>16.062644958496094</v>
      </c>
      <c r="D905" s="7">
        <v>5.9027776718139648</v>
      </c>
      <c r="E905" s="7">
        <v>30.213844299316406</v>
      </c>
      <c r="F905" s="7">
        <v>40.716129302978516</v>
      </c>
      <c r="G905" s="7">
        <v>32.053890228271484</v>
      </c>
      <c r="H905" s="7">
        <v>26.538270950317383</v>
      </c>
      <c r="I905" s="24">
        <v>7.2064743041992188</v>
      </c>
    </row>
    <row r="906" spans="1:9" x14ac:dyDescent="0.25">
      <c r="A906" s="13">
        <v>45466.244444444441</v>
      </c>
      <c r="B906" s="7">
        <v>100</v>
      </c>
      <c r="C906" s="7">
        <v>16.109664916992188</v>
      </c>
      <c r="D906" s="7">
        <v>5.7364006042480469</v>
      </c>
      <c r="E906" s="7">
        <v>28.79425048828125</v>
      </c>
      <c r="F906" s="7">
        <v>40.734210968017578</v>
      </c>
      <c r="G906" s="7">
        <v>32.067455291748047</v>
      </c>
      <c r="H906" s="7">
        <v>26.529230117797852</v>
      </c>
      <c r="I906" s="24">
        <v>5.8094854354858398</v>
      </c>
    </row>
    <row r="907" spans="1:9" x14ac:dyDescent="0.25">
      <c r="A907" s="13">
        <v>45466.245833333334</v>
      </c>
      <c r="B907" s="7">
        <v>100</v>
      </c>
      <c r="C907" s="7">
        <v>16.12413215637207</v>
      </c>
      <c r="D907" s="7">
        <v>5.7590060234069824</v>
      </c>
      <c r="E907" s="7">
        <v>28.79425048828125</v>
      </c>
      <c r="F907" s="7">
        <v>40.743255615234375</v>
      </c>
      <c r="G907" s="7">
        <v>30.598129272460938</v>
      </c>
      <c r="H907" s="7">
        <v>25.326642990112305</v>
      </c>
      <c r="I907" s="24">
        <v>5.8094854354858398</v>
      </c>
    </row>
    <row r="908" spans="1:9" x14ac:dyDescent="0.25">
      <c r="A908" s="13">
        <v>45466.24722222222</v>
      </c>
      <c r="B908" s="7">
        <v>100</v>
      </c>
      <c r="C908" s="7">
        <v>16.066261291503906</v>
      </c>
      <c r="D908" s="7">
        <v>6.0483579635620117</v>
      </c>
      <c r="E908" s="7">
        <v>27.442470550537109</v>
      </c>
      <c r="F908" s="7">
        <v>39.355308532714844</v>
      </c>
      <c r="G908" s="7">
        <v>30.607172012329102</v>
      </c>
      <c r="H908" s="7">
        <v>25.326642990112305</v>
      </c>
      <c r="I908" s="24">
        <v>4.2859082221984863</v>
      </c>
    </row>
    <row r="909" spans="1:9" x14ac:dyDescent="0.25">
      <c r="A909" s="13">
        <v>45466.248611111114</v>
      </c>
      <c r="B909" s="7">
        <v>100</v>
      </c>
      <c r="C909" s="7">
        <v>16.073495864868164</v>
      </c>
      <c r="D909" s="7">
        <v>6.5556278228759766</v>
      </c>
      <c r="E909" s="7">
        <v>27.437950134277344</v>
      </c>
      <c r="F909" s="7">
        <v>39.355308532714844</v>
      </c>
      <c r="G909" s="7">
        <v>30.607172012329102</v>
      </c>
      <c r="H909" s="7">
        <v>25.322122573852539</v>
      </c>
      <c r="I909" s="24">
        <v>4.2859082221984863</v>
      </c>
    </row>
    <row r="910" spans="1:9" x14ac:dyDescent="0.25">
      <c r="A910" s="13">
        <v>45466.25</v>
      </c>
      <c r="B910" s="7">
        <v>100</v>
      </c>
      <c r="C910" s="7">
        <v>16.087963104248047</v>
      </c>
      <c r="D910" s="7">
        <v>6.186704158782959</v>
      </c>
      <c r="E910" s="7">
        <v>27.42890739440918</v>
      </c>
      <c r="F910" s="7">
        <v>40.553371429443359</v>
      </c>
      <c r="G910" s="7">
        <v>31.963470458984375</v>
      </c>
      <c r="H910" s="7">
        <v>25.33116340637207</v>
      </c>
      <c r="I910" s="24">
        <v>4.2813873291015625</v>
      </c>
    </row>
    <row r="911" spans="1:9" x14ac:dyDescent="0.25">
      <c r="A911" s="13">
        <v>45466.251388888886</v>
      </c>
      <c r="B911" s="7">
        <v>100</v>
      </c>
      <c r="C911" s="7">
        <v>16.11328125</v>
      </c>
      <c r="D911" s="7">
        <v>5.6929974555969238</v>
      </c>
      <c r="E911" s="7">
        <v>27.42890739440918</v>
      </c>
      <c r="F911" s="7">
        <v>41.615806579589844</v>
      </c>
      <c r="G911" s="7">
        <v>31.963470458984375</v>
      </c>
      <c r="H911" s="7">
        <v>26.389078140258789</v>
      </c>
      <c r="I911" s="24">
        <v>4.2859082221984863</v>
      </c>
    </row>
    <row r="912" spans="1:9" x14ac:dyDescent="0.25">
      <c r="A912" s="13">
        <v>45466.25277777778</v>
      </c>
      <c r="B912" s="7">
        <v>100</v>
      </c>
      <c r="C912" s="7">
        <v>16.080728530883789</v>
      </c>
      <c r="D912" s="7">
        <v>5.5781612396240234</v>
      </c>
      <c r="E912" s="7">
        <v>27.433429718017578</v>
      </c>
      <c r="F912" s="7">
        <v>41.615806579589844</v>
      </c>
      <c r="G912" s="7">
        <v>31.949909210205078</v>
      </c>
      <c r="H912" s="7">
        <v>26.393598556518555</v>
      </c>
      <c r="I912" s="24">
        <v>4.2859082221984863</v>
      </c>
    </row>
    <row r="913" spans="1:9" x14ac:dyDescent="0.25">
      <c r="A913" s="13">
        <v>45466.254166666666</v>
      </c>
      <c r="B913" s="7">
        <v>100</v>
      </c>
      <c r="C913" s="7">
        <v>16.10243034362793</v>
      </c>
      <c r="D913" s="7">
        <v>5.4361977577209473</v>
      </c>
      <c r="E913" s="7">
        <v>27.424386978149414</v>
      </c>
      <c r="F913" s="7">
        <v>41.597721099853516</v>
      </c>
      <c r="G913" s="7">
        <v>31.936346054077148</v>
      </c>
      <c r="H913" s="7">
        <v>26.393598556518555</v>
      </c>
      <c r="I913" s="24">
        <v>4.2859082221984863</v>
      </c>
    </row>
    <row r="914" spans="1:9" x14ac:dyDescent="0.25">
      <c r="A914" s="13">
        <v>45466.255555555559</v>
      </c>
      <c r="B914" s="7">
        <v>100</v>
      </c>
      <c r="C914" s="7">
        <v>16.153066635131836</v>
      </c>
      <c r="D914" s="7">
        <v>5.3936991691589355</v>
      </c>
      <c r="E914" s="7">
        <v>27.424386978149414</v>
      </c>
      <c r="F914" s="7">
        <v>41.59320068359375</v>
      </c>
      <c r="G914" s="7">
        <v>31.94538688659668</v>
      </c>
      <c r="H914" s="7">
        <v>26.402641296386719</v>
      </c>
      <c r="I914" s="24">
        <v>4.2904291152954102</v>
      </c>
    </row>
    <row r="915" spans="1:9" x14ac:dyDescent="0.25">
      <c r="A915" s="13">
        <v>45466.256944444445</v>
      </c>
      <c r="B915" s="7">
        <v>100</v>
      </c>
      <c r="C915" s="7">
        <v>16.087963104248047</v>
      </c>
      <c r="D915" s="7">
        <v>5.6658706665039063</v>
      </c>
      <c r="E915" s="7">
        <v>28.522991180419922</v>
      </c>
      <c r="F915" s="7">
        <v>42.655635833740234</v>
      </c>
      <c r="G915" s="7">
        <v>32.908359527587891</v>
      </c>
      <c r="H915" s="7">
        <v>26.398120880126953</v>
      </c>
      <c r="I915" s="24">
        <v>4.2859082221984863</v>
      </c>
    </row>
    <row r="916" spans="1:9" x14ac:dyDescent="0.25">
      <c r="A916" s="13">
        <v>45466.258333333331</v>
      </c>
      <c r="B916" s="7">
        <v>100</v>
      </c>
      <c r="C916" s="7">
        <v>16.066261291503906</v>
      </c>
      <c r="D916" s="7">
        <v>5.3041810989379883</v>
      </c>
      <c r="E916" s="7">
        <v>28.509428024291992</v>
      </c>
      <c r="F916" s="7">
        <v>42.651115417480469</v>
      </c>
      <c r="G916" s="7">
        <v>32.885753631591797</v>
      </c>
      <c r="H916" s="7">
        <v>27.410823822021484</v>
      </c>
      <c r="I916" s="24">
        <v>5.3528642654418945</v>
      </c>
    </row>
    <row r="917" spans="1:9" x14ac:dyDescent="0.25">
      <c r="A917" s="13">
        <v>45466.259722222225</v>
      </c>
      <c r="B917" s="7">
        <v>100</v>
      </c>
      <c r="C917" s="7">
        <v>16.098814010620117</v>
      </c>
      <c r="D917" s="7">
        <v>5.678530216217041</v>
      </c>
      <c r="E917" s="7">
        <v>28.518468856811523</v>
      </c>
      <c r="F917" s="7">
        <v>42.66015625</v>
      </c>
      <c r="G917" s="7">
        <v>34.074779510498047</v>
      </c>
      <c r="H917" s="7">
        <v>27.406303405761719</v>
      </c>
      <c r="I917" s="24">
        <v>5.3619060516357422</v>
      </c>
    </row>
    <row r="918" spans="1:9" x14ac:dyDescent="0.25">
      <c r="A918" s="13">
        <v>45466.261111111111</v>
      </c>
      <c r="B918" s="7">
        <v>100</v>
      </c>
      <c r="C918" s="7">
        <v>16.167533874511719</v>
      </c>
      <c r="D918" s="7">
        <v>5.6731047630310059</v>
      </c>
      <c r="E918" s="7">
        <v>28.509428024291992</v>
      </c>
      <c r="F918" s="7">
        <v>42.614948272705078</v>
      </c>
      <c r="G918" s="7">
        <v>34.061214447021484</v>
      </c>
      <c r="H918" s="7">
        <v>27.406303405761719</v>
      </c>
      <c r="I918" s="24">
        <v>5.3483433723449707</v>
      </c>
    </row>
    <row r="919" spans="1:9" x14ac:dyDescent="0.25">
      <c r="A919" s="13">
        <v>45466.262499999997</v>
      </c>
      <c r="B919" s="7">
        <v>100</v>
      </c>
      <c r="C919" s="7">
        <v>16.080728530883789</v>
      </c>
      <c r="D919" s="7">
        <v>6.1903209686279297</v>
      </c>
      <c r="E919" s="7">
        <v>28.491342544555664</v>
      </c>
      <c r="F919" s="7">
        <v>42.66015625</v>
      </c>
      <c r="G919" s="7">
        <v>34.06573486328125</v>
      </c>
      <c r="H919" s="7">
        <v>27.392740249633789</v>
      </c>
      <c r="I919" s="24">
        <v>5.3483433723449707</v>
      </c>
    </row>
    <row r="920" spans="1:9" x14ac:dyDescent="0.25">
      <c r="A920" s="13">
        <v>45466.263888888891</v>
      </c>
      <c r="B920" s="7">
        <v>100</v>
      </c>
      <c r="C920" s="7">
        <v>16.062644958496094</v>
      </c>
      <c r="D920" s="7">
        <v>5.8087382316589355</v>
      </c>
      <c r="E920" s="7">
        <v>28.441612243652344</v>
      </c>
      <c r="F920" s="7">
        <v>42.524528503417969</v>
      </c>
      <c r="G920" s="7">
        <v>33.925586700439453</v>
      </c>
      <c r="H920" s="7">
        <v>27.406303405761719</v>
      </c>
      <c r="I920" s="24">
        <v>5.3483433723449707</v>
      </c>
    </row>
    <row r="921" spans="1:9" x14ac:dyDescent="0.25">
      <c r="A921" s="13">
        <v>45466.265277777777</v>
      </c>
      <c r="B921" s="7">
        <v>100</v>
      </c>
      <c r="C921" s="7">
        <v>16.098814010620117</v>
      </c>
      <c r="D921" s="7">
        <v>5.8213973045349121</v>
      </c>
      <c r="E921" s="7">
        <v>28.509428024291992</v>
      </c>
      <c r="F921" s="7">
        <v>42.642074584960938</v>
      </c>
      <c r="G921" s="7">
        <v>34.070259094238281</v>
      </c>
      <c r="H921" s="7">
        <v>27.397260665893555</v>
      </c>
      <c r="I921" s="24">
        <v>5.3438220024108887</v>
      </c>
    </row>
    <row r="922" spans="1:9" x14ac:dyDescent="0.25">
      <c r="A922" s="13">
        <v>45466.26666666667</v>
      </c>
      <c r="B922" s="7">
        <v>100</v>
      </c>
      <c r="C922" s="7">
        <v>16.160301208496094</v>
      </c>
      <c r="D922" s="7">
        <v>5.6197552680969238</v>
      </c>
      <c r="E922" s="7">
        <v>28.513948440551758</v>
      </c>
      <c r="F922" s="7">
        <v>42.637554168701172</v>
      </c>
      <c r="G922" s="7">
        <v>34.025047302246094</v>
      </c>
      <c r="H922" s="7">
        <v>27.397260665893555</v>
      </c>
      <c r="I922" s="24">
        <v>5.3393011093139648</v>
      </c>
    </row>
    <row r="923" spans="1:9" x14ac:dyDescent="0.25">
      <c r="A923" s="13">
        <v>45466.268055555556</v>
      </c>
      <c r="B923" s="7">
        <v>100</v>
      </c>
      <c r="C923" s="7">
        <v>16.243490219116211</v>
      </c>
      <c r="D923" s="7">
        <v>5.2526402473449707</v>
      </c>
      <c r="E923" s="7">
        <v>28.459695816040039</v>
      </c>
      <c r="F923" s="7">
        <v>42.551654815673828</v>
      </c>
      <c r="G923" s="7">
        <v>33.970794677734375</v>
      </c>
      <c r="H923" s="7">
        <v>27.401782989501953</v>
      </c>
      <c r="I923" s="24">
        <v>5.3393011093139648</v>
      </c>
    </row>
    <row r="924" spans="1:9" x14ac:dyDescent="0.25">
      <c r="A924" s="13">
        <v>45466.269444444442</v>
      </c>
      <c r="B924" s="7">
        <v>100</v>
      </c>
      <c r="C924" s="7">
        <v>16.276041030883789</v>
      </c>
      <c r="D924" s="7">
        <v>6.5664782524108887</v>
      </c>
      <c r="E924" s="7">
        <v>28.513948440551758</v>
      </c>
      <c r="F924" s="7">
        <v>42.637554168701172</v>
      </c>
      <c r="G924" s="7">
        <v>32.68231201171875</v>
      </c>
      <c r="H924" s="7">
        <v>27.406303405761719</v>
      </c>
      <c r="I924" s="24">
        <v>5.3438220024108887</v>
      </c>
    </row>
    <row r="925" spans="1:9" x14ac:dyDescent="0.25">
      <c r="A925" s="13">
        <v>45466.270833333336</v>
      </c>
      <c r="B925" s="7">
        <v>100</v>
      </c>
      <c r="C925" s="7">
        <v>16.225404739379883</v>
      </c>
      <c r="D925" s="7">
        <v>6.1026110649108887</v>
      </c>
      <c r="E925" s="7">
        <v>28.518468856811523</v>
      </c>
      <c r="F925" s="7">
        <v>42.655635833740234</v>
      </c>
      <c r="G925" s="7">
        <v>32.695873260498047</v>
      </c>
      <c r="H925" s="7">
        <v>27.392740249633789</v>
      </c>
      <c r="I925" s="24">
        <v>5.3438220024108887</v>
      </c>
    </row>
    <row r="926" spans="1:9" x14ac:dyDescent="0.25">
      <c r="A926" s="13">
        <v>45466.272222222222</v>
      </c>
      <c r="B926" s="7">
        <v>100</v>
      </c>
      <c r="C926" s="7">
        <v>16.250722885131836</v>
      </c>
      <c r="D926" s="7">
        <v>6.0628252029418945</v>
      </c>
      <c r="E926" s="7">
        <v>28.513948440551758</v>
      </c>
      <c r="F926" s="7">
        <v>42.646595001220703</v>
      </c>
      <c r="G926" s="7">
        <v>32.686832427978516</v>
      </c>
      <c r="H926" s="7">
        <v>27.406303405761719</v>
      </c>
      <c r="I926" s="24">
        <v>5.3483433723449707</v>
      </c>
    </row>
    <row r="927" spans="1:9" x14ac:dyDescent="0.25">
      <c r="A927" s="13">
        <v>45466.273611111108</v>
      </c>
      <c r="B927" s="7">
        <v>100</v>
      </c>
      <c r="C927" s="7">
        <v>16.142215728759766</v>
      </c>
      <c r="D927" s="7">
        <v>6.2707972526550293</v>
      </c>
      <c r="E927" s="7">
        <v>28.518468856811523</v>
      </c>
      <c r="F927" s="7">
        <v>42.642074584960938</v>
      </c>
      <c r="G927" s="7">
        <v>32.691352844238281</v>
      </c>
      <c r="H927" s="7">
        <v>27.406303405761719</v>
      </c>
      <c r="I927" s="24">
        <v>5.3438220024108887</v>
      </c>
    </row>
    <row r="928" spans="1:9" x14ac:dyDescent="0.25">
      <c r="A928" s="13">
        <v>45466.275000000001</v>
      </c>
      <c r="B928" s="7">
        <v>100</v>
      </c>
      <c r="C928" s="7">
        <v>16.229021072387695</v>
      </c>
      <c r="D928" s="7">
        <v>5.9136285781860352</v>
      </c>
      <c r="E928" s="7">
        <v>28.522991180419922</v>
      </c>
      <c r="F928" s="7">
        <v>42.651115417480469</v>
      </c>
      <c r="G928" s="7">
        <v>32.695873260498047</v>
      </c>
      <c r="H928" s="7">
        <v>27.406303405761719</v>
      </c>
      <c r="I928" s="24">
        <v>5.3393011093139648</v>
      </c>
    </row>
    <row r="929" spans="1:9" x14ac:dyDescent="0.25">
      <c r="A929" s="13">
        <v>45466.276388888888</v>
      </c>
      <c r="B929" s="7">
        <v>100</v>
      </c>
      <c r="C929" s="7">
        <v>16.073495864868164</v>
      </c>
      <c r="D929" s="7">
        <v>6.1288337707519531</v>
      </c>
      <c r="E929" s="7">
        <v>28.518468856811523</v>
      </c>
      <c r="F929" s="7">
        <v>42.655635833740234</v>
      </c>
      <c r="G929" s="7">
        <v>32.695873260498047</v>
      </c>
      <c r="H929" s="7">
        <v>27.401782989501953</v>
      </c>
      <c r="I929" s="24">
        <v>5.3438220024108887</v>
      </c>
    </row>
    <row r="930" spans="1:9" x14ac:dyDescent="0.25">
      <c r="A930" s="13">
        <v>45466.277777777781</v>
      </c>
      <c r="B930" s="7">
        <v>100</v>
      </c>
      <c r="C930" s="7">
        <v>16.11328125</v>
      </c>
      <c r="D930" s="7">
        <v>6.1170787811279297</v>
      </c>
      <c r="E930" s="7">
        <v>28.518468856811523</v>
      </c>
      <c r="F930" s="7">
        <v>42.651115417480469</v>
      </c>
      <c r="G930" s="7">
        <v>32.691352844238281</v>
      </c>
      <c r="H930" s="7">
        <v>27.406303405761719</v>
      </c>
      <c r="I930" s="24">
        <v>5.3483433723449707</v>
      </c>
    </row>
    <row r="931" spans="1:9" x14ac:dyDescent="0.25">
      <c r="A931" s="13">
        <v>45466.279166666667</v>
      </c>
      <c r="B931" s="7">
        <v>100</v>
      </c>
      <c r="C931" s="7">
        <v>16.062644958496094</v>
      </c>
      <c r="D931" s="7">
        <v>6.1595773696899414</v>
      </c>
      <c r="E931" s="7">
        <v>28.518468856811523</v>
      </c>
      <c r="F931" s="7">
        <v>42.642074584960938</v>
      </c>
      <c r="G931" s="7">
        <v>32.691352844238281</v>
      </c>
      <c r="H931" s="7">
        <v>27.397260665893555</v>
      </c>
      <c r="I931" s="24">
        <v>5.3393011093139648</v>
      </c>
    </row>
    <row r="932" spans="1:9" x14ac:dyDescent="0.25">
      <c r="A932" s="13">
        <v>45466.280555555553</v>
      </c>
      <c r="B932" s="7">
        <v>100</v>
      </c>
      <c r="C932" s="7">
        <v>16.069877624511719</v>
      </c>
      <c r="D932" s="7">
        <v>6.3205294609069824</v>
      </c>
      <c r="E932" s="7">
        <v>28.495864868164063</v>
      </c>
      <c r="F932" s="7">
        <v>42.637554168701172</v>
      </c>
      <c r="G932" s="7">
        <v>32.68231201171875</v>
      </c>
      <c r="H932" s="7">
        <v>27.406303405761719</v>
      </c>
      <c r="I932" s="24">
        <v>5.3528642654418945</v>
      </c>
    </row>
    <row r="933" spans="1:9" x14ac:dyDescent="0.25">
      <c r="A933" s="13">
        <v>45466.281944444447</v>
      </c>
      <c r="B933" s="7">
        <v>100</v>
      </c>
      <c r="C933" s="7">
        <v>16.073495864868164</v>
      </c>
      <c r="D933" s="7">
        <v>6.3006362915039063</v>
      </c>
      <c r="E933" s="7">
        <v>28.518468856811523</v>
      </c>
      <c r="F933" s="7">
        <v>42.655635833740234</v>
      </c>
      <c r="G933" s="7">
        <v>32.695873260498047</v>
      </c>
      <c r="H933" s="7">
        <v>27.401782989501953</v>
      </c>
      <c r="I933" s="24">
        <v>5.3438220024108887</v>
      </c>
    </row>
    <row r="934" spans="1:9" x14ac:dyDescent="0.25">
      <c r="A934" s="13">
        <v>45466.283333333333</v>
      </c>
      <c r="B934" s="7">
        <v>100</v>
      </c>
      <c r="C934" s="7">
        <v>16.080728530883789</v>
      </c>
      <c r="D934" s="7">
        <v>5.6034793853759766</v>
      </c>
      <c r="E934" s="7">
        <v>28.513948440551758</v>
      </c>
      <c r="F934" s="7">
        <v>42.651115417480469</v>
      </c>
      <c r="G934" s="7">
        <v>32.686832427978516</v>
      </c>
      <c r="H934" s="7">
        <v>27.397260665893555</v>
      </c>
      <c r="I934" s="24">
        <v>5.3438220024108887</v>
      </c>
    </row>
    <row r="935" spans="1:9" x14ac:dyDescent="0.25">
      <c r="A935" s="13">
        <v>45466.284722222219</v>
      </c>
      <c r="B935" s="7">
        <v>100</v>
      </c>
      <c r="C935" s="7">
        <v>16.062644958496094</v>
      </c>
      <c r="D935" s="7">
        <v>6.0085721015930176</v>
      </c>
      <c r="E935" s="7">
        <v>28.518468856811523</v>
      </c>
      <c r="F935" s="7">
        <v>42.646595001220703</v>
      </c>
      <c r="G935" s="7">
        <v>32.686832427978516</v>
      </c>
      <c r="H935" s="7">
        <v>27.401782989501953</v>
      </c>
      <c r="I935" s="24">
        <v>5.3483433723449707</v>
      </c>
    </row>
    <row r="936" spans="1:9" x14ac:dyDescent="0.25">
      <c r="A936" s="13">
        <v>45466.286111111112</v>
      </c>
      <c r="B936" s="7">
        <v>100</v>
      </c>
      <c r="C936" s="7">
        <v>16.066261291503906</v>
      </c>
      <c r="D936" s="7">
        <v>6.4181857109069824</v>
      </c>
      <c r="E936" s="7">
        <v>28.518468856811523</v>
      </c>
      <c r="F936" s="7">
        <v>41.236042022705078</v>
      </c>
      <c r="G936" s="7">
        <v>32.695873260498047</v>
      </c>
      <c r="H936" s="7">
        <v>26.126859664916992</v>
      </c>
      <c r="I936" s="24">
        <v>4.010127067565918</v>
      </c>
    </row>
    <row r="937" spans="1:9" x14ac:dyDescent="0.25">
      <c r="A937" s="13">
        <v>45466.287499999999</v>
      </c>
      <c r="B937" s="7">
        <v>100</v>
      </c>
      <c r="C937" s="7">
        <v>16.066261291503906</v>
      </c>
      <c r="D937" s="7">
        <v>6.044741153717041</v>
      </c>
      <c r="E937" s="7">
        <v>28.527511596679688</v>
      </c>
      <c r="F937" s="7">
        <v>41.245086669921875</v>
      </c>
      <c r="G937" s="7">
        <v>32.713958740234375</v>
      </c>
      <c r="H937" s="7">
        <v>26.126859664916992</v>
      </c>
      <c r="I937" s="24">
        <v>4.0146479606628418</v>
      </c>
    </row>
    <row r="938" spans="1:9" x14ac:dyDescent="0.25">
      <c r="A938" s="13">
        <v>45466.288888888892</v>
      </c>
      <c r="B938" s="7">
        <v>100</v>
      </c>
      <c r="C938" s="7">
        <v>16.066261291503906</v>
      </c>
      <c r="D938" s="7">
        <v>5.9398508071899414</v>
      </c>
      <c r="E938" s="7">
        <v>28.522991180419922</v>
      </c>
      <c r="F938" s="7">
        <v>42.262310028076172</v>
      </c>
      <c r="G938" s="7">
        <v>32.709438323974609</v>
      </c>
      <c r="H938" s="7">
        <v>26.135902404785156</v>
      </c>
      <c r="I938" s="24">
        <v>4.010127067565918</v>
      </c>
    </row>
    <row r="939" spans="1:9" x14ac:dyDescent="0.25">
      <c r="A939" s="13">
        <v>45466.290277777778</v>
      </c>
      <c r="B939" s="7">
        <v>100</v>
      </c>
      <c r="C939" s="7">
        <v>16.066261291503906</v>
      </c>
      <c r="D939" s="7">
        <v>4.8303675651550293</v>
      </c>
      <c r="E939" s="7">
        <v>28.522991180419922</v>
      </c>
      <c r="F939" s="7">
        <v>43.297618865966797</v>
      </c>
      <c r="G939" s="7">
        <v>34.029567718505859</v>
      </c>
      <c r="H939" s="7">
        <v>27.406303405761719</v>
      </c>
      <c r="I939" s="24">
        <v>4.0056061744689941</v>
      </c>
    </row>
    <row r="940" spans="1:9" x14ac:dyDescent="0.25">
      <c r="A940" s="13">
        <v>45466.291666666664</v>
      </c>
      <c r="B940" s="7">
        <v>100</v>
      </c>
      <c r="C940" s="7">
        <v>16.069877624511719</v>
      </c>
      <c r="D940" s="7">
        <v>5.1486544609069824</v>
      </c>
      <c r="E940" s="7">
        <v>28.500385284423828</v>
      </c>
      <c r="F940" s="7">
        <v>43.270492553710938</v>
      </c>
      <c r="G940" s="7">
        <v>34.020526885986328</v>
      </c>
      <c r="H940" s="7">
        <v>27.401782989501953</v>
      </c>
      <c r="I940" s="24">
        <v>5.1991500854492188</v>
      </c>
    </row>
    <row r="941" spans="1:9" x14ac:dyDescent="0.25">
      <c r="A941" s="13">
        <v>45466.293055555558</v>
      </c>
      <c r="B941" s="7">
        <v>100</v>
      </c>
      <c r="C941" s="7">
        <v>16.066261291503906</v>
      </c>
      <c r="D941" s="7">
        <v>6.9010415077209473</v>
      </c>
      <c r="E941" s="7">
        <v>27.175731658935547</v>
      </c>
      <c r="F941" s="7">
        <v>38.206974029541016</v>
      </c>
      <c r="G941" s="7">
        <v>28.984132766723633</v>
      </c>
      <c r="H941" s="7">
        <v>23.622226715087891</v>
      </c>
      <c r="I941" s="24">
        <v>3.689136266708374</v>
      </c>
    </row>
    <row r="942" spans="1:9" x14ac:dyDescent="0.25">
      <c r="A942" s="13">
        <v>45466.294444444444</v>
      </c>
      <c r="B942" s="7">
        <v>100</v>
      </c>
      <c r="C942" s="7">
        <v>16.066261291503906</v>
      </c>
      <c r="D942" s="7">
        <v>6.5737123489379883</v>
      </c>
      <c r="E942" s="7">
        <v>27.234504699707031</v>
      </c>
      <c r="F942" s="7">
        <v>38.270267486572266</v>
      </c>
      <c r="G942" s="7">
        <v>29.083593368530273</v>
      </c>
      <c r="H942" s="7">
        <v>23.319318771362305</v>
      </c>
      <c r="I942" s="24">
        <v>3.6755731105804443</v>
      </c>
    </row>
    <row r="943" spans="1:9" x14ac:dyDescent="0.25">
      <c r="A943" s="13">
        <v>45466.29583333333</v>
      </c>
      <c r="B943" s="7">
        <v>100</v>
      </c>
      <c r="C943" s="7">
        <v>16.062644958496094</v>
      </c>
      <c r="D943" s="7">
        <v>6.2934026718139648</v>
      </c>
      <c r="E943" s="7">
        <v>27.234504699707031</v>
      </c>
      <c r="F943" s="7">
        <v>39.545188903808594</v>
      </c>
      <c r="G943" s="7">
        <v>30.421810150146484</v>
      </c>
      <c r="H943" s="7">
        <v>24.313938140869141</v>
      </c>
      <c r="I943" s="24">
        <v>3.6755731105804443</v>
      </c>
    </row>
    <row r="944" spans="1:9" x14ac:dyDescent="0.25">
      <c r="A944" s="13">
        <v>45466.297222222223</v>
      </c>
      <c r="B944" s="7">
        <v>100</v>
      </c>
      <c r="C944" s="7">
        <v>16.062644958496094</v>
      </c>
      <c r="D944" s="7">
        <v>5.4931640625</v>
      </c>
      <c r="E944" s="7">
        <v>27.162168502807617</v>
      </c>
      <c r="F944" s="7">
        <v>39.463809967041016</v>
      </c>
      <c r="G944" s="7">
        <v>30.281660079956055</v>
      </c>
      <c r="H944" s="7">
        <v>24.32750129699707</v>
      </c>
      <c r="I944" s="24">
        <v>3.6800942420959473</v>
      </c>
    </row>
    <row r="945" spans="1:9" x14ac:dyDescent="0.25">
      <c r="A945" s="13">
        <v>45466.298611111109</v>
      </c>
      <c r="B945" s="7">
        <v>100</v>
      </c>
      <c r="C945" s="7">
        <v>16.066261291503906</v>
      </c>
      <c r="D945" s="7">
        <v>5.5094399452209473</v>
      </c>
      <c r="E945" s="7">
        <v>27.21190071105957</v>
      </c>
      <c r="F945" s="7">
        <v>39.463809967041016</v>
      </c>
      <c r="G945" s="7">
        <v>30.37660026550293</v>
      </c>
      <c r="H945" s="7">
        <v>24.32750129699707</v>
      </c>
      <c r="I945" s="24">
        <v>3.6800942420959473</v>
      </c>
    </row>
    <row r="946" spans="1:9" x14ac:dyDescent="0.25">
      <c r="A946" s="13">
        <v>45466.3</v>
      </c>
      <c r="B946" s="7">
        <v>100</v>
      </c>
      <c r="C946" s="7">
        <v>16.066261291503906</v>
      </c>
      <c r="D946" s="7">
        <v>5.7788987159729004</v>
      </c>
      <c r="E946" s="7">
        <v>27.23902702331543</v>
      </c>
      <c r="F946" s="7">
        <v>39.540668487548828</v>
      </c>
      <c r="G946" s="7">
        <v>30.421810150146484</v>
      </c>
      <c r="H946" s="7">
        <v>24.322980880737305</v>
      </c>
      <c r="I946" s="24">
        <v>3.6800942420959473</v>
      </c>
    </row>
    <row r="947" spans="1:9" x14ac:dyDescent="0.25">
      <c r="A947" s="13">
        <v>45466.301388888889</v>
      </c>
      <c r="B947" s="7">
        <v>100</v>
      </c>
      <c r="C947" s="7">
        <v>15.773292541503906</v>
      </c>
      <c r="D947" s="7">
        <v>5.7038483619689941</v>
      </c>
      <c r="E947" s="7">
        <v>27.23902702331543</v>
      </c>
      <c r="F947" s="7">
        <v>39.549709320068359</v>
      </c>
      <c r="G947" s="7">
        <v>30.430852890014648</v>
      </c>
      <c r="H947" s="7">
        <v>24.309417724609375</v>
      </c>
      <c r="I947" s="24">
        <v>3.689136266708374</v>
      </c>
    </row>
    <row r="948" spans="1:9" x14ac:dyDescent="0.25">
      <c r="A948" s="13">
        <v>45466.302777777775</v>
      </c>
      <c r="B948" s="7">
        <v>100</v>
      </c>
      <c r="C948" s="7">
        <v>15.668402671813965</v>
      </c>
      <c r="D948" s="7">
        <v>5.0374345779418945</v>
      </c>
      <c r="E948" s="7">
        <v>27.234504699707031</v>
      </c>
      <c r="F948" s="7">
        <v>39.536148071289063</v>
      </c>
      <c r="G948" s="7">
        <v>30.421810150146484</v>
      </c>
      <c r="H948" s="7">
        <v>24.304897308349609</v>
      </c>
      <c r="I948" s="24">
        <v>3.6710522174835205</v>
      </c>
    </row>
    <row r="949" spans="1:9" x14ac:dyDescent="0.25">
      <c r="A949" s="13">
        <v>45466.304166666669</v>
      </c>
      <c r="B949" s="7">
        <v>100</v>
      </c>
      <c r="C949" s="7">
        <v>15.668402671813965</v>
      </c>
      <c r="D949" s="7">
        <v>6.284360408782959</v>
      </c>
      <c r="E949" s="7">
        <v>25.588861465454102</v>
      </c>
      <c r="F949" s="7">
        <v>36.041412353515625</v>
      </c>
      <c r="G949" s="7">
        <v>25.638591766357422</v>
      </c>
      <c r="H949" s="7">
        <v>21.348163604736328</v>
      </c>
      <c r="I949" s="24">
        <v>3.6846151351928711</v>
      </c>
    </row>
    <row r="950" spans="1:9" x14ac:dyDescent="0.25">
      <c r="A950" s="13">
        <v>45466.305555555555</v>
      </c>
      <c r="B950" s="7">
        <v>100</v>
      </c>
      <c r="C950" s="7">
        <v>15.433303833007813</v>
      </c>
      <c r="D950" s="7">
        <v>6.2915940284729004</v>
      </c>
      <c r="E950" s="7">
        <v>25.584341049194336</v>
      </c>
      <c r="F950" s="7">
        <v>36.041412353515625</v>
      </c>
      <c r="G950" s="7">
        <v>27.36561393737793</v>
      </c>
      <c r="H950" s="7">
        <v>21.348163604736328</v>
      </c>
      <c r="I950" s="24">
        <v>3.6846151351928711</v>
      </c>
    </row>
    <row r="951" spans="1:9" x14ac:dyDescent="0.25">
      <c r="A951" s="13">
        <v>45466.306944444441</v>
      </c>
      <c r="B951" s="7">
        <v>100</v>
      </c>
      <c r="C951" s="7">
        <v>15.668402671813965</v>
      </c>
      <c r="D951" s="7">
        <v>5.3457756042480469</v>
      </c>
      <c r="E951" s="7">
        <v>26.83665657043457</v>
      </c>
      <c r="F951" s="7">
        <v>39.531623840332031</v>
      </c>
      <c r="G951" s="7">
        <v>30.43989372253418</v>
      </c>
      <c r="H951" s="7">
        <v>24.576156616210938</v>
      </c>
      <c r="I951" s="24">
        <v>3.6936571598052979</v>
      </c>
    </row>
    <row r="952" spans="1:9" x14ac:dyDescent="0.25">
      <c r="A952" s="13">
        <v>45466.308333333334</v>
      </c>
      <c r="B952" s="7">
        <v>100</v>
      </c>
      <c r="C952" s="7">
        <v>15.281394004821777</v>
      </c>
      <c r="D952" s="7">
        <v>5.8620877265930176</v>
      </c>
      <c r="E952" s="7">
        <v>26.83665657043457</v>
      </c>
      <c r="F952" s="7">
        <v>39.536148071289063</v>
      </c>
      <c r="G952" s="7">
        <v>30.43989372253418</v>
      </c>
      <c r="H952" s="7">
        <v>24.580678939819336</v>
      </c>
      <c r="I952" s="24">
        <v>3.6981780529022217</v>
      </c>
    </row>
    <row r="953" spans="1:9" x14ac:dyDescent="0.25">
      <c r="A953" s="13">
        <v>45466.30972222222</v>
      </c>
      <c r="B953" s="7">
        <v>100</v>
      </c>
      <c r="C953" s="7">
        <v>15.675636291503906</v>
      </c>
      <c r="D953" s="7">
        <v>6.1957464218139648</v>
      </c>
      <c r="E953" s="7">
        <v>26.832136154174805</v>
      </c>
      <c r="F953" s="7">
        <v>35.358741760253906</v>
      </c>
      <c r="G953" s="7">
        <v>26.276052474975586</v>
      </c>
      <c r="H953" s="7">
        <v>21.723405838012695</v>
      </c>
      <c r="I953" s="24">
        <v>3.6800942420959473</v>
      </c>
    </row>
    <row r="954" spans="1:9" x14ac:dyDescent="0.25">
      <c r="A954" s="13">
        <v>45466.311111111114</v>
      </c>
      <c r="B954" s="7">
        <v>100</v>
      </c>
      <c r="C954" s="7">
        <v>16.069877624511719</v>
      </c>
      <c r="D954" s="7">
        <v>6.6713685989379883</v>
      </c>
      <c r="E954" s="7">
        <v>25.362812042236328</v>
      </c>
      <c r="F954" s="7">
        <v>35.363262176513672</v>
      </c>
      <c r="G954" s="7">
        <v>26.29865837097168</v>
      </c>
      <c r="H954" s="7">
        <v>21.741489410400391</v>
      </c>
      <c r="I954" s="24">
        <v>3.6755731105804443</v>
      </c>
    </row>
    <row r="955" spans="1:9" x14ac:dyDescent="0.25">
      <c r="A955" s="13">
        <v>45466.3125</v>
      </c>
      <c r="B955" s="7">
        <v>100</v>
      </c>
      <c r="C955" s="7">
        <v>16.069877624511719</v>
      </c>
      <c r="D955" s="7">
        <v>6.0962815284729004</v>
      </c>
      <c r="E955" s="7">
        <v>25.362812042236328</v>
      </c>
      <c r="F955" s="7">
        <v>36.534202575683594</v>
      </c>
      <c r="G955" s="7">
        <v>27.397260665893555</v>
      </c>
      <c r="H955" s="7">
        <v>21.736968994140625</v>
      </c>
      <c r="I955" s="24">
        <v>3.6755731105804443</v>
      </c>
    </row>
    <row r="956" spans="1:9" x14ac:dyDescent="0.25">
      <c r="A956" s="13">
        <v>45466.313888888886</v>
      </c>
      <c r="B956" s="7">
        <v>100</v>
      </c>
      <c r="C956" s="7">
        <v>16.066261291503906</v>
      </c>
      <c r="D956" s="7">
        <v>4.5591001510620117</v>
      </c>
      <c r="E956" s="7">
        <v>27.645915985107422</v>
      </c>
      <c r="F956" s="7">
        <v>38.772098541259766</v>
      </c>
      <c r="G956" s="7">
        <v>29.770786285400391</v>
      </c>
      <c r="H956" s="7">
        <v>23.884443283081055</v>
      </c>
      <c r="I956" s="24">
        <v>5.013789176940918</v>
      </c>
    </row>
    <row r="957" spans="1:9" x14ac:dyDescent="0.25">
      <c r="A957" s="13">
        <v>45466.31527777778</v>
      </c>
      <c r="B957" s="7">
        <v>100</v>
      </c>
      <c r="C957" s="7">
        <v>15.769675254821777</v>
      </c>
      <c r="D957" s="7">
        <v>3.8881654739379883</v>
      </c>
      <c r="E957" s="7">
        <v>29.825038909912109</v>
      </c>
      <c r="F957" s="7">
        <v>39.879741668701172</v>
      </c>
      <c r="G957" s="7">
        <v>30.85130500793457</v>
      </c>
      <c r="H957" s="7">
        <v>26.000272750854492</v>
      </c>
      <c r="I957" s="24">
        <v>6.4424252510070801</v>
      </c>
    </row>
    <row r="958" spans="1:9" x14ac:dyDescent="0.25">
      <c r="A958" s="13">
        <v>45466.316666666666</v>
      </c>
      <c r="B958" s="7">
        <v>100</v>
      </c>
      <c r="C958" s="7">
        <v>16.073495864868164</v>
      </c>
      <c r="D958" s="7">
        <v>4.2887368202209473</v>
      </c>
      <c r="E958" s="7">
        <v>26.958724975585938</v>
      </c>
      <c r="F958" s="7">
        <v>39.875221252441406</v>
      </c>
      <c r="G958" s="7">
        <v>27.984991073608398</v>
      </c>
      <c r="H958" s="7">
        <v>22.78584098815918</v>
      </c>
      <c r="I958" s="24">
        <v>6.4514675140380859</v>
      </c>
    </row>
    <row r="959" spans="1:9" x14ac:dyDescent="0.25">
      <c r="A959" s="13">
        <v>45466.318055555559</v>
      </c>
      <c r="B959" s="7">
        <v>100</v>
      </c>
      <c r="C959" s="7">
        <v>16.059026718139648</v>
      </c>
      <c r="D959" s="7">
        <v>6.3856334686279297</v>
      </c>
      <c r="E959" s="7">
        <v>25.322122573852539</v>
      </c>
      <c r="F959" s="7">
        <v>37.2620849609375</v>
      </c>
      <c r="G959" s="7">
        <v>25.127719879150391</v>
      </c>
      <c r="H959" s="7">
        <v>19.616619110107422</v>
      </c>
      <c r="I959" s="24">
        <v>4.8555541038513184</v>
      </c>
    </row>
    <row r="960" spans="1:9" x14ac:dyDescent="0.25">
      <c r="A960" s="13">
        <v>45466.319444444445</v>
      </c>
      <c r="B960" s="7">
        <v>100</v>
      </c>
      <c r="C960" s="7">
        <v>15.946903228759766</v>
      </c>
      <c r="D960" s="7">
        <v>6.9417314529418945</v>
      </c>
      <c r="E960" s="7">
        <v>23.631267547607422</v>
      </c>
      <c r="F960" s="7">
        <v>35.969078063964844</v>
      </c>
      <c r="G960" s="7">
        <v>23.360008239746094</v>
      </c>
      <c r="H960" s="7">
        <v>17.957412719726563</v>
      </c>
      <c r="I960" s="24">
        <v>3.3591032028198242</v>
      </c>
    </row>
    <row r="961" spans="1:9" x14ac:dyDescent="0.25">
      <c r="A961" s="13">
        <v>45466.320833333331</v>
      </c>
      <c r="B961" s="7">
        <v>100</v>
      </c>
      <c r="C961" s="7">
        <v>16.069877624511719</v>
      </c>
      <c r="D961" s="7">
        <v>6.3811125755310059</v>
      </c>
      <c r="E961" s="7">
        <v>24.775081634521484</v>
      </c>
      <c r="F961" s="7">
        <v>35.928386688232422</v>
      </c>
      <c r="G961" s="7">
        <v>24.467653274536133</v>
      </c>
      <c r="H961" s="7">
        <v>20.538904190063477</v>
      </c>
      <c r="I961" s="24">
        <v>3.368145227432251</v>
      </c>
    </row>
    <row r="962" spans="1:9" x14ac:dyDescent="0.25">
      <c r="A962" s="13">
        <v>45466.322222222225</v>
      </c>
      <c r="B962" s="7">
        <v>100</v>
      </c>
      <c r="C962" s="7">
        <v>16.073495864868164</v>
      </c>
      <c r="D962" s="7">
        <v>6.0673465728759766</v>
      </c>
      <c r="E962" s="7">
        <v>24.761518478393555</v>
      </c>
      <c r="F962" s="7">
        <v>36.005245208740234</v>
      </c>
      <c r="G962" s="7">
        <v>25.661197662353516</v>
      </c>
      <c r="H962" s="7">
        <v>20.511777877807617</v>
      </c>
      <c r="I962" s="24">
        <v>3.3500611782073975</v>
      </c>
    </row>
    <row r="963" spans="1:9" x14ac:dyDescent="0.25">
      <c r="A963" s="13">
        <v>45466.323611111111</v>
      </c>
      <c r="B963" s="7">
        <v>100</v>
      </c>
      <c r="C963" s="7">
        <v>16.069877624511719</v>
      </c>
      <c r="D963" s="7">
        <v>5.7454423904418945</v>
      </c>
      <c r="E963" s="7">
        <v>24.788644790649414</v>
      </c>
      <c r="F963" s="7">
        <v>36.027851104736328</v>
      </c>
      <c r="G963" s="7">
        <v>25.719970703125</v>
      </c>
      <c r="H963" s="7">
        <v>20.529861450195313</v>
      </c>
      <c r="I963" s="24">
        <v>3.3545820713043213</v>
      </c>
    </row>
    <row r="964" spans="1:9" x14ac:dyDescent="0.25">
      <c r="A964" s="13">
        <v>45466.324999999997</v>
      </c>
      <c r="B964" s="7">
        <v>100</v>
      </c>
      <c r="C964" s="7">
        <v>16.073495864868164</v>
      </c>
      <c r="D964" s="7">
        <v>5.3168401718139648</v>
      </c>
      <c r="E964" s="7">
        <v>24.77960205078125</v>
      </c>
      <c r="F964" s="7">
        <v>36.027851104736328</v>
      </c>
      <c r="G964" s="7">
        <v>25.715448379516602</v>
      </c>
      <c r="H964" s="7">
        <v>20.538904190063477</v>
      </c>
      <c r="I964" s="24">
        <v>3.3591032028198242</v>
      </c>
    </row>
    <row r="965" spans="1:9" x14ac:dyDescent="0.25">
      <c r="A965" s="13">
        <v>45466.326388888891</v>
      </c>
      <c r="B965" s="7">
        <v>100</v>
      </c>
      <c r="C965" s="7">
        <v>16.077112197875977</v>
      </c>
      <c r="D965" s="7">
        <v>5.5899162292480469</v>
      </c>
      <c r="E965" s="7">
        <v>23.283151626586914</v>
      </c>
      <c r="F965" s="7">
        <v>36.014286041259766</v>
      </c>
      <c r="G965" s="7">
        <v>22.600479125976563</v>
      </c>
      <c r="H965" s="7">
        <v>17.74040412902832</v>
      </c>
      <c r="I965" s="24">
        <v>3.363624095916748</v>
      </c>
    </row>
    <row r="966" spans="1:9" x14ac:dyDescent="0.25">
      <c r="A966" s="13">
        <v>45466.327777777777</v>
      </c>
      <c r="B966" s="7">
        <v>100</v>
      </c>
      <c r="C966" s="7">
        <v>16.073495864868164</v>
      </c>
      <c r="D966" s="7">
        <v>6.0610170364379883</v>
      </c>
      <c r="E966" s="7">
        <v>22.134817123413086</v>
      </c>
      <c r="F966" s="7">
        <v>34.608257293701172</v>
      </c>
      <c r="G966" s="7">
        <v>22.595958709716797</v>
      </c>
      <c r="H966" s="7">
        <v>16.501649856567383</v>
      </c>
      <c r="I966" s="24">
        <v>3.3500611782073975</v>
      </c>
    </row>
    <row r="967" spans="1:9" x14ac:dyDescent="0.25">
      <c r="A967" s="13">
        <v>45466.32916666667</v>
      </c>
      <c r="B967" s="7">
        <v>100</v>
      </c>
      <c r="C967" s="7">
        <v>8.8541669845581055</v>
      </c>
      <c r="D967" s="7">
        <v>6.2138309478759766</v>
      </c>
      <c r="E967" s="7">
        <v>22.139337539672852</v>
      </c>
      <c r="F967" s="7">
        <v>34.612777709960938</v>
      </c>
      <c r="G967" s="7">
        <v>22.605001449584961</v>
      </c>
      <c r="H967" s="7">
        <v>16.510692596435547</v>
      </c>
      <c r="I967" s="24">
        <v>3.368145227432251</v>
      </c>
    </row>
    <row r="968" spans="1:9" x14ac:dyDescent="0.25">
      <c r="A968" s="13">
        <v>45466.330555555556</v>
      </c>
      <c r="B968" s="7">
        <v>100</v>
      </c>
      <c r="C968" s="7">
        <v>8.8614006042480469</v>
      </c>
      <c r="D968" s="7">
        <v>6.5438728332519531</v>
      </c>
      <c r="E968" s="7">
        <v>22.152900695800781</v>
      </c>
      <c r="F968" s="7">
        <v>34.626338958740234</v>
      </c>
      <c r="G968" s="7">
        <v>22.623085021972656</v>
      </c>
      <c r="H968" s="7">
        <v>16.510692596435547</v>
      </c>
      <c r="I968" s="24">
        <v>3.3591032028198242</v>
      </c>
    </row>
    <row r="969" spans="1:9" x14ac:dyDescent="0.25">
      <c r="A969" s="13">
        <v>45466.331944444442</v>
      </c>
      <c r="B969" s="7">
        <v>100</v>
      </c>
      <c r="C969" s="7">
        <v>8.4924764633178711</v>
      </c>
      <c r="D969" s="7">
        <v>5.5293331146240234</v>
      </c>
      <c r="E969" s="7">
        <v>23.251504898071289</v>
      </c>
      <c r="F969" s="7">
        <v>34.621818542480469</v>
      </c>
      <c r="G969" s="7">
        <v>22.614042282104492</v>
      </c>
      <c r="H969" s="7">
        <v>17.577648162841797</v>
      </c>
      <c r="I969" s="24">
        <v>3.363624095916748</v>
      </c>
    </row>
    <row r="970" spans="1:9" x14ac:dyDescent="0.25">
      <c r="A970" s="13">
        <v>45466.333333333336</v>
      </c>
      <c r="B970" s="7">
        <v>100</v>
      </c>
      <c r="C970" s="7">
        <v>8.1163196563720703</v>
      </c>
      <c r="D970" s="7">
        <v>5.6866679191589355</v>
      </c>
      <c r="E970" s="7">
        <v>23.174646377563477</v>
      </c>
      <c r="F970" s="7">
        <v>34.517837524414063</v>
      </c>
      <c r="G970" s="7">
        <v>22.482933044433594</v>
      </c>
      <c r="H970" s="7">
        <v>17.604774475097656</v>
      </c>
      <c r="I970" s="24">
        <v>3.3726661205291748</v>
      </c>
    </row>
    <row r="971" spans="1:9" x14ac:dyDescent="0.25">
      <c r="A971" s="13">
        <v>45466.334722222222</v>
      </c>
      <c r="B971" s="7">
        <v>100</v>
      </c>
      <c r="C971" s="7">
        <v>7.9354743957519531</v>
      </c>
      <c r="D971" s="7">
        <v>5.7798032760620117</v>
      </c>
      <c r="E971" s="7">
        <v>23.237941741943359</v>
      </c>
      <c r="F971" s="7">
        <v>34.612777709960938</v>
      </c>
      <c r="G971" s="7">
        <v>22.595958709716797</v>
      </c>
      <c r="H971" s="7">
        <v>17.577648162841797</v>
      </c>
      <c r="I971" s="24">
        <v>3.363624095916748</v>
      </c>
    </row>
    <row r="972" spans="1:9" x14ac:dyDescent="0.25">
      <c r="A972" s="13">
        <v>45466.336111111108</v>
      </c>
      <c r="B972" s="7">
        <v>100</v>
      </c>
      <c r="C972" s="7">
        <v>8.1163196563720703</v>
      </c>
      <c r="D972" s="7">
        <v>5.7635269165039063</v>
      </c>
      <c r="E972" s="7">
        <v>23.246982574462891</v>
      </c>
      <c r="F972" s="7">
        <v>34.603736877441406</v>
      </c>
      <c r="G972" s="7">
        <v>23.626747131347656</v>
      </c>
      <c r="H972" s="7">
        <v>18.612957000732422</v>
      </c>
      <c r="I972" s="24">
        <v>3.368145227432251</v>
      </c>
    </row>
    <row r="973" spans="1:9" x14ac:dyDescent="0.25">
      <c r="A973" s="13">
        <v>45466.337500000001</v>
      </c>
      <c r="B973" s="7">
        <v>100</v>
      </c>
      <c r="C973" s="7">
        <v>8.1235532760620117</v>
      </c>
      <c r="D973" s="7">
        <v>5.683955192565918</v>
      </c>
      <c r="E973" s="7">
        <v>23.251504898071289</v>
      </c>
      <c r="F973" s="7">
        <v>34.603736877441406</v>
      </c>
      <c r="G973" s="7">
        <v>23.631267547607422</v>
      </c>
      <c r="H973" s="7">
        <v>18.612957000732422</v>
      </c>
      <c r="I973" s="24">
        <v>3.363624095916748</v>
      </c>
    </row>
    <row r="974" spans="1:9" x14ac:dyDescent="0.25">
      <c r="A974" s="13">
        <v>45466.338888888888</v>
      </c>
      <c r="B974" s="7">
        <v>100</v>
      </c>
      <c r="C974" s="7">
        <v>8.1163196563720703</v>
      </c>
      <c r="D974" s="7">
        <v>5.7137947082519531</v>
      </c>
      <c r="E974" s="7">
        <v>23.251504898071289</v>
      </c>
      <c r="F974" s="7">
        <v>34.603736877441406</v>
      </c>
      <c r="G974" s="7">
        <v>23.631267547607422</v>
      </c>
      <c r="H974" s="7">
        <v>18.621999740600586</v>
      </c>
      <c r="I974" s="24">
        <v>3.3591032028198242</v>
      </c>
    </row>
    <row r="975" spans="1:9" x14ac:dyDescent="0.25">
      <c r="A975" s="13">
        <v>45466.340277777781</v>
      </c>
      <c r="B975" s="7">
        <v>100</v>
      </c>
      <c r="C975" s="7">
        <v>8.1127023696899414</v>
      </c>
      <c r="D975" s="7">
        <v>5.9479889869689941</v>
      </c>
      <c r="E975" s="7">
        <v>23.979385375976563</v>
      </c>
      <c r="F975" s="7">
        <v>34.621818542480469</v>
      </c>
      <c r="G975" s="7">
        <v>24.671098709106445</v>
      </c>
      <c r="H975" s="7">
        <v>19.919527053833008</v>
      </c>
      <c r="I975" s="24">
        <v>3.363624095916748</v>
      </c>
    </row>
    <row r="976" spans="1:9" x14ac:dyDescent="0.25">
      <c r="A976" s="13">
        <v>45466.341666666667</v>
      </c>
      <c r="B976" s="7">
        <v>100</v>
      </c>
      <c r="C976" s="7">
        <v>8.1163196563720703</v>
      </c>
      <c r="D976" s="7">
        <v>5.3258824348449707</v>
      </c>
      <c r="E976" s="7">
        <v>25.032777786254883</v>
      </c>
      <c r="F976" s="7">
        <v>35.598354339599609</v>
      </c>
      <c r="G976" s="7">
        <v>27.36561393737793</v>
      </c>
      <c r="H976" s="7">
        <v>22.342782974243164</v>
      </c>
      <c r="I976" s="24">
        <v>3.368145227432251</v>
      </c>
    </row>
    <row r="977" spans="1:9" x14ac:dyDescent="0.25">
      <c r="A977" s="13">
        <v>45466.343055555553</v>
      </c>
      <c r="B977" s="7">
        <v>100</v>
      </c>
      <c r="C977" s="7">
        <v>8.1199359893798828</v>
      </c>
      <c r="D977" s="7">
        <v>5.0645613670349121</v>
      </c>
      <c r="E977" s="7">
        <v>27.184774398803711</v>
      </c>
      <c r="F977" s="7">
        <v>36.706001281738281</v>
      </c>
      <c r="G977" s="7">
        <v>27.374656677246094</v>
      </c>
      <c r="H977" s="7">
        <v>23.396175384521484</v>
      </c>
      <c r="I977" s="24">
        <v>4.548126220703125</v>
      </c>
    </row>
    <row r="978" spans="1:9" x14ac:dyDescent="0.25">
      <c r="A978" s="13">
        <v>45466.344444444447</v>
      </c>
      <c r="B978" s="7">
        <v>100</v>
      </c>
      <c r="C978" s="7">
        <v>8.1199359893798828</v>
      </c>
      <c r="D978" s="7">
        <v>5.2951388359069824</v>
      </c>
      <c r="E978" s="7">
        <v>27.171211242675781</v>
      </c>
      <c r="F978" s="7">
        <v>36.706001281738281</v>
      </c>
      <c r="G978" s="7">
        <v>27.374656677246094</v>
      </c>
      <c r="H978" s="7">
        <v>23.396175384521484</v>
      </c>
      <c r="I978" s="24">
        <v>4.548126220703125</v>
      </c>
    </row>
    <row r="979" spans="1:9" x14ac:dyDescent="0.25">
      <c r="A979" s="13">
        <v>45466.345833333333</v>
      </c>
      <c r="B979" s="7">
        <v>100</v>
      </c>
      <c r="C979" s="7">
        <v>8.1199359893798828</v>
      </c>
      <c r="D979" s="7">
        <v>5.5230035781860352</v>
      </c>
      <c r="E979" s="7">
        <v>27.180253982543945</v>
      </c>
      <c r="F979" s="7">
        <v>36.719562530517578</v>
      </c>
      <c r="G979" s="7">
        <v>28.459695816040039</v>
      </c>
      <c r="H979" s="7">
        <v>23.391654968261719</v>
      </c>
      <c r="I979" s="24">
        <v>4.5526471138000488</v>
      </c>
    </row>
    <row r="980" spans="1:9" x14ac:dyDescent="0.25">
      <c r="A980" s="13">
        <v>45466.347222222219</v>
      </c>
      <c r="B980" s="7">
        <v>100</v>
      </c>
      <c r="C980" s="7">
        <v>7.7184605598449707</v>
      </c>
      <c r="D980" s="7">
        <v>5.6378397941589355</v>
      </c>
      <c r="E980" s="7">
        <v>27.193817138671875</v>
      </c>
      <c r="F980" s="7">
        <v>37.845291137695313</v>
      </c>
      <c r="G980" s="7">
        <v>28.446132659912109</v>
      </c>
      <c r="H980" s="7">
        <v>23.396175384521484</v>
      </c>
      <c r="I980" s="24">
        <v>4.548126220703125</v>
      </c>
    </row>
    <row r="981" spans="1:9" x14ac:dyDescent="0.25">
      <c r="A981" s="13">
        <v>45466.348611111112</v>
      </c>
      <c r="B981" s="7">
        <v>100</v>
      </c>
      <c r="C981" s="7">
        <v>7.700376033782959</v>
      </c>
      <c r="D981" s="7">
        <v>5.4000287055969238</v>
      </c>
      <c r="E981" s="7">
        <v>27.157648086547852</v>
      </c>
      <c r="F981" s="7">
        <v>37.809123992919922</v>
      </c>
      <c r="G981" s="7">
        <v>28.396402359008789</v>
      </c>
      <c r="H981" s="7">
        <v>23.400697708129883</v>
      </c>
      <c r="I981" s="24">
        <v>4.5436053276062012</v>
      </c>
    </row>
    <row r="982" spans="1:9" x14ac:dyDescent="0.25">
      <c r="A982" s="13">
        <v>45466.35</v>
      </c>
      <c r="B982" s="7">
        <v>100</v>
      </c>
      <c r="C982" s="7">
        <v>7.7329282760620117</v>
      </c>
      <c r="D982" s="7">
        <v>5.1025390625</v>
      </c>
      <c r="E982" s="7">
        <v>27.121480941772461</v>
      </c>
      <c r="F982" s="7">
        <v>37.754871368408203</v>
      </c>
      <c r="G982" s="7">
        <v>28.328586578369141</v>
      </c>
      <c r="H982" s="7">
        <v>23.405218124389648</v>
      </c>
      <c r="I982" s="24">
        <v>4.5390844345092773</v>
      </c>
    </row>
    <row r="983" spans="1:9" x14ac:dyDescent="0.25">
      <c r="A983" s="13">
        <v>45466.351388888892</v>
      </c>
      <c r="B983" s="7">
        <v>100</v>
      </c>
      <c r="C983" s="7">
        <v>7.7401618957519531</v>
      </c>
      <c r="D983" s="7">
        <v>5.1839189529418945</v>
      </c>
      <c r="E983" s="7">
        <v>27.193817138671875</v>
      </c>
      <c r="F983" s="7">
        <v>37.718704223632813</v>
      </c>
      <c r="G983" s="7">
        <v>28.409965515136719</v>
      </c>
      <c r="H983" s="7">
        <v>23.414260864257813</v>
      </c>
      <c r="I983" s="24">
        <v>5.6828970909118652</v>
      </c>
    </row>
    <row r="984" spans="1:9" x14ac:dyDescent="0.25">
      <c r="A984" s="13">
        <v>45466.352777777778</v>
      </c>
      <c r="B984" s="7">
        <v>100</v>
      </c>
      <c r="C984" s="7">
        <v>7.7365450859069824</v>
      </c>
      <c r="D984" s="7">
        <v>5.9253830909729004</v>
      </c>
      <c r="E984" s="7">
        <v>27.193817138671875</v>
      </c>
      <c r="F984" s="7">
        <v>37.82720947265625</v>
      </c>
      <c r="G984" s="7">
        <v>28.455175399780273</v>
      </c>
      <c r="H984" s="7">
        <v>23.400697708129883</v>
      </c>
      <c r="I984" s="24">
        <v>5.5653510093688965</v>
      </c>
    </row>
    <row r="985" spans="1:9" x14ac:dyDescent="0.25">
      <c r="A985" s="13">
        <v>45466.354166666664</v>
      </c>
      <c r="B985" s="7">
        <v>100</v>
      </c>
      <c r="C985" s="7">
        <v>7.7401618957519531</v>
      </c>
      <c r="D985" s="7">
        <v>6.0827183723449707</v>
      </c>
      <c r="E985" s="7">
        <v>27.184774398803711</v>
      </c>
      <c r="F985" s="7">
        <v>36.285549163818359</v>
      </c>
      <c r="G985" s="7">
        <v>26.877346038818359</v>
      </c>
      <c r="H985" s="7">
        <v>22.085086822509766</v>
      </c>
      <c r="I985" s="24">
        <v>4.2723450660705566</v>
      </c>
    </row>
    <row r="986" spans="1:9" x14ac:dyDescent="0.25">
      <c r="A986" s="13">
        <v>45466.355555555558</v>
      </c>
      <c r="B986" s="7">
        <v>100</v>
      </c>
      <c r="C986" s="7">
        <v>7.7437787055969238</v>
      </c>
      <c r="D986" s="7">
        <v>6.2861690521240234</v>
      </c>
      <c r="E986" s="7">
        <v>25.955062866210938</v>
      </c>
      <c r="F986" s="7">
        <v>36.285549163818359</v>
      </c>
      <c r="G986" s="7">
        <v>26.890909194946289</v>
      </c>
      <c r="H986" s="7">
        <v>22.076044082641602</v>
      </c>
      <c r="I986" s="24">
        <v>4.2587823867797852</v>
      </c>
    </row>
    <row r="987" spans="1:9" x14ac:dyDescent="0.25">
      <c r="A987" s="13">
        <v>45466.356944444444</v>
      </c>
      <c r="B987" s="7">
        <v>100</v>
      </c>
      <c r="C987" s="7">
        <v>7.7184605598449707</v>
      </c>
      <c r="D987" s="7">
        <v>6.5031828880310059</v>
      </c>
      <c r="E987" s="7">
        <v>25.941499710083008</v>
      </c>
      <c r="F987" s="7">
        <v>36.285549163818359</v>
      </c>
      <c r="G987" s="7">
        <v>26.895429611206055</v>
      </c>
      <c r="H987" s="7">
        <v>22.085086822509766</v>
      </c>
      <c r="I987" s="24">
        <v>4.2678241729736328</v>
      </c>
    </row>
    <row r="988" spans="1:9" x14ac:dyDescent="0.25">
      <c r="A988" s="13">
        <v>45466.35833333333</v>
      </c>
      <c r="B988" s="7">
        <v>100</v>
      </c>
      <c r="C988" s="7">
        <v>7.7401618957519531</v>
      </c>
      <c r="D988" s="7">
        <v>6.4145689010620117</v>
      </c>
      <c r="E988" s="7">
        <v>25.946020126342773</v>
      </c>
      <c r="F988" s="7">
        <v>36.290069580078125</v>
      </c>
      <c r="G988" s="7">
        <v>26.904472351074219</v>
      </c>
      <c r="H988" s="7">
        <v>22.080564498901367</v>
      </c>
      <c r="I988" s="24">
        <v>4.2678241729736328</v>
      </c>
    </row>
    <row r="989" spans="1:9" x14ac:dyDescent="0.25">
      <c r="A989" s="13">
        <v>45466.359722222223</v>
      </c>
      <c r="B989" s="7">
        <v>100</v>
      </c>
      <c r="C989" s="7">
        <v>7.6786746978759766</v>
      </c>
      <c r="D989" s="7">
        <v>6.674985408782959</v>
      </c>
      <c r="E989" s="7">
        <v>25.932456970214844</v>
      </c>
      <c r="F989" s="7">
        <v>36.186084747314453</v>
      </c>
      <c r="G989" s="7">
        <v>26.890909194946289</v>
      </c>
      <c r="H989" s="7">
        <v>22.085086822509766</v>
      </c>
      <c r="I989" s="24">
        <v>4.2859082221984863</v>
      </c>
    </row>
    <row r="990" spans="1:9" x14ac:dyDescent="0.25">
      <c r="A990" s="13">
        <v>45466.361111111109</v>
      </c>
      <c r="B990" s="7">
        <v>100</v>
      </c>
      <c r="C990" s="7">
        <v>7.7039928436279297</v>
      </c>
      <c r="D990" s="7">
        <v>6.2626590728759766</v>
      </c>
      <c r="E990" s="7">
        <v>25.869163513183594</v>
      </c>
      <c r="F990" s="7">
        <v>36.172523498535156</v>
      </c>
      <c r="G990" s="7">
        <v>26.768842697143555</v>
      </c>
      <c r="H990" s="7">
        <v>22.089607238769531</v>
      </c>
      <c r="I990" s="24">
        <v>4.2678241729736328</v>
      </c>
    </row>
    <row r="991" spans="1:9" x14ac:dyDescent="0.25">
      <c r="A991" s="13">
        <v>45466.362500000003</v>
      </c>
      <c r="B991" s="7">
        <v>100</v>
      </c>
      <c r="C991" s="7">
        <v>7.6750578880310059</v>
      </c>
      <c r="D991" s="7">
        <v>6.0420284271240234</v>
      </c>
      <c r="E991" s="7">
        <v>25.946020126342773</v>
      </c>
      <c r="F991" s="7">
        <v>36.294589996337891</v>
      </c>
      <c r="G991" s="7">
        <v>26.904472351074219</v>
      </c>
      <c r="H991" s="7">
        <v>22.089607238769531</v>
      </c>
      <c r="I991" s="24">
        <v>4.2723450660705566</v>
      </c>
    </row>
    <row r="992" spans="1:9" x14ac:dyDescent="0.25">
      <c r="A992" s="13">
        <v>45466.363888888889</v>
      </c>
      <c r="B992" s="7">
        <v>100</v>
      </c>
      <c r="C992" s="7">
        <v>7.6605901718139648</v>
      </c>
      <c r="D992" s="7">
        <v>6.2427659034729004</v>
      </c>
      <c r="E992" s="7">
        <v>25.932456970214844</v>
      </c>
      <c r="F992" s="7">
        <v>36.281024932861328</v>
      </c>
      <c r="G992" s="7">
        <v>26.895429611206055</v>
      </c>
      <c r="H992" s="7">
        <v>22.089607238769531</v>
      </c>
      <c r="I992" s="24">
        <v>4.2587823867797852</v>
      </c>
    </row>
    <row r="993" spans="1:9" x14ac:dyDescent="0.25">
      <c r="A993" s="13">
        <v>45466.365277777775</v>
      </c>
      <c r="B993" s="7">
        <v>100</v>
      </c>
      <c r="C993" s="7">
        <v>7.588252067565918</v>
      </c>
      <c r="D993" s="7">
        <v>5.6821470260620117</v>
      </c>
      <c r="E993" s="7">
        <v>25.936977386474609</v>
      </c>
      <c r="F993" s="7">
        <v>36.267463684082031</v>
      </c>
      <c r="G993" s="7">
        <v>26.872825622558594</v>
      </c>
      <c r="H993" s="7">
        <v>22.098648071289063</v>
      </c>
      <c r="I993" s="24">
        <v>4.2768659591674805</v>
      </c>
    </row>
    <row r="994" spans="1:9" x14ac:dyDescent="0.25">
      <c r="A994" s="13">
        <v>45466.366666666669</v>
      </c>
      <c r="B994" s="7">
        <v>100</v>
      </c>
      <c r="C994" s="7">
        <v>7.5448493957519531</v>
      </c>
      <c r="D994" s="7">
        <v>5.976923942565918</v>
      </c>
      <c r="E994" s="7">
        <v>25.927936553955078</v>
      </c>
      <c r="F994" s="7">
        <v>36.2584228515625</v>
      </c>
      <c r="G994" s="7">
        <v>26.872825622558594</v>
      </c>
      <c r="H994" s="7">
        <v>22.085086822509766</v>
      </c>
      <c r="I994" s="24">
        <v>4.2813873291015625</v>
      </c>
    </row>
    <row r="995" spans="1:9" x14ac:dyDescent="0.25">
      <c r="A995" s="13">
        <v>45466.368055555555</v>
      </c>
      <c r="B995" s="7">
        <v>100</v>
      </c>
      <c r="C995" s="7">
        <v>7.5412325859069824</v>
      </c>
      <c r="D995" s="7">
        <v>5.7834200859069824</v>
      </c>
      <c r="E995" s="7">
        <v>25.936977386474609</v>
      </c>
      <c r="F995" s="7">
        <v>36.294589996337891</v>
      </c>
      <c r="G995" s="7">
        <v>26.899951934814453</v>
      </c>
      <c r="H995" s="7">
        <v>22.089607238769531</v>
      </c>
      <c r="I995" s="24">
        <v>4.2904291152954102</v>
      </c>
    </row>
    <row r="996" spans="1:9" x14ac:dyDescent="0.25">
      <c r="A996" s="13">
        <v>45466.369444444441</v>
      </c>
      <c r="B996" s="7">
        <v>100</v>
      </c>
      <c r="C996" s="7">
        <v>7.5701675415039063</v>
      </c>
      <c r="D996" s="7">
        <v>5.7183160781860352</v>
      </c>
      <c r="E996" s="7">
        <v>25.946020126342773</v>
      </c>
      <c r="F996" s="7">
        <v>36.281024932861328</v>
      </c>
      <c r="G996" s="7">
        <v>26.890909194946289</v>
      </c>
      <c r="H996" s="7">
        <v>22.089607238769531</v>
      </c>
      <c r="I996" s="24">
        <v>4.2723450660705566</v>
      </c>
    </row>
    <row r="997" spans="1:9" x14ac:dyDescent="0.25">
      <c r="A997" s="13">
        <v>45466.370833333334</v>
      </c>
      <c r="B997" s="7">
        <v>100</v>
      </c>
      <c r="C997" s="7">
        <v>7.4399595260620117</v>
      </c>
      <c r="D997" s="7">
        <v>7.9616971015930176</v>
      </c>
      <c r="E997" s="7">
        <v>0</v>
      </c>
      <c r="F997" s="7">
        <v>1.7044171094894409</v>
      </c>
      <c r="G997" s="7">
        <v>0</v>
      </c>
      <c r="H997" s="7">
        <v>0</v>
      </c>
      <c r="I997" s="24">
        <v>0</v>
      </c>
    </row>
    <row r="998" spans="1:9" x14ac:dyDescent="0.25">
      <c r="A998" s="13">
        <v>45466.37222222222</v>
      </c>
      <c r="B998" s="7">
        <v>100</v>
      </c>
      <c r="C998" s="7">
        <v>7.4471931457519531</v>
      </c>
      <c r="D998" s="7">
        <v>9.9573202133178711</v>
      </c>
      <c r="E998" s="7">
        <v>11.1668701171875</v>
      </c>
      <c r="F998" s="7">
        <v>24.318460464477539</v>
      </c>
      <c r="G998" s="7">
        <v>1.2161490917205811</v>
      </c>
      <c r="H998" s="7">
        <v>7.0075502395629883</v>
      </c>
      <c r="I998" s="24">
        <v>0</v>
      </c>
    </row>
    <row r="999" spans="1:9" x14ac:dyDescent="0.25">
      <c r="A999" s="13">
        <v>45466.373611111114</v>
      </c>
      <c r="B999" s="7">
        <v>100</v>
      </c>
      <c r="C999" s="7">
        <v>14.087818145751953</v>
      </c>
      <c r="D999" s="7">
        <v>5.3195528984069824</v>
      </c>
      <c r="E999" s="7">
        <v>28.803291320800781</v>
      </c>
      <c r="F999" s="7">
        <v>39.830013275146484</v>
      </c>
      <c r="G999" s="7">
        <v>31.547538757324219</v>
      </c>
      <c r="H999" s="7">
        <v>25.842037200927734</v>
      </c>
      <c r="I999" s="24">
        <v>5.0183100700378418</v>
      </c>
    </row>
    <row r="1000" spans="1:9" x14ac:dyDescent="0.25">
      <c r="A1000" s="13">
        <v>45466.375</v>
      </c>
      <c r="B1000" s="7">
        <v>100</v>
      </c>
      <c r="C1000" s="7">
        <v>15.277777671813965</v>
      </c>
      <c r="D1000" s="7">
        <v>5.0826458930969238</v>
      </c>
      <c r="E1000" s="7">
        <v>28.8575439453125</v>
      </c>
      <c r="F1000" s="7">
        <v>39.793842315673828</v>
      </c>
      <c r="G1000" s="7">
        <v>31.529455184936523</v>
      </c>
      <c r="H1000" s="7">
        <v>25.83299446105957</v>
      </c>
      <c r="I1000" s="24">
        <v>6.2163753509521484</v>
      </c>
    </row>
    <row r="1001" spans="1:9" x14ac:dyDescent="0.25">
      <c r="A1001" s="13">
        <v>45466.376388888886</v>
      </c>
      <c r="B1001" s="7">
        <v>100</v>
      </c>
      <c r="C1001" s="7">
        <v>15.51649284362793</v>
      </c>
      <c r="D1001" s="7">
        <v>5.0871672630310059</v>
      </c>
      <c r="E1001" s="7">
        <v>28.84398078918457</v>
      </c>
      <c r="F1001" s="7">
        <v>39.771240234375</v>
      </c>
      <c r="G1001" s="7">
        <v>30.051088333129883</v>
      </c>
      <c r="H1001" s="7">
        <v>25.851079940795898</v>
      </c>
      <c r="I1001" s="24">
        <v>6.2299385070800781</v>
      </c>
    </row>
    <row r="1002" spans="1:9" x14ac:dyDescent="0.25">
      <c r="A1002" s="13">
        <v>45466.37777777778</v>
      </c>
      <c r="B1002" s="7">
        <v>100</v>
      </c>
      <c r="C1002" s="7">
        <v>15.672019004821777</v>
      </c>
      <c r="D1002" s="7">
        <v>5.6893806457519531</v>
      </c>
      <c r="E1002" s="7">
        <v>28.84398078918457</v>
      </c>
      <c r="F1002" s="7">
        <v>39.784801483154297</v>
      </c>
      <c r="G1002" s="7">
        <v>30.060131072998047</v>
      </c>
      <c r="H1002" s="7">
        <v>24.698225021362305</v>
      </c>
      <c r="I1002" s="24">
        <v>6.2163753509521484</v>
      </c>
    </row>
    <row r="1003" spans="1:9" x14ac:dyDescent="0.25">
      <c r="A1003" s="13">
        <v>45466.379166666666</v>
      </c>
      <c r="B1003" s="7">
        <v>100</v>
      </c>
      <c r="C1003" s="7">
        <v>92.961517333984375</v>
      </c>
      <c r="D1003" s="7">
        <v>7.0375795364379883</v>
      </c>
      <c r="E1003" s="7">
        <v>27.442470550537109</v>
      </c>
      <c r="F1003" s="7">
        <v>36.602016448974609</v>
      </c>
      <c r="G1003" s="7">
        <v>26.981328964233398</v>
      </c>
      <c r="H1003" s="7">
        <v>23.206293106079102</v>
      </c>
      <c r="I1003" s="24">
        <v>4.4893531799316406</v>
      </c>
    </row>
    <row r="1004" spans="1:9" x14ac:dyDescent="0.25">
      <c r="A1004" s="13">
        <v>45466.380555555559</v>
      </c>
      <c r="B1004" s="7">
        <v>100</v>
      </c>
      <c r="C1004" s="7">
        <v>92.6070556640625</v>
      </c>
      <c r="D1004" s="7">
        <v>7.3133678436279297</v>
      </c>
      <c r="E1004" s="7">
        <v>26.090692520141602</v>
      </c>
      <c r="F1004" s="7">
        <v>37.95379638671875</v>
      </c>
      <c r="G1004" s="7">
        <v>27.980470657348633</v>
      </c>
      <c r="H1004" s="7">
        <v>23.536327362060547</v>
      </c>
      <c r="I1004" s="24">
        <v>4.4848322868347168</v>
      </c>
    </row>
    <row r="1005" spans="1:9" x14ac:dyDescent="0.25">
      <c r="A1005" s="13">
        <v>45466.381944444445</v>
      </c>
      <c r="B1005" s="7">
        <v>100</v>
      </c>
      <c r="C1005" s="7">
        <v>93.344902038574219</v>
      </c>
      <c r="D1005" s="7">
        <v>5.3656682968139648</v>
      </c>
      <c r="E1005" s="7">
        <v>29.589946746826172</v>
      </c>
      <c r="F1005" s="7">
        <v>42.162849426269531</v>
      </c>
      <c r="G1005" s="7">
        <v>32.623538970947266</v>
      </c>
      <c r="H1005" s="7">
        <v>26.29865837097168</v>
      </c>
      <c r="I1005" s="24">
        <v>5.5065784454345703</v>
      </c>
    </row>
    <row r="1006" spans="1:9" x14ac:dyDescent="0.25">
      <c r="A1006" s="13">
        <v>45466.383333333331</v>
      </c>
      <c r="B1006" s="7">
        <v>100</v>
      </c>
      <c r="C1006" s="7">
        <v>93.728294372558594</v>
      </c>
      <c r="D1006" s="7">
        <v>4.5581955909729004</v>
      </c>
      <c r="E1006" s="7">
        <v>29.598987579345703</v>
      </c>
      <c r="F1006" s="7">
        <v>42.194496154785156</v>
      </c>
      <c r="G1006" s="7">
        <v>32.619014739990234</v>
      </c>
      <c r="H1006" s="7">
        <v>27.379177093505859</v>
      </c>
      <c r="I1006" s="24">
        <v>6.767937183380127</v>
      </c>
    </row>
    <row r="1007" spans="1:9" x14ac:dyDescent="0.25">
      <c r="A1007" s="13">
        <v>45466.384722222225</v>
      </c>
      <c r="B1007" s="7">
        <v>100</v>
      </c>
      <c r="C1007" s="7">
        <v>93.344902038574219</v>
      </c>
      <c r="D1007" s="7">
        <v>5.2969474792480469</v>
      </c>
      <c r="E1007" s="7">
        <v>29.594467163085938</v>
      </c>
      <c r="F1007" s="7">
        <v>42.185451507568359</v>
      </c>
      <c r="G1007" s="7">
        <v>32.605453491210938</v>
      </c>
      <c r="H1007" s="7">
        <v>27.361093521118164</v>
      </c>
      <c r="I1007" s="24">
        <v>6.7634162902832031</v>
      </c>
    </row>
    <row r="1008" spans="1:9" x14ac:dyDescent="0.25">
      <c r="A1008" s="13">
        <v>45466.386111111111</v>
      </c>
      <c r="B1008" s="7">
        <v>100</v>
      </c>
      <c r="C1008" s="7">
        <v>92.972366333007813</v>
      </c>
      <c r="D1008" s="7">
        <v>6.7455148696899414</v>
      </c>
      <c r="E1008" s="7">
        <v>28.007596969604492</v>
      </c>
      <c r="F1008" s="7">
        <v>39.572315216064453</v>
      </c>
      <c r="G1008" s="7">
        <v>31.235589981079102</v>
      </c>
      <c r="H1008" s="7">
        <v>25.787784576416016</v>
      </c>
      <c r="I1008" s="24">
        <v>4.9957051277160645</v>
      </c>
    </row>
    <row r="1009" spans="1:9" x14ac:dyDescent="0.25">
      <c r="A1009" s="13">
        <v>45466.387499999997</v>
      </c>
      <c r="B1009" s="7">
        <v>100</v>
      </c>
      <c r="C1009" s="7">
        <v>92.965133666992188</v>
      </c>
      <c r="D1009" s="7">
        <v>7.0149736404418945</v>
      </c>
      <c r="E1009" s="7">
        <v>26.732673645019531</v>
      </c>
      <c r="F1009" s="7">
        <v>38.699760437011719</v>
      </c>
      <c r="G1009" s="7">
        <v>29.702970504760742</v>
      </c>
      <c r="H1009" s="7">
        <v>24.372711181640625</v>
      </c>
      <c r="I1009" s="24">
        <v>3.5625481605529785</v>
      </c>
    </row>
    <row r="1010" spans="1:9" x14ac:dyDescent="0.25">
      <c r="A1010" s="13">
        <v>45466.388888888891</v>
      </c>
      <c r="B1010" s="7">
        <v>100</v>
      </c>
      <c r="C1010" s="7">
        <v>92.975982666015625</v>
      </c>
      <c r="D1010" s="7">
        <v>6.2617549896240234</v>
      </c>
      <c r="E1010" s="7">
        <v>27.677562713623047</v>
      </c>
      <c r="F1010" s="7">
        <v>40.910530090332031</v>
      </c>
      <c r="G1010" s="7">
        <v>32.270900726318359</v>
      </c>
      <c r="H1010" s="7">
        <v>25.394458770751953</v>
      </c>
      <c r="I1010" s="24">
        <v>3.544464111328125</v>
      </c>
    </row>
    <row r="1011" spans="1:9" x14ac:dyDescent="0.25">
      <c r="A1011" s="13">
        <v>45466.390277777777</v>
      </c>
      <c r="B1011" s="7">
        <v>100</v>
      </c>
      <c r="C1011" s="7">
        <v>93.348526000976563</v>
      </c>
      <c r="D1011" s="7">
        <v>5.4443359375</v>
      </c>
      <c r="E1011" s="7">
        <v>27.677562713623047</v>
      </c>
      <c r="F1011" s="7">
        <v>40.9014892578125</v>
      </c>
      <c r="G1011" s="7">
        <v>30.923641204833984</v>
      </c>
      <c r="H1011" s="7">
        <v>25.403499603271484</v>
      </c>
      <c r="I1011" s="24">
        <v>3.5489852428436279</v>
      </c>
    </row>
    <row r="1012" spans="1:9" x14ac:dyDescent="0.25">
      <c r="A1012" s="13">
        <v>45466.39166666667</v>
      </c>
      <c r="B1012" s="7">
        <v>100</v>
      </c>
      <c r="C1012" s="7">
        <v>93.952545166015625</v>
      </c>
      <c r="D1012" s="7">
        <v>6.2744140625</v>
      </c>
      <c r="E1012" s="7">
        <v>27.673042297363281</v>
      </c>
      <c r="F1012" s="7">
        <v>39.594921112060547</v>
      </c>
      <c r="G1012" s="7">
        <v>30.923641204833984</v>
      </c>
      <c r="H1012" s="7">
        <v>25.398979187011719</v>
      </c>
      <c r="I1012" s="24">
        <v>3.5580272674560547</v>
      </c>
    </row>
    <row r="1013" spans="1:9" x14ac:dyDescent="0.25">
      <c r="A1013" s="13">
        <v>45466.393055555556</v>
      </c>
      <c r="B1013" s="7">
        <v>100</v>
      </c>
      <c r="C1013" s="7">
        <v>94.111686706542969</v>
      </c>
      <c r="D1013" s="7">
        <v>6.1017069816589355</v>
      </c>
      <c r="E1013" s="7">
        <v>27.677562713623047</v>
      </c>
      <c r="F1013" s="7">
        <v>39.599441528320313</v>
      </c>
      <c r="G1013" s="7">
        <v>30.923641204833984</v>
      </c>
      <c r="H1013" s="7">
        <v>25.398979187011719</v>
      </c>
      <c r="I1013" s="24">
        <v>3.5580272674560547</v>
      </c>
    </row>
    <row r="1014" spans="1:9" x14ac:dyDescent="0.25">
      <c r="A1014" s="13">
        <v>45466.394444444442</v>
      </c>
      <c r="B1014" s="7">
        <v>100</v>
      </c>
      <c r="C1014" s="7">
        <v>94.147857666015625</v>
      </c>
      <c r="D1014" s="7">
        <v>5.3765192031860352</v>
      </c>
      <c r="E1014" s="7">
        <v>27.677562713623047</v>
      </c>
      <c r="F1014" s="7">
        <v>39.608482360839844</v>
      </c>
      <c r="G1014" s="7">
        <v>30.92816162109375</v>
      </c>
      <c r="H1014" s="7">
        <v>25.408021926879883</v>
      </c>
      <c r="I1014" s="24">
        <v>3.5535061359405518</v>
      </c>
    </row>
    <row r="1015" spans="1:9" x14ac:dyDescent="0.25">
      <c r="A1015" s="13">
        <v>45466.395833333336</v>
      </c>
      <c r="B1015" s="7">
        <v>100</v>
      </c>
      <c r="C1015" s="7">
        <v>93.728294372558594</v>
      </c>
      <c r="D1015" s="7">
        <v>4.5636210441589355</v>
      </c>
      <c r="E1015" s="7">
        <v>28.735477447509766</v>
      </c>
      <c r="F1015" s="7">
        <v>41.453052520751953</v>
      </c>
      <c r="G1015" s="7">
        <v>32.135269165039063</v>
      </c>
      <c r="H1015" s="7">
        <v>26.474977493286133</v>
      </c>
      <c r="I1015" s="24">
        <v>5.732628345489502</v>
      </c>
    </row>
    <row r="1016" spans="1:9" x14ac:dyDescent="0.25">
      <c r="A1016" s="13">
        <v>45466.397222222222</v>
      </c>
      <c r="B1016" s="7">
        <v>100</v>
      </c>
      <c r="C1016" s="7">
        <v>36.364292144775391</v>
      </c>
      <c r="D1016" s="7">
        <v>4.4415507316589355</v>
      </c>
      <c r="E1016" s="7">
        <v>31.086397171020508</v>
      </c>
      <c r="F1016" s="7">
        <v>43.564357757568359</v>
      </c>
      <c r="G1016" s="7">
        <v>34.404811859130859</v>
      </c>
      <c r="H1016" s="7">
        <v>28.663141250610352</v>
      </c>
      <c r="I1016" s="24">
        <v>6.840273380279541</v>
      </c>
    </row>
    <row r="1017" spans="1:9" x14ac:dyDescent="0.25">
      <c r="A1017" s="13">
        <v>45466.398611111108</v>
      </c>
      <c r="B1017" s="7">
        <v>100</v>
      </c>
      <c r="C1017" s="7">
        <v>8.1199359893798828</v>
      </c>
      <c r="D1017" s="7">
        <v>4.8828125</v>
      </c>
      <c r="E1017" s="7">
        <v>31.118043899536133</v>
      </c>
      <c r="F1017" s="7">
        <v>43.60052490234375</v>
      </c>
      <c r="G1017" s="7">
        <v>34.422897338867188</v>
      </c>
      <c r="H1017" s="7">
        <v>28.690267562866211</v>
      </c>
      <c r="I1017" s="24">
        <v>6.840273380279541</v>
      </c>
    </row>
    <row r="1018" spans="1:9" x14ac:dyDescent="0.25">
      <c r="A1018" s="13">
        <v>45466.400000000001</v>
      </c>
      <c r="B1018" s="7">
        <v>100</v>
      </c>
      <c r="C1018" s="7">
        <v>7.7473955154418945</v>
      </c>
      <c r="D1018" s="7">
        <v>5.7436342239379883</v>
      </c>
      <c r="E1018" s="7">
        <v>31.118043899536133</v>
      </c>
      <c r="F1018" s="7">
        <v>43.559837341308594</v>
      </c>
      <c r="G1018" s="7">
        <v>34.151634216308594</v>
      </c>
      <c r="H1018" s="7">
        <v>28.699308395385742</v>
      </c>
      <c r="I1018" s="24">
        <v>6.8673992156982422</v>
      </c>
    </row>
    <row r="1019" spans="1:9" x14ac:dyDescent="0.25">
      <c r="A1019" s="13">
        <v>45466.401388888888</v>
      </c>
      <c r="B1019" s="7">
        <v>100</v>
      </c>
      <c r="C1019" s="7">
        <v>7.7401618957519531</v>
      </c>
      <c r="D1019" s="7">
        <v>6.5483942031860352</v>
      </c>
      <c r="E1019" s="7">
        <v>27.980470657348633</v>
      </c>
      <c r="F1019" s="7">
        <v>40.173606872558594</v>
      </c>
      <c r="G1019" s="7">
        <v>30.141508102416992</v>
      </c>
      <c r="H1019" s="7">
        <v>26.018356323242188</v>
      </c>
      <c r="I1019" s="24">
        <v>5.3935532569885254</v>
      </c>
    </row>
    <row r="1020" spans="1:9" x14ac:dyDescent="0.25">
      <c r="A1020" s="13">
        <v>45466.402777777781</v>
      </c>
      <c r="B1020" s="7">
        <v>100</v>
      </c>
      <c r="C1020" s="7">
        <v>7.7473955154418945</v>
      </c>
      <c r="D1020" s="7">
        <v>6.3521771430969238</v>
      </c>
      <c r="E1020" s="7">
        <v>27.994033813476563</v>
      </c>
      <c r="F1020" s="7">
        <v>38.785659790039063</v>
      </c>
      <c r="G1020" s="7">
        <v>30.218364715576172</v>
      </c>
      <c r="H1020" s="7">
        <v>24.490257263183594</v>
      </c>
      <c r="I1020" s="24">
        <v>3.9468331336975098</v>
      </c>
    </row>
    <row r="1021" spans="1:9" x14ac:dyDescent="0.25">
      <c r="A1021" s="13">
        <v>45466.404166666667</v>
      </c>
      <c r="B1021" s="7">
        <v>100</v>
      </c>
      <c r="C1021" s="7">
        <v>7.6714410781860352</v>
      </c>
      <c r="D1021" s="7">
        <v>5.8015046119689941</v>
      </c>
      <c r="E1021" s="7">
        <v>28.057327270507813</v>
      </c>
      <c r="F1021" s="7">
        <v>39.762195587158203</v>
      </c>
      <c r="G1021" s="7">
        <v>31.276279449462891</v>
      </c>
      <c r="H1021" s="7">
        <v>24.508342742919922</v>
      </c>
      <c r="I1021" s="24">
        <v>3.9649171829223633</v>
      </c>
    </row>
    <row r="1022" spans="1:9" x14ac:dyDescent="0.25">
      <c r="A1022" s="13">
        <v>45466.405555555553</v>
      </c>
      <c r="B1022" s="7">
        <v>100</v>
      </c>
      <c r="C1022" s="7">
        <v>7.6425056457519531</v>
      </c>
      <c r="D1022" s="7">
        <v>5.6432652473449707</v>
      </c>
      <c r="E1022" s="7">
        <v>28.048284530639648</v>
      </c>
      <c r="F1022" s="7">
        <v>39.762195587158203</v>
      </c>
      <c r="G1022" s="7">
        <v>31.258195877075195</v>
      </c>
      <c r="H1022" s="7">
        <v>24.521905899047852</v>
      </c>
      <c r="I1022" s="24">
        <v>3.9830012321472168</v>
      </c>
    </row>
    <row r="1023" spans="1:9" x14ac:dyDescent="0.25">
      <c r="A1023" s="13">
        <v>45466.406944444447</v>
      </c>
      <c r="B1023" s="7">
        <v>100</v>
      </c>
      <c r="C1023" s="7">
        <v>7.5159144401550293</v>
      </c>
      <c r="D1023" s="7">
        <v>5.8955440521240234</v>
      </c>
      <c r="E1023" s="7">
        <v>28.052806854248047</v>
      </c>
      <c r="F1023" s="7">
        <v>39.762195587158203</v>
      </c>
      <c r="G1023" s="7">
        <v>31.276279449462891</v>
      </c>
      <c r="H1023" s="7">
        <v>24.503820419311523</v>
      </c>
      <c r="I1023" s="24">
        <v>3.9558751583099365</v>
      </c>
    </row>
    <row r="1024" spans="1:9" x14ac:dyDescent="0.25">
      <c r="A1024" s="13">
        <v>45466.408333333333</v>
      </c>
      <c r="B1024" s="7">
        <v>100</v>
      </c>
      <c r="C1024" s="7">
        <v>7.685908317565918</v>
      </c>
      <c r="D1024" s="7">
        <v>5.9796366691589355</v>
      </c>
      <c r="E1024" s="7">
        <v>28.048284530639648</v>
      </c>
      <c r="F1024" s="7">
        <v>39.771240234375</v>
      </c>
      <c r="G1024" s="7">
        <v>31.276279449462891</v>
      </c>
      <c r="H1024" s="7">
        <v>24.494779586791992</v>
      </c>
      <c r="I1024" s="24">
        <v>3.9513542652130127</v>
      </c>
    </row>
    <row r="1025" spans="1:9" x14ac:dyDescent="0.25">
      <c r="A1025" s="13">
        <v>45466.409722222219</v>
      </c>
      <c r="B1025" s="7">
        <v>100</v>
      </c>
      <c r="C1025" s="7">
        <v>7.5520830154418945</v>
      </c>
      <c r="D1025" s="7">
        <v>5.6830511093139648</v>
      </c>
      <c r="E1025" s="7">
        <v>28.048284530639648</v>
      </c>
      <c r="F1025" s="7">
        <v>40.928615570068359</v>
      </c>
      <c r="G1025" s="7">
        <v>31.244632720947266</v>
      </c>
      <c r="H1025" s="7">
        <v>24.512863159179688</v>
      </c>
      <c r="I1025" s="24">
        <v>3.9830012321472168</v>
      </c>
    </row>
    <row r="1026" spans="1:9" x14ac:dyDescent="0.25">
      <c r="A1026" s="13">
        <v>45466.411111111112</v>
      </c>
      <c r="B1026" s="7">
        <v>100</v>
      </c>
      <c r="C1026" s="7">
        <v>7.3820891380310059</v>
      </c>
      <c r="D1026" s="7">
        <v>5.0618486404418945</v>
      </c>
      <c r="E1026" s="7">
        <v>28.057327270507813</v>
      </c>
      <c r="F1026" s="7">
        <v>41.950359344482422</v>
      </c>
      <c r="G1026" s="7">
        <v>32.316108703613281</v>
      </c>
      <c r="H1026" s="7">
        <v>25.670238494873047</v>
      </c>
      <c r="I1026" s="24">
        <v>3.9920432567596436</v>
      </c>
    </row>
    <row r="1027" spans="1:9" x14ac:dyDescent="0.25">
      <c r="A1027" s="13">
        <v>45466.412499999999</v>
      </c>
      <c r="B1027" s="7">
        <v>100</v>
      </c>
      <c r="C1027" s="7">
        <v>7.3820891380310059</v>
      </c>
      <c r="D1027" s="7">
        <v>4.8791956901550293</v>
      </c>
      <c r="E1027" s="7">
        <v>29.060989379882813</v>
      </c>
      <c r="F1027" s="7">
        <v>41.936798095703125</v>
      </c>
      <c r="G1027" s="7">
        <v>33.279083251953125</v>
      </c>
      <c r="H1027" s="7">
        <v>26.642253875732422</v>
      </c>
      <c r="I1027" s="24">
        <v>5.2353181838989258</v>
      </c>
    </row>
    <row r="1028" spans="1:9" x14ac:dyDescent="0.25">
      <c r="A1028" s="13">
        <v>45466.413888888892</v>
      </c>
      <c r="B1028" s="7">
        <v>100</v>
      </c>
      <c r="C1028" s="7">
        <v>7.3784723281860352</v>
      </c>
      <c r="D1028" s="7">
        <v>5.1206235885620117</v>
      </c>
      <c r="E1028" s="7">
        <v>29.051946640014648</v>
      </c>
      <c r="F1028" s="7">
        <v>41.923233032226563</v>
      </c>
      <c r="G1028" s="7">
        <v>33.274562835693359</v>
      </c>
      <c r="H1028" s="7">
        <v>27.691125869750977</v>
      </c>
      <c r="I1028" s="24">
        <v>6.1169133186340332</v>
      </c>
    </row>
    <row r="1029" spans="1:9" x14ac:dyDescent="0.25">
      <c r="A1029" s="13">
        <v>45466.415277777778</v>
      </c>
      <c r="B1029" s="7">
        <v>100</v>
      </c>
      <c r="C1029" s="7">
        <v>7.3748550415039063</v>
      </c>
      <c r="D1029" s="7">
        <v>5.2164711952209473</v>
      </c>
      <c r="E1029" s="7">
        <v>31.167776107788086</v>
      </c>
      <c r="F1029" s="7">
        <v>43.948642730712891</v>
      </c>
      <c r="G1029" s="7">
        <v>34.418373107910156</v>
      </c>
      <c r="H1029" s="7">
        <v>28.957006454467773</v>
      </c>
      <c r="I1029" s="24">
        <v>7.3194994926452637</v>
      </c>
    </row>
    <row r="1030" spans="1:9" x14ac:dyDescent="0.25">
      <c r="A1030" s="13">
        <v>45466.416666666664</v>
      </c>
      <c r="B1030" s="7">
        <v>100</v>
      </c>
      <c r="C1030" s="7">
        <v>9.9826383590698242</v>
      </c>
      <c r="D1030" s="7">
        <v>5.1378035545349121</v>
      </c>
      <c r="E1030" s="7">
        <v>31.167776107788086</v>
      </c>
      <c r="F1030" s="7">
        <v>43.948642730712891</v>
      </c>
      <c r="G1030" s="7">
        <v>35.526020050048828</v>
      </c>
      <c r="H1030" s="7">
        <v>28.957006454467773</v>
      </c>
      <c r="I1030" s="24">
        <v>7.3149781227111816</v>
      </c>
    </row>
    <row r="1031" spans="1:9" x14ac:dyDescent="0.25">
      <c r="A1031" s="13">
        <v>45466.418055555558</v>
      </c>
      <c r="B1031" s="7">
        <v>100</v>
      </c>
      <c r="C1031" s="7">
        <v>15.017360687255859</v>
      </c>
      <c r="D1031" s="7">
        <v>5.0745081901550293</v>
      </c>
      <c r="E1031" s="7">
        <v>31.167776107788086</v>
      </c>
      <c r="F1031" s="7">
        <v>43.948642730712891</v>
      </c>
      <c r="G1031" s="7">
        <v>35.521499633789063</v>
      </c>
      <c r="H1031" s="7">
        <v>28.952486038208008</v>
      </c>
      <c r="I1031" s="24">
        <v>7.3104572296142578</v>
      </c>
    </row>
    <row r="1032" spans="1:9" x14ac:dyDescent="0.25">
      <c r="A1032" s="13">
        <v>45466.419444444444</v>
      </c>
      <c r="B1032" s="7">
        <v>100</v>
      </c>
      <c r="C1032" s="7">
        <v>20.236545562744141</v>
      </c>
      <c r="D1032" s="7">
        <v>5.820493221282959</v>
      </c>
      <c r="E1032" s="7">
        <v>31.163253784179688</v>
      </c>
      <c r="F1032" s="7">
        <v>43.935081481933594</v>
      </c>
      <c r="G1032" s="7">
        <v>35.521499633789063</v>
      </c>
      <c r="H1032" s="7">
        <v>28.943443298339844</v>
      </c>
      <c r="I1032" s="24">
        <v>7.305936336517334</v>
      </c>
    </row>
    <row r="1033" spans="1:9" x14ac:dyDescent="0.25">
      <c r="A1033" s="13">
        <v>45466.42083333333</v>
      </c>
      <c r="B1033" s="7">
        <v>100</v>
      </c>
      <c r="C1033" s="7">
        <v>20.355901718139648</v>
      </c>
      <c r="D1033" s="7">
        <v>5.5872035026550293</v>
      </c>
      <c r="E1033" s="7">
        <v>31.167776107788086</v>
      </c>
      <c r="F1033" s="7">
        <v>43.944122314453125</v>
      </c>
      <c r="G1033" s="7">
        <v>35.516979217529297</v>
      </c>
      <c r="H1033" s="7">
        <v>28.961526870727539</v>
      </c>
      <c r="I1033" s="24">
        <v>7.3149781227111816</v>
      </c>
    </row>
    <row r="1034" spans="1:9" x14ac:dyDescent="0.25">
      <c r="A1034" s="13">
        <v>45466.422222222223</v>
      </c>
      <c r="B1034" s="7">
        <v>100</v>
      </c>
      <c r="C1034" s="7">
        <v>20.681423187255859</v>
      </c>
      <c r="D1034" s="7">
        <v>5.7834200859069824</v>
      </c>
      <c r="E1034" s="7">
        <v>29.8612060546875</v>
      </c>
      <c r="F1034" s="7">
        <v>43.944122314453125</v>
      </c>
      <c r="G1034" s="7">
        <v>35.516979217529297</v>
      </c>
      <c r="H1034" s="7">
        <v>28.952486038208008</v>
      </c>
      <c r="I1034" s="24">
        <v>5.8818211555480957</v>
      </c>
    </row>
    <row r="1035" spans="1:9" x14ac:dyDescent="0.25">
      <c r="A1035" s="13">
        <v>45466.423611111109</v>
      </c>
      <c r="B1035" s="7">
        <v>100</v>
      </c>
      <c r="C1035" s="7">
        <v>20.674188613891602</v>
      </c>
      <c r="D1035" s="7">
        <v>6.4507379531860352</v>
      </c>
      <c r="E1035" s="7">
        <v>28.464218139648438</v>
      </c>
      <c r="F1035" s="7">
        <v>42.520008087158203</v>
      </c>
      <c r="G1035" s="7">
        <v>33.961753845214844</v>
      </c>
      <c r="H1035" s="7">
        <v>27.641395568847656</v>
      </c>
      <c r="I1035" s="24">
        <v>4.511958122253418</v>
      </c>
    </row>
    <row r="1036" spans="1:9" x14ac:dyDescent="0.25">
      <c r="A1036" s="13">
        <v>45466.425000000003</v>
      </c>
      <c r="B1036" s="7">
        <v>100</v>
      </c>
      <c r="C1036" s="7">
        <v>20.685039520263672</v>
      </c>
      <c r="D1036" s="7">
        <v>6.0329861640930176</v>
      </c>
      <c r="E1036" s="7">
        <v>28.464218139648438</v>
      </c>
      <c r="F1036" s="7">
        <v>42.515487670898438</v>
      </c>
      <c r="G1036" s="7">
        <v>33.961753845214844</v>
      </c>
      <c r="H1036" s="7">
        <v>27.636875152587891</v>
      </c>
      <c r="I1036" s="24">
        <v>4.5029163360595703</v>
      </c>
    </row>
    <row r="1037" spans="1:9" x14ac:dyDescent="0.25">
      <c r="A1037" s="13">
        <v>45466.426388888889</v>
      </c>
      <c r="B1037" s="7">
        <v>100</v>
      </c>
      <c r="C1037" s="7">
        <v>20.688657760620117</v>
      </c>
      <c r="D1037" s="7">
        <v>5.9100112915039063</v>
      </c>
      <c r="E1037" s="7">
        <v>28.450654983520508</v>
      </c>
      <c r="F1037" s="7">
        <v>42.506443023681641</v>
      </c>
      <c r="G1037" s="7">
        <v>33.961753845214844</v>
      </c>
      <c r="H1037" s="7">
        <v>27.636875152587891</v>
      </c>
      <c r="I1037" s="24">
        <v>4.5029163360595703</v>
      </c>
    </row>
    <row r="1038" spans="1:9" x14ac:dyDescent="0.25">
      <c r="A1038" s="13">
        <v>45466.427777777775</v>
      </c>
      <c r="B1038" s="7">
        <v>100</v>
      </c>
      <c r="C1038" s="7">
        <v>20.685039520263672</v>
      </c>
      <c r="D1038" s="7">
        <v>5.478696346282959</v>
      </c>
      <c r="E1038" s="7">
        <v>28.459695816040039</v>
      </c>
      <c r="F1038" s="7">
        <v>42.515487670898438</v>
      </c>
      <c r="G1038" s="7">
        <v>33.961753845214844</v>
      </c>
      <c r="H1038" s="7">
        <v>27.654958724975586</v>
      </c>
      <c r="I1038" s="24">
        <v>4.5210003852844238</v>
      </c>
    </row>
    <row r="1039" spans="1:9" x14ac:dyDescent="0.25">
      <c r="A1039" s="13">
        <v>45466.429166666669</v>
      </c>
      <c r="B1039" s="7">
        <v>100</v>
      </c>
      <c r="C1039" s="7">
        <v>20.688657760620117</v>
      </c>
      <c r="D1039" s="7">
        <v>5.5636935234069824</v>
      </c>
      <c r="E1039" s="7">
        <v>28.464218139648438</v>
      </c>
      <c r="F1039" s="7">
        <v>42.520008087158203</v>
      </c>
      <c r="G1039" s="7">
        <v>33.966274261474609</v>
      </c>
      <c r="H1039" s="7">
        <v>27.650436401367188</v>
      </c>
      <c r="I1039" s="24">
        <v>4.5164790153503418</v>
      </c>
    </row>
    <row r="1040" spans="1:9" x14ac:dyDescent="0.25">
      <c r="A1040" s="13">
        <v>45466.430555555555</v>
      </c>
      <c r="B1040" s="7">
        <v>100</v>
      </c>
      <c r="C1040" s="7">
        <v>20.69227409362793</v>
      </c>
      <c r="D1040" s="7">
        <v>5.234555721282959</v>
      </c>
      <c r="E1040" s="7">
        <v>28.428049087524414</v>
      </c>
      <c r="F1040" s="7">
        <v>42.416023254394531</v>
      </c>
      <c r="G1040" s="7">
        <v>33.925586700439453</v>
      </c>
      <c r="H1040" s="7">
        <v>27.668521881103516</v>
      </c>
      <c r="I1040" s="24">
        <v>4.5300421714782715</v>
      </c>
    </row>
    <row r="1041" spans="1:9" x14ac:dyDescent="0.25">
      <c r="A1041" s="13">
        <v>45466.431944444441</v>
      </c>
      <c r="B1041" s="7">
        <v>100</v>
      </c>
      <c r="C1041" s="7">
        <v>20.685039520263672</v>
      </c>
      <c r="D1041" s="7">
        <v>5.3493924140930176</v>
      </c>
      <c r="E1041" s="7">
        <v>28.391881942749023</v>
      </c>
      <c r="F1041" s="7">
        <v>42.452190399169922</v>
      </c>
      <c r="G1041" s="7">
        <v>33.889415740966797</v>
      </c>
      <c r="H1041" s="7">
        <v>27.659479141235352</v>
      </c>
      <c r="I1041" s="24">
        <v>4.5345630645751953</v>
      </c>
    </row>
    <row r="1042" spans="1:9" x14ac:dyDescent="0.25">
      <c r="A1042" s="13">
        <v>45466.433333333334</v>
      </c>
      <c r="B1042" s="7">
        <v>100</v>
      </c>
      <c r="C1042" s="7">
        <v>20.677806854248047</v>
      </c>
      <c r="D1042" s="7">
        <v>5.3927950859069824</v>
      </c>
      <c r="E1042" s="7">
        <v>28.464218139648438</v>
      </c>
      <c r="F1042" s="7">
        <v>42.515487670898438</v>
      </c>
      <c r="G1042" s="7">
        <v>33.979839324951172</v>
      </c>
      <c r="H1042" s="7">
        <v>27.641395568847656</v>
      </c>
      <c r="I1042" s="24">
        <v>4.5164790153503418</v>
      </c>
    </row>
    <row r="1043" spans="1:9" x14ac:dyDescent="0.25">
      <c r="A1043" s="13">
        <v>45466.43472222222</v>
      </c>
      <c r="B1043" s="7">
        <v>100</v>
      </c>
      <c r="C1043" s="7">
        <v>20.511428833007813</v>
      </c>
      <c r="D1043" s="7">
        <v>5.4407191276550293</v>
      </c>
      <c r="E1043" s="7">
        <v>28.459695816040039</v>
      </c>
      <c r="F1043" s="7">
        <v>43.60052490234375</v>
      </c>
      <c r="G1043" s="7">
        <v>33.970794677734375</v>
      </c>
      <c r="H1043" s="7">
        <v>27.645915985107422</v>
      </c>
      <c r="I1043" s="24">
        <v>4.511958122253418</v>
      </c>
    </row>
    <row r="1044" spans="1:9" x14ac:dyDescent="0.25">
      <c r="A1044" s="13">
        <v>45466.436111111114</v>
      </c>
      <c r="B1044" s="7">
        <v>100</v>
      </c>
      <c r="C1044" s="7">
        <v>20.247394561767578</v>
      </c>
      <c r="D1044" s="7">
        <v>4.3230972290039063</v>
      </c>
      <c r="E1044" s="7">
        <v>31.723857879638672</v>
      </c>
      <c r="F1044" s="7">
        <v>45.779647827148438</v>
      </c>
      <c r="G1044" s="7">
        <v>36.172523498535156</v>
      </c>
      <c r="H1044" s="7">
        <v>29.915458679199219</v>
      </c>
      <c r="I1044" s="24">
        <v>6.9578194618225098</v>
      </c>
    </row>
    <row r="1045" spans="1:9" x14ac:dyDescent="0.25">
      <c r="A1045" s="13">
        <v>45466.4375</v>
      </c>
      <c r="B1045" s="7">
        <v>100</v>
      </c>
      <c r="C1045" s="7">
        <v>20.232927322387695</v>
      </c>
      <c r="D1045" s="7">
        <v>4.3963394165039063</v>
      </c>
      <c r="E1045" s="7">
        <v>31.760026931762695</v>
      </c>
      <c r="F1045" s="7">
        <v>45.811294555664063</v>
      </c>
      <c r="G1045" s="7">
        <v>36.240337371826172</v>
      </c>
      <c r="H1045" s="7">
        <v>29.906415939331055</v>
      </c>
      <c r="I1045" s="24">
        <v>6.9713821411132813</v>
      </c>
    </row>
    <row r="1046" spans="1:9" x14ac:dyDescent="0.25">
      <c r="A1046" s="13">
        <v>45466.438888888886</v>
      </c>
      <c r="B1046" s="7">
        <v>100</v>
      </c>
      <c r="C1046" s="7">
        <v>20.232927322387695</v>
      </c>
      <c r="D1046" s="7">
        <v>5.0320096015930176</v>
      </c>
      <c r="E1046" s="7">
        <v>31.723857879638672</v>
      </c>
      <c r="F1046" s="7">
        <v>45.779647827148438</v>
      </c>
      <c r="G1046" s="7">
        <v>36.217731475830078</v>
      </c>
      <c r="H1046" s="7">
        <v>29.906415939331055</v>
      </c>
      <c r="I1046" s="24">
        <v>6.9668612480163574</v>
      </c>
    </row>
    <row r="1047" spans="1:9" x14ac:dyDescent="0.25">
      <c r="A1047" s="13">
        <v>45466.44027777778</v>
      </c>
      <c r="B1047" s="7">
        <v>100</v>
      </c>
      <c r="C1047" s="7">
        <v>20.258245468139648</v>
      </c>
      <c r="D1047" s="7">
        <v>5.332211971282959</v>
      </c>
      <c r="E1047" s="7">
        <v>31.764547348022461</v>
      </c>
      <c r="F1047" s="7">
        <v>45.820335388183594</v>
      </c>
      <c r="G1047" s="7">
        <v>36.231296539306641</v>
      </c>
      <c r="H1047" s="7">
        <v>29.915458679199219</v>
      </c>
      <c r="I1047" s="24">
        <v>6.9623403549194336</v>
      </c>
    </row>
    <row r="1048" spans="1:9" x14ac:dyDescent="0.25">
      <c r="A1048" s="13">
        <v>45466.441666666666</v>
      </c>
      <c r="B1048" s="7">
        <v>100</v>
      </c>
      <c r="C1048" s="7">
        <v>20.229310989379883</v>
      </c>
      <c r="D1048" s="7">
        <v>6.1939377784729004</v>
      </c>
      <c r="E1048" s="7">
        <v>31.764547348022461</v>
      </c>
      <c r="F1048" s="7">
        <v>45.829380035400391</v>
      </c>
      <c r="G1048" s="7">
        <v>36.240337371826172</v>
      </c>
      <c r="H1048" s="7">
        <v>29.92449951171875</v>
      </c>
      <c r="I1048" s="24">
        <v>6.9759035110473633</v>
      </c>
    </row>
    <row r="1049" spans="1:9" x14ac:dyDescent="0.25">
      <c r="A1049" s="13">
        <v>45466.443055555559</v>
      </c>
      <c r="B1049" s="7">
        <v>100</v>
      </c>
      <c r="C1049" s="7">
        <v>20.21484375</v>
      </c>
      <c r="D1049" s="7">
        <v>5.654116153717041</v>
      </c>
      <c r="E1049" s="7">
        <v>31.764547348022461</v>
      </c>
      <c r="F1049" s="7">
        <v>45.820335388183594</v>
      </c>
      <c r="G1049" s="7">
        <v>36.231296539306641</v>
      </c>
      <c r="H1049" s="7">
        <v>29.906415939331055</v>
      </c>
      <c r="I1049" s="24">
        <v>6.9623403549194336</v>
      </c>
    </row>
    <row r="1050" spans="1:9" x14ac:dyDescent="0.25">
      <c r="A1050" s="13">
        <v>45466.444444444445</v>
      </c>
      <c r="B1050" s="7">
        <v>100</v>
      </c>
      <c r="C1050" s="7">
        <v>20.196758270263672</v>
      </c>
      <c r="D1050" s="7">
        <v>5.2707247734069824</v>
      </c>
      <c r="E1050" s="7">
        <v>31.769067764282227</v>
      </c>
      <c r="F1050" s="7">
        <v>45.820335388183594</v>
      </c>
      <c r="G1050" s="7">
        <v>36.235816955566406</v>
      </c>
      <c r="H1050" s="7">
        <v>29.933542251586914</v>
      </c>
      <c r="I1050" s="24">
        <v>6.9804244041442871</v>
      </c>
    </row>
    <row r="1051" spans="1:9" x14ac:dyDescent="0.25">
      <c r="A1051" s="13">
        <v>45466.445833333331</v>
      </c>
      <c r="B1051" s="7">
        <v>100</v>
      </c>
      <c r="C1051" s="7">
        <v>20.156972885131836</v>
      </c>
      <c r="D1051" s="7">
        <v>5.5157694816589355</v>
      </c>
      <c r="E1051" s="7">
        <v>30.295223236083984</v>
      </c>
      <c r="F1051" s="7">
        <v>45.824859619140625</v>
      </c>
      <c r="G1051" s="7">
        <v>36.235816955566406</v>
      </c>
      <c r="H1051" s="7">
        <v>29.92449951171875</v>
      </c>
      <c r="I1051" s="24">
        <v>6.9804244041442871</v>
      </c>
    </row>
    <row r="1052" spans="1:9" x14ac:dyDescent="0.25">
      <c r="A1052" s="13">
        <v>45466.447222222225</v>
      </c>
      <c r="B1052" s="7">
        <v>100</v>
      </c>
      <c r="C1052" s="7">
        <v>20.146121978759766</v>
      </c>
      <c r="D1052" s="7">
        <v>5.4841217994689941</v>
      </c>
      <c r="E1052" s="7">
        <v>30.29974365234375</v>
      </c>
      <c r="F1052" s="7">
        <v>45.820335388183594</v>
      </c>
      <c r="G1052" s="7">
        <v>36.235816955566406</v>
      </c>
      <c r="H1052" s="7">
        <v>29.910938262939453</v>
      </c>
      <c r="I1052" s="24">
        <v>6.9804244041442871</v>
      </c>
    </row>
    <row r="1053" spans="1:9" x14ac:dyDescent="0.25">
      <c r="A1053" s="13">
        <v>45466.448611111111</v>
      </c>
      <c r="B1053" s="7">
        <v>100</v>
      </c>
      <c r="C1053" s="7">
        <v>20.142505645751953</v>
      </c>
      <c r="D1053" s="7">
        <v>6.147822380065918</v>
      </c>
      <c r="E1053" s="7">
        <v>28.812334060668945</v>
      </c>
      <c r="F1053" s="7">
        <v>44.043582916259766</v>
      </c>
      <c r="G1053" s="7">
        <v>34.906642913818359</v>
      </c>
      <c r="H1053" s="7">
        <v>28.450654983520508</v>
      </c>
      <c r="I1053" s="24">
        <v>5.4342422485351563</v>
      </c>
    </row>
    <row r="1054" spans="1:9" x14ac:dyDescent="0.25">
      <c r="A1054" s="13">
        <v>45466.45</v>
      </c>
      <c r="B1054" s="7">
        <v>100</v>
      </c>
      <c r="C1054" s="7">
        <v>20.1171875</v>
      </c>
      <c r="D1054" s="7">
        <v>6.1044197082519531</v>
      </c>
      <c r="E1054" s="7">
        <v>28.816854476928711</v>
      </c>
      <c r="F1054" s="7">
        <v>44.043582916259766</v>
      </c>
      <c r="G1054" s="7">
        <v>34.915683746337891</v>
      </c>
      <c r="H1054" s="7">
        <v>28.437091827392578</v>
      </c>
      <c r="I1054" s="24">
        <v>5.4432840347290039</v>
      </c>
    </row>
    <row r="1055" spans="1:9" x14ac:dyDescent="0.25">
      <c r="A1055" s="13">
        <v>45466.451388888891</v>
      </c>
      <c r="B1055" s="7">
        <v>100</v>
      </c>
      <c r="C1055" s="7">
        <v>20.070167541503906</v>
      </c>
      <c r="D1055" s="7">
        <v>5.8837890625</v>
      </c>
      <c r="E1055" s="7">
        <v>28.812334060668945</v>
      </c>
      <c r="F1055" s="7">
        <v>44.048103332519531</v>
      </c>
      <c r="G1055" s="7">
        <v>34.915683746337891</v>
      </c>
      <c r="H1055" s="7">
        <v>28.450654983520508</v>
      </c>
      <c r="I1055" s="24">
        <v>5.4613680839538574</v>
      </c>
    </row>
    <row r="1056" spans="1:9" x14ac:dyDescent="0.25">
      <c r="A1056" s="13">
        <v>45466.452777777777</v>
      </c>
      <c r="B1056" s="7">
        <v>100</v>
      </c>
      <c r="C1056" s="7">
        <v>20.052082061767578</v>
      </c>
      <c r="D1056" s="7">
        <v>5.3575301170349121</v>
      </c>
      <c r="E1056" s="7">
        <v>28.816854476928711</v>
      </c>
      <c r="F1056" s="7">
        <v>44.057147979736328</v>
      </c>
      <c r="G1056" s="7">
        <v>34.920204162597656</v>
      </c>
      <c r="H1056" s="7">
        <v>28.450654983520508</v>
      </c>
      <c r="I1056" s="24">
        <v>5.4432840347290039</v>
      </c>
    </row>
    <row r="1057" spans="1:9" x14ac:dyDescent="0.25">
      <c r="A1057" s="13">
        <v>45466.45416666667</v>
      </c>
      <c r="B1057" s="7">
        <v>100</v>
      </c>
      <c r="C1057" s="7">
        <v>20.073783874511719</v>
      </c>
      <c r="D1057" s="7">
        <v>5.361147403717041</v>
      </c>
      <c r="E1057" s="7">
        <v>28.816854476928711</v>
      </c>
      <c r="F1057" s="7">
        <v>44.052627563476563</v>
      </c>
      <c r="G1057" s="7">
        <v>34.911163330078125</v>
      </c>
      <c r="H1057" s="7">
        <v>28.455175399780273</v>
      </c>
      <c r="I1057" s="24">
        <v>5.4387631416320801</v>
      </c>
    </row>
    <row r="1058" spans="1:9" x14ac:dyDescent="0.25">
      <c r="A1058" s="13">
        <v>45466.455555555556</v>
      </c>
      <c r="B1058" s="7">
        <v>100</v>
      </c>
      <c r="C1058" s="7">
        <v>20.084634780883789</v>
      </c>
      <c r="D1058" s="7">
        <v>5.1016349792480469</v>
      </c>
      <c r="E1058" s="7">
        <v>28.812334060668945</v>
      </c>
      <c r="F1058" s="7">
        <v>44.057147979736328</v>
      </c>
      <c r="G1058" s="7">
        <v>34.911163330078125</v>
      </c>
      <c r="H1058" s="7">
        <v>28.455175399780273</v>
      </c>
      <c r="I1058" s="24">
        <v>5.4613680839538574</v>
      </c>
    </row>
    <row r="1059" spans="1:9" x14ac:dyDescent="0.25">
      <c r="A1059" s="13">
        <v>45466.456944444442</v>
      </c>
      <c r="B1059" s="7">
        <v>100</v>
      </c>
      <c r="C1059" s="7">
        <v>20.066551208496094</v>
      </c>
      <c r="D1059" s="7">
        <v>5.381040096282959</v>
      </c>
      <c r="E1059" s="7">
        <v>31.181339263916016</v>
      </c>
      <c r="F1059" s="7">
        <v>45.056289672851563</v>
      </c>
      <c r="G1059" s="7">
        <v>35.928386688232422</v>
      </c>
      <c r="H1059" s="7">
        <v>29.481441497802734</v>
      </c>
      <c r="I1059" s="24">
        <v>6.5690131187438965</v>
      </c>
    </row>
    <row r="1060" spans="1:9" x14ac:dyDescent="0.25">
      <c r="A1060" s="13">
        <v>45466.458333333336</v>
      </c>
      <c r="B1060" s="7">
        <v>100</v>
      </c>
      <c r="C1060" s="7">
        <v>20.044849395751953</v>
      </c>
      <c r="D1060" s="7">
        <v>5.0383391380310059</v>
      </c>
      <c r="E1060" s="7">
        <v>31.181339263916016</v>
      </c>
      <c r="F1060" s="7">
        <v>45.065330505371094</v>
      </c>
      <c r="G1060" s="7">
        <v>35.928386688232422</v>
      </c>
      <c r="H1060" s="7">
        <v>29.481441497802734</v>
      </c>
      <c r="I1060" s="24">
        <v>6.5644922256469727</v>
      </c>
    </row>
    <row r="1061" spans="1:9" x14ac:dyDescent="0.25">
      <c r="A1061" s="13">
        <v>45466.459722222222</v>
      </c>
      <c r="B1061" s="7">
        <v>100</v>
      </c>
      <c r="C1061" s="7">
        <v>20.026763916015625</v>
      </c>
      <c r="D1061" s="7">
        <v>5.2625865936279297</v>
      </c>
      <c r="E1061" s="7">
        <v>31.185859680175781</v>
      </c>
      <c r="F1061" s="7">
        <v>45.065330505371094</v>
      </c>
      <c r="G1061" s="7">
        <v>35.928386688232422</v>
      </c>
      <c r="H1061" s="7">
        <v>29.476921081542969</v>
      </c>
      <c r="I1061" s="24">
        <v>6.5735344886779785</v>
      </c>
    </row>
    <row r="1062" spans="1:9" x14ac:dyDescent="0.25">
      <c r="A1062" s="13">
        <v>45466.461111111108</v>
      </c>
      <c r="B1062" s="7">
        <v>100</v>
      </c>
      <c r="C1062" s="7">
        <v>20.023147583007813</v>
      </c>
      <c r="D1062" s="7">
        <v>5.1387081146240234</v>
      </c>
      <c r="E1062" s="7">
        <v>32.288982391357422</v>
      </c>
      <c r="F1062" s="7">
        <v>46.182018280029297</v>
      </c>
      <c r="G1062" s="7">
        <v>37.072200775146484</v>
      </c>
      <c r="H1062" s="7">
        <v>30.656902313232422</v>
      </c>
      <c r="I1062" s="24">
        <v>7.8348932266235352</v>
      </c>
    </row>
    <row r="1063" spans="1:9" x14ac:dyDescent="0.25">
      <c r="A1063" s="13">
        <v>45466.462500000001</v>
      </c>
      <c r="B1063" s="7">
        <v>100</v>
      </c>
      <c r="C1063" s="7">
        <v>20.015914916992188</v>
      </c>
      <c r="D1063" s="7">
        <v>5.6559243202209473</v>
      </c>
      <c r="E1063" s="7">
        <v>32.320629119873047</v>
      </c>
      <c r="F1063" s="7">
        <v>46.182018280029297</v>
      </c>
      <c r="G1063" s="7">
        <v>37.094806671142578</v>
      </c>
      <c r="H1063" s="7">
        <v>30.647859573364258</v>
      </c>
      <c r="I1063" s="24">
        <v>7.8168091773986816</v>
      </c>
    </row>
    <row r="1064" spans="1:9" x14ac:dyDescent="0.25">
      <c r="A1064" s="13">
        <v>45466.463888888888</v>
      </c>
      <c r="B1064" s="7">
        <v>100</v>
      </c>
      <c r="C1064" s="7">
        <v>20.377603530883789</v>
      </c>
      <c r="D1064" s="7">
        <v>5.5980539321899414</v>
      </c>
      <c r="E1064" s="7">
        <v>32.316108703613281</v>
      </c>
      <c r="F1064" s="7">
        <v>46.200099945068359</v>
      </c>
      <c r="G1064" s="7">
        <v>37.090286254882813</v>
      </c>
      <c r="H1064" s="7">
        <v>30.656902313232422</v>
      </c>
      <c r="I1064" s="24">
        <v>7.8348932266235352</v>
      </c>
    </row>
    <row r="1065" spans="1:9" x14ac:dyDescent="0.25">
      <c r="A1065" s="13">
        <v>45466.465277777781</v>
      </c>
      <c r="B1065" s="7">
        <v>100</v>
      </c>
      <c r="C1065" s="7">
        <v>20.428239822387695</v>
      </c>
      <c r="D1065" s="7">
        <v>5.7662396430969238</v>
      </c>
      <c r="E1065" s="7">
        <v>32.316108703613281</v>
      </c>
      <c r="F1065" s="7">
        <v>46.204620361328125</v>
      </c>
      <c r="G1065" s="7">
        <v>37.090286254882813</v>
      </c>
      <c r="H1065" s="7">
        <v>30.665945053100586</v>
      </c>
      <c r="I1065" s="24">
        <v>7.8484563827514648</v>
      </c>
    </row>
    <row r="1066" spans="1:9" x14ac:dyDescent="0.25">
      <c r="A1066" s="13">
        <v>45466.466666666667</v>
      </c>
      <c r="B1066" s="7">
        <v>100</v>
      </c>
      <c r="C1066" s="7">
        <v>20.464408874511719</v>
      </c>
      <c r="D1066" s="7">
        <v>5.4081668853759766</v>
      </c>
      <c r="E1066" s="7">
        <v>32.325149536132813</v>
      </c>
      <c r="F1066" s="7">
        <v>46.236270904541016</v>
      </c>
      <c r="G1066" s="7">
        <v>37.099327087402344</v>
      </c>
      <c r="H1066" s="7">
        <v>30.643339157104492</v>
      </c>
      <c r="I1066" s="24">
        <v>7.8348932266235352</v>
      </c>
    </row>
    <row r="1067" spans="1:9" x14ac:dyDescent="0.25">
      <c r="A1067" s="13">
        <v>45466.468055555553</v>
      </c>
      <c r="B1067" s="7">
        <v>100</v>
      </c>
      <c r="C1067" s="7">
        <v>20.464408874511719</v>
      </c>
      <c r="D1067" s="7">
        <v>6.0130929946899414</v>
      </c>
      <c r="E1067" s="7">
        <v>29.689409255981445</v>
      </c>
      <c r="F1067" s="7">
        <v>44.662960052490234</v>
      </c>
      <c r="G1067" s="7">
        <v>35.584793090820313</v>
      </c>
      <c r="H1067" s="7">
        <v>27.903614044189453</v>
      </c>
      <c r="I1067" s="24">
        <v>5.0589990615844727</v>
      </c>
    </row>
    <row r="1068" spans="1:9" x14ac:dyDescent="0.25">
      <c r="A1068" s="13">
        <v>45466.469444444447</v>
      </c>
      <c r="B1068" s="7">
        <v>100</v>
      </c>
      <c r="C1068" s="7">
        <v>20.457176208496094</v>
      </c>
      <c r="D1068" s="7">
        <v>5.381040096282959</v>
      </c>
      <c r="E1068" s="7">
        <v>29.707492828369141</v>
      </c>
      <c r="F1068" s="7">
        <v>44.717212677001953</v>
      </c>
      <c r="G1068" s="7">
        <v>35.602874755859375</v>
      </c>
      <c r="H1068" s="7">
        <v>27.91717529296875</v>
      </c>
      <c r="I1068" s="24">
        <v>5.049957275390625</v>
      </c>
    </row>
    <row r="1069" spans="1:9" x14ac:dyDescent="0.25">
      <c r="A1069" s="13">
        <v>45466.470833333333</v>
      </c>
      <c r="B1069" s="7">
        <v>100</v>
      </c>
      <c r="C1069" s="7">
        <v>20.478876113891602</v>
      </c>
      <c r="D1069" s="7">
        <v>5.4253473281860352</v>
      </c>
      <c r="E1069" s="7">
        <v>29.707492828369141</v>
      </c>
      <c r="F1069" s="7">
        <v>44.721733093261719</v>
      </c>
      <c r="G1069" s="7">
        <v>35.602874755859375</v>
      </c>
      <c r="H1069" s="7">
        <v>27.921697616577148</v>
      </c>
      <c r="I1069" s="24">
        <v>5.0544781684875488</v>
      </c>
    </row>
    <row r="1070" spans="1:9" x14ac:dyDescent="0.25">
      <c r="A1070" s="13">
        <v>45466.472222222219</v>
      </c>
      <c r="B1070" s="7">
        <v>100</v>
      </c>
      <c r="C1070" s="7">
        <v>20.493345260620117</v>
      </c>
      <c r="D1070" s="7">
        <v>5.513056755065918</v>
      </c>
      <c r="E1070" s="7">
        <v>29.716533660888672</v>
      </c>
      <c r="F1070" s="7">
        <v>44.730777740478516</v>
      </c>
      <c r="G1070" s="7">
        <v>35.602874755859375</v>
      </c>
      <c r="H1070" s="7">
        <v>28.979610443115234</v>
      </c>
      <c r="I1070" s="24">
        <v>6.1485600471496582</v>
      </c>
    </row>
    <row r="1071" spans="1:9" x14ac:dyDescent="0.25">
      <c r="A1071" s="13">
        <v>45466.473611111112</v>
      </c>
      <c r="B1071" s="7">
        <v>100</v>
      </c>
      <c r="C1071" s="7">
        <v>20.515045166015625</v>
      </c>
      <c r="D1071" s="7">
        <v>5.4479527473449707</v>
      </c>
      <c r="E1071" s="7">
        <v>30.91459846496582</v>
      </c>
      <c r="F1071" s="7">
        <v>44.730777740478516</v>
      </c>
      <c r="G1071" s="7">
        <v>35.611919403076172</v>
      </c>
      <c r="H1071" s="7">
        <v>28.993173599243164</v>
      </c>
      <c r="I1071" s="24">
        <v>6.1440391540527344</v>
      </c>
    </row>
    <row r="1072" spans="1:9" x14ac:dyDescent="0.25">
      <c r="A1072" s="13">
        <v>45466.474999999999</v>
      </c>
      <c r="B1072" s="7">
        <v>100</v>
      </c>
      <c r="C1072" s="7">
        <v>20.540363311767578</v>
      </c>
      <c r="D1072" s="7">
        <v>4.9144601821899414</v>
      </c>
      <c r="E1072" s="7">
        <v>31.963470458984375</v>
      </c>
      <c r="F1072" s="7">
        <v>45.883632659912109</v>
      </c>
      <c r="G1072" s="7">
        <v>36.751209259033203</v>
      </c>
      <c r="H1072" s="7">
        <v>30.005878448486328</v>
      </c>
      <c r="I1072" s="24">
        <v>7.2923731803894043</v>
      </c>
    </row>
    <row r="1073" spans="1:9" x14ac:dyDescent="0.25">
      <c r="A1073" s="13">
        <v>45466.476388888892</v>
      </c>
      <c r="B1073" s="7">
        <v>100</v>
      </c>
      <c r="C1073" s="7">
        <v>20.551214218139648</v>
      </c>
      <c r="D1073" s="7">
        <v>5.6550202369689941</v>
      </c>
      <c r="E1073" s="7">
        <v>31.963470458984375</v>
      </c>
      <c r="F1073" s="7">
        <v>45.888153076171875</v>
      </c>
      <c r="G1073" s="7">
        <v>36.755733489990234</v>
      </c>
      <c r="H1073" s="7">
        <v>29.996835708618164</v>
      </c>
      <c r="I1073" s="24">
        <v>7.2742891311645508</v>
      </c>
    </row>
    <row r="1074" spans="1:9" x14ac:dyDescent="0.25">
      <c r="A1074" s="13">
        <v>45466.477777777778</v>
      </c>
      <c r="B1074" s="7">
        <v>100</v>
      </c>
      <c r="C1074" s="7">
        <v>20.576532363891602</v>
      </c>
      <c r="D1074" s="7">
        <v>5.5627894401550293</v>
      </c>
      <c r="E1074" s="7">
        <v>31.963470458984375</v>
      </c>
      <c r="F1074" s="7">
        <v>45.892673492431641</v>
      </c>
      <c r="G1074" s="7">
        <v>36.755733489990234</v>
      </c>
      <c r="H1074" s="7">
        <v>30.010398864746094</v>
      </c>
      <c r="I1074" s="24">
        <v>7.2833313941955566</v>
      </c>
    </row>
    <row r="1075" spans="1:9" x14ac:dyDescent="0.25">
      <c r="A1075" s="13">
        <v>45466.479166666664</v>
      </c>
      <c r="B1075" s="7">
        <v>100</v>
      </c>
      <c r="C1075" s="7">
        <v>20.591001510620117</v>
      </c>
      <c r="D1075" s="7">
        <v>5.6043834686279297</v>
      </c>
      <c r="E1075" s="7">
        <v>31.958950042724609</v>
      </c>
      <c r="F1075" s="7">
        <v>45.892673492431641</v>
      </c>
      <c r="G1075" s="7">
        <v>36.76025390625</v>
      </c>
      <c r="H1075" s="7">
        <v>29.987794876098633</v>
      </c>
      <c r="I1075" s="24">
        <v>7.2878522872924805</v>
      </c>
    </row>
    <row r="1076" spans="1:9" x14ac:dyDescent="0.25">
      <c r="A1076" s="13">
        <v>45466.480555555558</v>
      </c>
      <c r="B1076" s="7">
        <v>100</v>
      </c>
      <c r="C1076" s="7">
        <v>20.60546875</v>
      </c>
      <c r="D1076" s="7">
        <v>6.0103802680969238</v>
      </c>
      <c r="E1076" s="7">
        <v>30.340433120727539</v>
      </c>
      <c r="F1076" s="7">
        <v>45.883632659912109</v>
      </c>
      <c r="G1076" s="7">
        <v>36.751209259033203</v>
      </c>
      <c r="H1076" s="7">
        <v>30.010398864746094</v>
      </c>
      <c r="I1076" s="24">
        <v>7.2833313941955566</v>
      </c>
    </row>
    <row r="1077" spans="1:9" x14ac:dyDescent="0.25">
      <c r="A1077" s="13">
        <v>45466.481944444444</v>
      </c>
      <c r="B1077" s="7">
        <v>100</v>
      </c>
      <c r="C1077" s="7">
        <v>20.609085083007813</v>
      </c>
      <c r="D1077" s="7">
        <v>5.9751157760620117</v>
      </c>
      <c r="E1077" s="7">
        <v>30.344953536987305</v>
      </c>
      <c r="F1077" s="7">
        <v>45.888153076171875</v>
      </c>
      <c r="G1077" s="7">
        <v>36.751209259033203</v>
      </c>
      <c r="H1077" s="7">
        <v>30.010398864746094</v>
      </c>
      <c r="I1077" s="24">
        <v>5.8818211555480957</v>
      </c>
    </row>
    <row r="1078" spans="1:9" x14ac:dyDescent="0.25">
      <c r="A1078" s="13">
        <v>45466.48333333333</v>
      </c>
      <c r="B1078" s="7">
        <v>100</v>
      </c>
      <c r="C1078" s="7">
        <v>20.612701416015625</v>
      </c>
      <c r="D1078" s="7">
        <v>6.34765625</v>
      </c>
      <c r="E1078" s="7">
        <v>28.816854476928711</v>
      </c>
      <c r="F1078" s="7">
        <v>44.418827056884766</v>
      </c>
      <c r="G1078" s="7">
        <v>35.268321990966797</v>
      </c>
      <c r="H1078" s="7">
        <v>28.34214973449707</v>
      </c>
      <c r="I1078" s="24">
        <v>4.5390844345092773</v>
      </c>
    </row>
    <row r="1079" spans="1:9" x14ac:dyDescent="0.25">
      <c r="A1079" s="13">
        <v>45466.484722222223</v>
      </c>
      <c r="B1079" s="7">
        <v>100</v>
      </c>
      <c r="C1079" s="7">
        <v>20.60546875</v>
      </c>
      <c r="D1079" s="7">
        <v>6.3313798904418945</v>
      </c>
      <c r="E1079" s="7">
        <v>28.821376800537109</v>
      </c>
      <c r="F1079" s="7">
        <v>44.409786224365234</v>
      </c>
      <c r="G1079" s="7">
        <v>35.263801574707031</v>
      </c>
      <c r="H1079" s="7">
        <v>28.36927604675293</v>
      </c>
      <c r="I1079" s="24">
        <v>4.5390844345092773</v>
      </c>
    </row>
    <row r="1080" spans="1:9" x14ac:dyDescent="0.25">
      <c r="A1080" s="13">
        <v>45466.486111111109</v>
      </c>
      <c r="B1080" s="7">
        <v>100</v>
      </c>
      <c r="C1080" s="7">
        <v>20.59461784362793</v>
      </c>
      <c r="D1080" s="7">
        <v>5.5962457656860352</v>
      </c>
      <c r="E1080" s="7">
        <v>28.821376800537109</v>
      </c>
      <c r="F1080" s="7">
        <v>44.418827056884766</v>
      </c>
      <c r="G1080" s="7">
        <v>35.268321990966797</v>
      </c>
      <c r="H1080" s="7">
        <v>28.364755630493164</v>
      </c>
      <c r="I1080" s="24">
        <v>4.548126220703125</v>
      </c>
    </row>
    <row r="1081" spans="1:9" x14ac:dyDescent="0.25">
      <c r="A1081" s="13">
        <v>45466.487500000003</v>
      </c>
      <c r="B1081" s="7">
        <v>100</v>
      </c>
      <c r="C1081" s="7">
        <v>20.591001510620117</v>
      </c>
      <c r="D1081" s="7">
        <v>5.659541130065918</v>
      </c>
      <c r="E1081" s="7">
        <v>28.821376800537109</v>
      </c>
      <c r="F1081" s="7">
        <v>44.418827056884766</v>
      </c>
      <c r="G1081" s="7">
        <v>35.268321990966797</v>
      </c>
      <c r="H1081" s="7">
        <v>28.351192474365234</v>
      </c>
      <c r="I1081" s="24">
        <v>4.548126220703125</v>
      </c>
    </row>
    <row r="1082" spans="1:9" x14ac:dyDescent="0.25">
      <c r="A1082" s="13">
        <v>45466.488888888889</v>
      </c>
      <c r="B1082" s="7">
        <v>100</v>
      </c>
      <c r="C1082" s="7">
        <v>20.609085083007813</v>
      </c>
      <c r="D1082" s="7">
        <v>5.3701896667480469</v>
      </c>
      <c r="E1082" s="7">
        <v>28.821376800537109</v>
      </c>
      <c r="F1082" s="7">
        <v>44.405265808105469</v>
      </c>
      <c r="G1082" s="7">
        <v>35.268321990966797</v>
      </c>
      <c r="H1082" s="7">
        <v>28.378318786621094</v>
      </c>
      <c r="I1082" s="24">
        <v>4.548126220703125</v>
      </c>
    </row>
    <row r="1083" spans="1:9" x14ac:dyDescent="0.25">
      <c r="A1083" s="13">
        <v>45466.490277777775</v>
      </c>
      <c r="B1083" s="7">
        <v>100</v>
      </c>
      <c r="C1083" s="7">
        <v>20.612701416015625</v>
      </c>
      <c r="D1083" s="7">
        <v>5.1875362396240234</v>
      </c>
      <c r="E1083" s="7">
        <v>30.055608749389648</v>
      </c>
      <c r="F1083" s="7">
        <v>44.427867889404297</v>
      </c>
      <c r="G1083" s="7">
        <v>35.277362823486328</v>
      </c>
      <c r="H1083" s="7">
        <v>28.346672058105469</v>
      </c>
      <c r="I1083" s="24">
        <v>5.6557712554931641</v>
      </c>
    </row>
    <row r="1084" spans="1:9" x14ac:dyDescent="0.25">
      <c r="A1084" s="13">
        <v>45466.491666666669</v>
      </c>
      <c r="B1084" s="7">
        <v>100</v>
      </c>
      <c r="C1084" s="7">
        <v>20.630786895751953</v>
      </c>
      <c r="D1084" s="7">
        <v>4.3674044609069824</v>
      </c>
      <c r="E1084" s="7">
        <v>31.524934768676758</v>
      </c>
      <c r="F1084" s="7">
        <v>45.372756958007813</v>
      </c>
      <c r="G1084" s="7">
        <v>36.330757141113281</v>
      </c>
      <c r="H1084" s="7">
        <v>30.792531967163086</v>
      </c>
      <c r="I1084" s="24">
        <v>6.7453322410583496</v>
      </c>
    </row>
    <row r="1085" spans="1:9" x14ac:dyDescent="0.25">
      <c r="A1085" s="13">
        <v>45466.493055555555</v>
      </c>
      <c r="B1085" s="7">
        <v>100</v>
      </c>
      <c r="C1085" s="7">
        <v>20.630786895751953</v>
      </c>
      <c r="D1085" s="7">
        <v>4.7281899452209473</v>
      </c>
      <c r="E1085" s="7">
        <v>31.520412445068359</v>
      </c>
      <c r="F1085" s="7">
        <v>46.5482177734375</v>
      </c>
      <c r="G1085" s="7">
        <v>37.483612060546875</v>
      </c>
      <c r="H1085" s="7">
        <v>30.806095123291016</v>
      </c>
      <c r="I1085" s="24">
        <v>7.875582218170166</v>
      </c>
    </row>
    <row r="1086" spans="1:9" x14ac:dyDescent="0.25">
      <c r="A1086" s="13">
        <v>45466.494444444441</v>
      </c>
      <c r="B1086" s="7">
        <v>100</v>
      </c>
      <c r="C1086" s="7">
        <v>20.656105041503906</v>
      </c>
      <c r="D1086" s="7">
        <v>4.9551506042480469</v>
      </c>
      <c r="E1086" s="7">
        <v>31.511371612548828</v>
      </c>
      <c r="F1086" s="7">
        <v>46.579864501953125</v>
      </c>
      <c r="G1086" s="7">
        <v>37.488132476806641</v>
      </c>
      <c r="H1086" s="7">
        <v>30.792531967163086</v>
      </c>
      <c r="I1086" s="24">
        <v>7.8620195388793945</v>
      </c>
    </row>
    <row r="1087" spans="1:9" x14ac:dyDescent="0.25">
      <c r="A1087" s="13">
        <v>45466.495833333334</v>
      </c>
      <c r="B1087" s="7">
        <v>100</v>
      </c>
      <c r="C1087" s="7">
        <v>20.674188613891602</v>
      </c>
      <c r="D1087" s="7">
        <v>5.702944278717041</v>
      </c>
      <c r="E1087" s="7">
        <v>31.511371612548828</v>
      </c>
      <c r="F1087" s="7">
        <v>46.579864501953125</v>
      </c>
      <c r="G1087" s="7">
        <v>37.483612060546875</v>
      </c>
      <c r="H1087" s="7">
        <v>30.806095123291016</v>
      </c>
      <c r="I1087" s="24">
        <v>7.8710613250732422</v>
      </c>
    </row>
    <row r="1088" spans="1:9" x14ac:dyDescent="0.25">
      <c r="A1088" s="13">
        <v>45466.49722222222</v>
      </c>
      <c r="B1088" s="7">
        <v>100</v>
      </c>
      <c r="C1088" s="7">
        <v>20.073783874511719</v>
      </c>
      <c r="D1088" s="7">
        <v>5.6649665832519531</v>
      </c>
      <c r="E1088" s="7">
        <v>31.515892028808594</v>
      </c>
      <c r="F1088" s="7">
        <v>46.566303253173828</v>
      </c>
      <c r="G1088" s="7">
        <v>37.488132476806641</v>
      </c>
      <c r="H1088" s="7">
        <v>30.810615539550781</v>
      </c>
      <c r="I1088" s="24">
        <v>7.875582218170166</v>
      </c>
    </row>
    <row r="1089" spans="1:9" x14ac:dyDescent="0.25">
      <c r="A1089" s="13">
        <v>45466.498611111114</v>
      </c>
      <c r="B1089" s="7">
        <v>100</v>
      </c>
      <c r="C1089" s="7">
        <v>19.15147590637207</v>
      </c>
      <c r="D1089" s="7">
        <v>5.873842716217041</v>
      </c>
      <c r="E1089" s="7">
        <v>31.515892028808594</v>
      </c>
      <c r="F1089" s="7">
        <v>46.584384918212891</v>
      </c>
      <c r="G1089" s="7">
        <v>37.474571228027344</v>
      </c>
      <c r="H1089" s="7">
        <v>30.792531967163086</v>
      </c>
      <c r="I1089" s="24">
        <v>7.875582218170166</v>
      </c>
    </row>
    <row r="1090" spans="1:9" x14ac:dyDescent="0.25">
      <c r="A1090" s="13">
        <v>45466.5</v>
      </c>
      <c r="B1090" s="7">
        <v>100</v>
      </c>
      <c r="C1090" s="7">
        <v>19.592737197875977</v>
      </c>
      <c r="D1090" s="7">
        <v>5.7798032760620117</v>
      </c>
      <c r="E1090" s="7">
        <v>31.520412445068359</v>
      </c>
      <c r="F1090" s="7">
        <v>46.597949981689453</v>
      </c>
      <c r="G1090" s="7">
        <v>37.479091644287109</v>
      </c>
      <c r="H1090" s="7">
        <v>30.797054290771484</v>
      </c>
      <c r="I1090" s="24">
        <v>7.8710613250732422</v>
      </c>
    </row>
    <row r="1091" spans="1:9" x14ac:dyDescent="0.25">
      <c r="A1091" s="13">
        <v>45466.501388888886</v>
      </c>
      <c r="B1091" s="7">
        <v>100</v>
      </c>
      <c r="C1091" s="7">
        <v>20.131654739379883</v>
      </c>
      <c r="D1091" s="7">
        <v>6.0040507316589355</v>
      </c>
      <c r="E1091" s="7">
        <v>31.515892028808594</v>
      </c>
      <c r="F1091" s="7">
        <v>46.593429565429688</v>
      </c>
      <c r="G1091" s="7">
        <v>37.488132476806641</v>
      </c>
      <c r="H1091" s="7">
        <v>30.80157470703125</v>
      </c>
      <c r="I1091" s="24">
        <v>7.8710613250732422</v>
      </c>
    </row>
    <row r="1092" spans="1:9" x14ac:dyDescent="0.25">
      <c r="A1092" s="13">
        <v>45466.50277777778</v>
      </c>
      <c r="B1092" s="7">
        <v>100</v>
      </c>
      <c r="C1092" s="7">
        <v>20.59461784362793</v>
      </c>
      <c r="D1092" s="7">
        <v>7.0249204635620117</v>
      </c>
      <c r="E1092" s="7">
        <v>30.127944946289063</v>
      </c>
      <c r="F1092" s="7">
        <v>44.943264007568359</v>
      </c>
      <c r="G1092" s="7">
        <v>35.783718109130859</v>
      </c>
      <c r="H1092" s="7">
        <v>29.250871658325195</v>
      </c>
      <c r="I1092" s="24">
        <v>5.9677200317382813</v>
      </c>
    </row>
    <row r="1093" spans="1:9" x14ac:dyDescent="0.25">
      <c r="A1093" s="13">
        <v>45466.504166666666</v>
      </c>
      <c r="B1093" s="7">
        <v>100</v>
      </c>
      <c r="C1093" s="7">
        <v>19.401041030883789</v>
      </c>
      <c r="D1093" s="7">
        <v>7.2274665832519531</v>
      </c>
      <c r="E1093" s="7">
        <v>28.789730072021484</v>
      </c>
      <c r="F1093" s="7">
        <v>43.654777526855469</v>
      </c>
      <c r="G1093" s="7">
        <v>34.653465270996094</v>
      </c>
      <c r="H1093" s="7">
        <v>27.786067962646484</v>
      </c>
      <c r="I1093" s="24">
        <v>4.7696552276611328</v>
      </c>
    </row>
    <row r="1094" spans="1:9" x14ac:dyDescent="0.25">
      <c r="A1094" s="13">
        <v>45466.505555555559</v>
      </c>
      <c r="B1094" s="7">
        <v>100</v>
      </c>
      <c r="C1094" s="7">
        <v>20.052082061767578</v>
      </c>
      <c r="D1094" s="7">
        <v>5.4850258827209473</v>
      </c>
      <c r="E1094" s="7">
        <v>30.060131072998047</v>
      </c>
      <c r="F1094" s="7">
        <v>45.639495849609375</v>
      </c>
      <c r="G1094" s="7">
        <v>35.611919403076172</v>
      </c>
      <c r="H1094" s="7">
        <v>30.078214645385742</v>
      </c>
      <c r="I1094" s="24">
        <v>5.8999052047729492</v>
      </c>
    </row>
    <row r="1095" spans="1:9" x14ac:dyDescent="0.25">
      <c r="A1095" s="13">
        <v>45466.506944444445</v>
      </c>
      <c r="B1095" s="7">
        <v>100</v>
      </c>
      <c r="C1095" s="7">
        <v>20.576532363891602</v>
      </c>
      <c r="D1095" s="7">
        <v>5.8648004531860352</v>
      </c>
      <c r="E1095" s="7">
        <v>31.398345947265625</v>
      </c>
      <c r="F1095" s="7">
        <v>45.639495849609375</v>
      </c>
      <c r="G1095" s="7">
        <v>36.891361236572266</v>
      </c>
      <c r="H1095" s="7">
        <v>30.069171905517578</v>
      </c>
      <c r="I1095" s="24">
        <v>6.9532980918884277</v>
      </c>
    </row>
    <row r="1096" spans="1:9" x14ac:dyDescent="0.25">
      <c r="A1096" s="13">
        <v>45466.508333333331</v>
      </c>
      <c r="B1096" s="7">
        <v>100</v>
      </c>
      <c r="C1096" s="7">
        <v>20.638019561767578</v>
      </c>
      <c r="D1096" s="7">
        <v>5.7345919609069824</v>
      </c>
      <c r="E1096" s="7">
        <v>31.402868270874023</v>
      </c>
      <c r="F1096" s="7">
        <v>45.634975433349609</v>
      </c>
      <c r="G1096" s="7">
        <v>36.900402069091797</v>
      </c>
      <c r="H1096" s="7">
        <v>30.064651489257813</v>
      </c>
      <c r="I1096" s="24">
        <v>6.9578194618225098</v>
      </c>
    </row>
    <row r="1097" spans="1:9" x14ac:dyDescent="0.25">
      <c r="A1097" s="13">
        <v>45466.509722222225</v>
      </c>
      <c r="B1097" s="7">
        <v>100</v>
      </c>
      <c r="C1097" s="7">
        <v>20.641637802124023</v>
      </c>
      <c r="D1097" s="7">
        <v>5.9733071327209473</v>
      </c>
      <c r="E1097" s="7">
        <v>31.393825531005859</v>
      </c>
      <c r="F1097" s="7">
        <v>45.634975433349609</v>
      </c>
      <c r="G1097" s="7">
        <v>36.895881652832031</v>
      </c>
      <c r="H1097" s="7">
        <v>30.060131072998047</v>
      </c>
      <c r="I1097" s="24">
        <v>6.9487771987915039</v>
      </c>
    </row>
    <row r="1098" spans="1:9" x14ac:dyDescent="0.25">
      <c r="A1098" s="13">
        <v>45466.511111111111</v>
      </c>
      <c r="B1098" s="7">
        <v>100</v>
      </c>
      <c r="C1098" s="7">
        <v>20.641637802124023</v>
      </c>
      <c r="D1098" s="7">
        <v>5.659541130065918</v>
      </c>
      <c r="E1098" s="7">
        <v>31.402868270874023</v>
      </c>
      <c r="F1098" s="7">
        <v>45.639495849609375</v>
      </c>
      <c r="G1098" s="7">
        <v>36.900402069091797</v>
      </c>
      <c r="H1098" s="7">
        <v>30.073694229125977</v>
      </c>
      <c r="I1098" s="24">
        <v>6.9578194618225098</v>
      </c>
    </row>
    <row r="1099" spans="1:9" x14ac:dyDescent="0.25">
      <c r="A1099" s="13">
        <v>45466.512499999997</v>
      </c>
      <c r="B1099" s="7">
        <v>100</v>
      </c>
      <c r="C1099" s="7">
        <v>20.663339614868164</v>
      </c>
      <c r="D1099" s="7">
        <v>5.7770905494689941</v>
      </c>
      <c r="E1099" s="7">
        <v>31.402868270874023</v>
      </c>
      <c r="F1099" s="7">
        <v>45.644016265869141</v>
      </c>
      <c r="G1099" s="7">
        <v>36.904926300048828</v>
      </c>
      <c r="H1099" s="7">
        <v>30.073694229125977</v>
      </c>
      <c r="I1099" s="24">
        <v>6.9532980918884277</v>
      </c>
    </row>
    <row r="1100" spans="1:9" x14ac:dyDescent="0.25">
      <c r="A1100" s="13">
        <v>45466.513888888891</v>
      </c>
      <c r="B1100" s="7">
        <v>100</v>
      </c>
      <c r="C1100" s="7">
        <v>20.912904739379883</v>
      </c>
      <c r="D1100" s="7">
        <v>5.751772403717041</v>
      </c>
      <c r="E1100" s="7">
        <v>28.798770904541016</v>
      </c>
      <c r="F1100" s="7">
        <v>43.926036834716797</v>
      </c>
      <c r="G1100" s="7">
        <v>34.436458587646484</v>
      </c>
      <c r="H1100" s="7">
        <v>28.550115585327148</v>
      </c>
      <c r="I1100" s="24">
        <v>5.262444019317627</v>
      </c>
    </row>
    <row r="1101" spans="1:9" x14ac:dyDescent="0.25">
      <c r="A1101" s="13">
        <v>45466.515277777777</v>
      </c>
      <c r="B1101" s="7">
        <v>100</v>
      </c>
      <c r="C1101" s="7">
        <v>21.100982666015625</v>
      </c>
      <c r="D1101" s="7">
        <v>5.8810763359069824</v>
      </c>
      <c r="E1101" s="7">
        <v>28.803291320800781</v>
      </c>
      <c r="F1101" s="7">
        <v>43.926036834716797</v>
      </c>
      <c r="G1101" s="7">
        <v>34.44097900390625</v>
      </c>
      <c r="H1101" s="7">
        <v>28.541074752807617</v>
      </c>
      <c r="I1101" s="24">
        <v>5.2534022331237793</v>
      </c>
    </row>
    <row r="1102" spans="1:9" x14ac:dyDescent="0.25">
      <c r="A1102" s="13">
        <v>45466.51666666667</v>
      </c>
      <c r="B1102" s="7">
        <v>100</v>
      </c>
      <c r="C1102" s="7">
        <v>21.097366333007813</v>
      </c>
      <c r="D1102" s="7">
        <v>5.1821107864379883</v>
      </c>
      <c r="E1102" s="7">
        <v>28.803291320800781</v>
      </c>
      <c r="F1102" s="7">
        <v>43.930557250976563</v>
      </c>
      <c r="G1102" s="7">
        <v>34.44097900390625</v>
      </c>
      <c r="H1102" s="7">
        <v>28.550115585327148</v>
      </c>
      <c r="I1102" s="24">
        <v>5.2534022331237793</v>
      </c>
    </row>
    <row r="1103" spans="1:9" x14ac:dyDescent="0.25">
      <c r="A1103" s="13">
        <v>45466.518055555556</v>
      </c>
      <c r="B1103" s="7">
        <v>100</v>
      </c>
      <c r="C1103" s="7">
        <v>21.10460090637207</v>
      </c>
      <c r="D1103" s="7">
        <v>5.1558880805969238</v>
      </c>
      <c r="E1103" s="7">
        <v>28.803291320800781</v>
      </c>
      <c r="F1103" s="7">
        <v>43.930557250976563</v>
      </c>
      <c r="G1103" s="7">
        <v>34.44097900390625</v>
      </c>
      <c r="H1103" s="7">
        <v>28.550115585327148</v>
      </c>
      <c r="I1103" s="24">
        <v>5.262444019317627</v>
      </c>
    </row>
    <row r="1104" spans="1:9" x14ac:dyDescent="0.25">
      <c r="A1104" s="13">
        <v>45466.519444444442</v>
      </c>
      <c r="B1104" s="7">
        <v>100</v>
      </c>
      <c r="C1104" s="7">
        <v>21.097366333007813</v>
      </c>
      <c r="D1104" s="7">
        <v>5.0717954635620117</v>
      </c>
      <c r="E1104" s="7">
        <v>28.803291320800781</v>
      </c>
      <c r="F1104" s="7">
        <v>43.921516418457031</v>
      </c>
      <c r="G1104" s="7">
        <v>34.436458587646484</v>
      </c>
      <c r="H1104" s="7">
        <v>28.550115585327148</v>
      </c>
      <c r="I1104" s="24">
        <v>5.2579231262207031</v>
      </c>
    </row>
    <row r="1105" spans="1:9" x14ac:dyDescent="0.25">
      <c r="A1105" s="13">
        <v>45466.520833333336</v>
      </c>
      <c r="B1105" s="7">
        <v>100</v>
      </c>
      <c r="C1105" s="7">
        <v>21.097366333007813</v>
      </c>
      <c r="D1105" s="7">
        <v>5.3240737915039063</v>
      </c>
      <c r="E1105" s="7">
        <v>29.838602066040039</v>
      </c>
      <c r="F1105" s="7">
        <v>43.926036834716797</v>
      </c>
      <c r="G1105" s="7">
        <v>35.417514801025391</v>
      </c>
      <c r="H1105" s="7">
        <v>28.541074752807617</v>
      </c>
      <c r="I1105" s="24">
        <v>5.262444019317627</v>
      </c>
    </row>
    <row r="1106" spans="1:9" x14ac:dyDescent="0.25">
      <c r="A1106" s="13">
        <v>45466.522222222222</v>
      </c>
      <c r="B1106" s="7">
        <v>100</v>
      </c>
      <c r="C1106" s="7">
        <v>21.097366333007813</v>
      </c>
      <c r="D1106" s="7">
        <v>4.3004918098449707</v>
      </c>
      <c r="E1106" s="7">
        <v>30.887474060058594</v>
      </c>
      <c r="F1106" s="7">
        <v>45.865547180175781</v>
      </c>
      <c r="G1106" s="7">
        <v>36.439262390136719</v>
      </c>
      <c r="H1106" s="7">
        <v>30.575525283813477</v>
      </c>
      <c r="I1106" s="24">
        <v>7.6721372604370117</v>
      </c>
    </row>
    <row r="1107" spans="1:9" x14ac:dyDescent="0.25">
      <c r="A1107" s="13">
        <v>45466.523611111108</v>
      </c>
      <c r="B1107" s="7">
        <v>100</v>
      </c>
      <c r="C1107" s="7">
        <v>21.097366333007813</v>
      </c>
      <c r="D1107" s="7">
        <v>5.0410518646240234</v>
      </c>
      <c r="E1107" s="7">
        <v>32.148834228515625</v>
      </c>
      <c r="F1107" s="7">
        <v>45.874588012695313</v>
      </c>
      <c r="G1107" s="7">
        <v>36.443782806396484</v>
      </c>
      <c r="H1107" s="7">
        <v>30.543876647949219</v>
      </c>
      <c r="I1107" s="24">
        <v>7.6676163673400879</v>
      </c>
    </row>
    <row r="1108" spans="1:9" x14ac:dyDescent="0.25">
      <c r="A1108" s="13">
        <v>45466.525000000001</v>
      </c>
      <c r="B1108" s="7">
        <v>100</v>
      </c>
      <c r="C1108" s="7">
        <v>21.075664520263672</v>
      </c>
      <c r="D1108" s="7">
        <v>5.3674769401550293</v>
      </c>
      <c r="E1108" s="7">
        <v>32.162395477294922</v>
      </c>
      <c r="F1108" s="7">
        <v>45.861026763916016</v>
      </c>
      <c r="G1108" s="7">
        <v>36.466388702392578</v>
      </c>
      <c r="H1108" s="7">
        <v>30.561962127685547</v>
      </c>
      <c r="I1108" s="24">
        <v>7.6676163673400879</v>
      </c>
    </row>
    <row r="1109" spans="1:9" x14ac:dyDescent="0.25">
      <c r="A1109" s="13">
        <v>45466.526388888888</v>
      </c>
      <c r="B1109" s="7">
        <v>100</v>
      </c>
      <c r="C1109" s="7">
        <v>21.086515426635742</v>
      </c>
      <c r="D1109" s="7">
        <v>5.4949722290039063</v>
      </c>
      <c r="E1109" s="7">
        <v>32.148834228515625</v>
      </c>
      <c r="F1109" s="7">
        <v>46.814956665039063</v>
      </c>
      <c r="G1109" s="7">
        <v>37.5152587890625</v>
      </c>
      <c r="H1109" s="7">
        <v>30.561962127685547</v>
      </c>
      <c r="I1109" s="24">
        <v>7.6630954742431641</v>
      </c>
    </row>
    <row r="1110" spans="1:9" x14ac:dyDescent="0.25">
      <c r="A1110" s="13">
        <v>45466.527777777781</v>
      </c>
      <c r="B1110" s="7">
        <v>100</v>
      </c>
      <c r="C1110" s="7">
        <v>21.003326416015625</v>
      </c>
      <c r="D1110" s="7">
        <v>5.307797908782959</v>
      </c>
      <c r="E1110" s="7">
        <v>32.153354644775391</v>
      </c>
      <c r="F1110" s="7">
        <v>46.810436248779297</v>
      </c>
      <c r="G1110" s="7">
        <v>37.506217956542969</v>
      </c>
      <c r="H1110" s="7">
        <v>30.548398971557617</v>
      </c>
      <c r="I1110" s="24">
        <v>7.6676163673400879</v>
      </c>
    </row>
    <row r="1111" spans="1:9" x14ac:dyDescent="0.25">
      <c r="A1111" s="13">
        <v>45466.529166666667</v>
      </c>
      <c r="B1111" s="7">
        <v>100</v>
      </c>
      <c r="C1111" s="7">
        <v>21.075664520263672</v>
      </c>
      <c r="D1111" s="7">
        <v>5.4072628021240234</v>
      </c>
      <c r="E1111" s="7">
        <v>32.112663269042969</v>
      </c>
      <c r="F1111" s="7">
        <v>46.765224456787109</v>
      </c>
      <c r="G1111" s="7">
        <v>37.461006164550781</v>
      </c>
      <c r="H1111" s="7">
        <v>30.552919387817383</v>
      </c>
      <c r="I1111" s="24">
        <v>7.6766581535339355</v>
      </c>
    </row>
    <row r="1112" spans="1:9" x14ac:dyDescent="0.25">
      <c r="A1112" s="13">
        <v>45466.530555555553</v>
      </c>
      <c r="B1112" s="7">
        <v>100</v>
      </c>
      <c r="C1112" s="7">
        <v>21.100982666015625</v>
      </c>
      <c r="D1112" s="7">
        <v>5.806025505065918</v>
      </c>
      <c r="E1112" s="7">
        <v>32.148834228515625</v>
      </c>
      <c r="F1112" s="7">
        <v>46.814956665039063</v>
      </c>
      <c r="G1112" s="7">
        <v>37.510738372802734</v>
      </c>
      <c r="H1112" s="7">
        <v>30.580045700073242</v>
      </c>
      <c r="I1112" s="24">
        <v>7.6811795234680176</v>
      </c>
    </row>
    <row r="1113" spans="1:9" x14ac:dyDescent="0.25">
      <c r="A1113" s="13">
        <v>45466.531944444447</v>
      </c>
      <c r="B1113" s="7">
        <v>100</v>
      </c>
      <c r="C1113" s="7">
        <v>21.032262802124023</v>
      </c>
      <c r="D1113" s="7">
        <v>6.2789349555969238</v>
      </c>
      <c r="E1113" s="7">
        <v>32.144309997558594</v>
      </c>
      <c r="F1113" s="7">
        <v>46.814956665039063</v>
      </c>
      <c r="G1113" s="7">
        <v>37.510738372802734</v>
      </c>
      <c r="H1113" s="7">
        <v>30.571002960205078</v>
      </c>
      <c r="I1113" s="24">
        <v>7.6676163673400879</v>
      </c>
    </row>
    <row r="1114" spans="1:9" x14ac:dyDescent="0.25">
      <c r="A1114" s="13">
        <v>45466.533333333333</v>
      </c>
      <c r="B1114" s="7">
        <v>100</v>
      </c>
      <c r="C1114" s="7">
        <v>21.079282760620117</v>
      </c>
      <c r="D1114" s="7">
        <v>6.3349971771240234</v>
      </c>
      <c r="E1114" s="7">
        <v>32.148834228515625</v>
      </c>
      <c r="F1114" s="7">
        <v>46.805915832519531</v>
      </c>
      <c r="G1114" s="7">
        <v>37.501697540283203</v>
      </c>
      <c r="H1114" s="7">
        <v>30.575525283813477</v>
      </c>
      <c r="I1114" s="24">
        <v>7.6630954742431641</v>
      </c>
    </row>
    <row r="1115" spans="1:9" x14ac:dyDescent="0.25">
      <c r="A1115" s="13">
        <v>45466.534722222219</v>
      </c>
      <c r="B1115" s="7">
        <v>100</v>
      </c>
      <c r="C1115" s="7">
        <v>20.844182968139648</v>
      </c>
      <c r="D1115" s="7">
        <v>6.2961153984069824</v>
      </c>
      <c r="E1115" s="7">
        <v>30.679508209228516</v>
      </c>
      <c r="F1115" s="7">
        <v>45.255210876464844</v>
      </c>
      <c r="G1115" s="7">
        <v>35.973598480224609</v>
      </c>
      <c r="H1115" s="7">
        <v>29.124282836914063</v>
      </c>
      <c r="I1115" s="24">
        <v>6.3339214324951172</v>
      </c>
    </row>
    <row r="1116" spans="1:9" x14ac:dyDescent="0.25">
      <c r="A1116" s="13">
        <v>45466.536111111112</v>
      </c>
      <c r="B1116" s="7">
        <v>100</v>
      </c>
      <c r="C1116" s="7">
        <v>21.035879135131836</v>
      </c>
      <c r="D1116" s="7">
        <v>6.904658317565918</v>
      </c>
      <c r="E1116" s="7">
        <v>29.2327880859375</v>
      </c>
      <c r="F1116" s="7">
        <v>43.984809875488281</v>
      </c>
      <c r="G1116" s="7">
        <v>34.359600067138672</v>
      </c>
      <c r="H1116" s="7">
        <v>27.835798263549805</v>
      </c>
      <c r="I1116" s="24">
        <v>5.0092682838439941</v>
      </c>
    </row>
    <row r="1117" spans="1:9" x14ac:dyDescent="0.25">
      <c r="A1117" s="13">
        <v>45466.537499999999</v>
      </c>
      <c r="B1117" s="7">
        <v>100</v>
      </c>
      <c r="C1117" s="7">
        <v>21.08289909362793</v>
      </c>
      <c r="D1117" s="7">
        <v>6.5890841484069824</v>
      </c>
      <c r="E1117" s="7">
        <v>29.237308502197266</v>
      </c>
      <c r="F1117" s="7">
        <v>43.993854522705078</v>
      </c>
      <c r="G1117" s="7">
        <v>34.377685546875</v>
      </c>
      <c r="H1117" s="7">
        <v>27.835798263549805</v>
      </c>
      <c r="I1117" s="24">
        <v>5.0047473907470703</v>
      </c>
    </row>
    <row r="1118" spans="1:9" x14ac:dyDescent="0.25">
      <c r="A1118" s="13">
        <v>45466.538888888892</v>
      </c>
      <c r="B1118" s="7">
        <v>100</v>
      </c>
      <c r="C1118" s="7">
        <v>21.097366333007813</v>
      </c>
      <c r="D1118" s="7">
        <v>5.4814090728759766</v>
      </c>
      <c r="E1118" s="7">
        <v>29.241828918457031</v>
      </c>
      <c r="F1118" s="7">
        <v>43.998374938964844</v>
      </c>
      <c r="G1118" s="7">
        <v>34.373165130615234</v>
      </c>
      <c r="H1118" s="7">
        <v>27.822235107421875</v>
      </c>
      <c r="I1118" s="24">
        <v>5.0047473907470703</v>
      </c>
    </row>
    <row r="1119" spans="1:9" x14ac:dyDescent="0.25">
      <c r="A1119" s="13">
        <v>45466.540277777778</v>
      </c>
      <c r="B1119" s="7">
        <v>100</v>
      </c>
      <c r="C1119" s="7">
        <v>21.090133666992188</v>
      </c>
      <c r="D1119" s="7">
        <v>6.4516420364379883</v>
      </c>
      <c r="E1119" s="7">
        <v>29.237308502197266</v>
      </c>
      <c r="F1119" s="7">
        <v>43.984809875488281</v>
      </c>
      <c r="G1119" s="7">
        <v>34.364124298095703</v>
      </c>
      <c r="H1119" s="7">
        <v>27.84031867980957</v>
      </c>
      <c r="I1119" s="24">
        <v>5.0092682838439941</v>
      </c>
    </row>
    <row r="1120" spans="1:9" x14ac:dyDescent="0.25">
      <c r="A1120" s="13">
        <v>45466.541666666664</v>
      </c>
      <c r="B1120" s="7">
        <v>100</v>
      </c>
      <c r="C1120" s="7">
        <v>21.043113708496094</v>
      </c>
      <c r="D1120" s="7">
        <v>5.8837890625</v>
      </c>
      <c r="E1120" s="7">
        <v>29.2327880859375</v>
      </c>
      <c r="F1120" s="7">
        <v>43.993854522705078</v>
      </c>
      <c r="G1120" s="7">
        <v>34.377685546875</v>
      </c>
      <c r="H1120" s="7">
        <v>27.84031867980957</v>
      </c>
      <c r="I1120" s="24">
        <v>5.013789176940918</v>
      </c>
    </row>
    <row r="1121" spans="1:9" x14ac:dyDescent="0.25">
      <c r="A1121" s="13">
        <v>45466.543055555558</v>
      </c>
      <c r="B1121" s="7">
        <v>100</v>
      </c>
      <c r="C1121" s="7">
        <v>21.025028228759766</v>
      </c>
      <c r="D1121" s="7">
        <v>6.7156753540039063</v>
      </c>
      <c r="E1121" s="7">
        <v>29.2327880859375</v>
      </c>
      <c r="F1121" s="7">
        <v>43.993854522705078</v>
      </c>
      <c r="G1121" s="7">
        <v>34.364124298095703</v>
      </c>
      <c r="H1121" s="7">
        <v>27.835798263549805</v>
      </c>
      <c r="I1121" s="24">
        <v>5.0002260208129883</v>
      </c>
    </row>
    <row r="1122" spans="1:9" x14ac:dyDescent="0.25">
      <c r="A1122" s="13">
        <v>45466.544444444444</v>
      </c>
      <c r="B1122" s="7">
        <v>100</v>
      </c>
      <c r="C1122" s="7">
        <v>21.050346374511719</v>
      </c>
      <c r="D1122" s="7">
        <v>5.6703920364379883</v>
      </c>
      <c r="E1122" s="7">
        <v>29.2327880859375</v>
      </c>
      <c r="F1122" s="7">
        <v>43.993854522705078</v>
      </c>
      <c r="G1122" s="7">
        <v>34.373165130615234</v>
      </c>
      <c r="H1122" s="7">
        <v>27.84031867980957</v>
      </c>
      <c r="I1122" s="24">
        <v>4.9957051277160645</v>
      </c>
    </row>
    <row r="1123" spans="1:9" x14ac:dyDescent="0.25">
      <c r="A1123" s="13">
        <v>45466.54583333333</v>
      </c>
      <c r="B1123" s="7">
        <v>100</v>
      </c>
      <c r="C1123" s="7">
        <v>21.079282760620117</v>
      </c>
      <c r="D1123" s="7">
        <v>6.2481913566589355</v>
      </c>
      <c r="E1123" s="7">
        <v>29.237308502197266</v>
      </c>
      <c r="F1123" s="7">
        <v>43.989330291748047</v>
      </c>
      <c r="G1123" s="7">
        <v>34.373165130615234</v>
      </c>
      <c r="H1123" s="7">
        <v>27.831277847290039</v>
      </c>
      <c r="I1123" s="24">
        <v>5.0047473907470703</v>
      </c>
    </row>
    <row r="1124" spans="1:9" x14ac:dyDescent="0.25">
      <c r="A1124" s="13">
        <v>45466.547222222223</v>
      </c>
      <c r="B1124" s="7">
        <v>100</v>
      </c>
      <c r="C1124" s="7">
        <v>21.08289909362793</v>
      </c>
      <c r="D1124" s="7">
        <v>5.9733071327209473</v>
      </c>
      <c r="E1124" s="7">
        <v>29.2327880859375</v>
      </c>
      <c r="F1124" s="7">
        <v>43.984809875488281</v>
      </c>
      <c r="G1124" s="7">
        <v>34.373165130615234</v>
      </c>
      <c r="H1124" s="7">
        <v>27.84031867980957</v>
      </c>
      <c r="I1124" s="24">
        <v>5.0047473907470703</v>
      </c>
    </row>
    <row r="1125" spans="1:9" x14ac:dyDescent="0.25">
      <c r="A1125" s="13">
        <v>45466.548611111109</v>
      </c>
      <c r="B1125" s="7">
        <v>100</v>
      </c>
      <c r="C1125" s="7">
        <v>21.100982666015625</v>
      </c>
      <c r="D1125" s="7">
        <v>6.093569278717041</v>
      </c>
      <c r="E1125" s="7">
        <v>29.237308502197266</v>
      </c>
      <c r="F1125" s="7">
        <v>43.989330291748047</v>
      </c>
      <c r="G1125" s="7">
        <v>34.382205963134766</v>
      </c>
      <c r="H1125" s="7">
        <v>27.826755523681641</v>
      </c>
      <c r="I1125" s="24">
        <v>5.0092682838439941</v>
      </c>
    </row>
    <row r="1126" spans="1:9" x14ac:dyDescent="0.25">
      <c r="A1126" s="13">
        <v>45466.55</v>
      </c>
      <c r="B1126" s="7">
        <v>100</v>
      </c>
      <c r="C1126" s="7">
        <v>21.079282760620117</v>
      </c>
      <c r="D1126" s="7">
        <v>5.5917243957519531</v>
      </c>
      <c r="E1126" s="7">
        <v>29.241828918457031</v>
      </c>
      <c r="F1126" s="7">
        <v>43.989330291748047</v>
      </c>
      <c r="G1126" s="7">
        <v>34.368644714355469</v>
      </c>
      <c r="H1126" s="7">
        <v>27.835798263549805</v>
      </c>
      <c r="I1126" s="24">
        <v>5.0092682838439941</v>
      </c>
    </row>
    <row r="1127" spans="1:9" x14ac:dyDescent="0.25">
      <c r="A1127" s="13">
        <v>45466.551388888889</v>
      </c>
      <c r="B1127" s="7">
        <v>100</v>
      </c>
      <c r="C1127" s="7">
        <v>21.086515426635742</v>
      </c>
      <c r="D1127" s="7">
        <v>5.429868221282959</v>
      </c>
      <c r="E1127" s="7">
        <v>29.246349334716797</v>
      </c>
      <c r="F1127" s="7">
        <v>44.002895355224609</v>
      </c>
      <c r="G1127" s="7">
        <v>34.377685546875</v>
      </c>
      <c r="H1127" s="7">
        <v>27.835798263549805</v>
      </c>
      <c r="I1127" s="24">
        <v>5.0047473907470703</v>
      </c>
    </row>
    <row r="1128" spans="1:9" x14ac:dyDescent="0.25">
      <c r="A1128" s="13">
        <v>45466.552777777775</v>
      </c>
      <c r="B1128" s="7">
        <v>100</v>
      </c>
      <c r="C1128" s="7">
        <v>21.086515426635742</v>
      </c>
      <c r="D1128" s="7">
        <v>5.4922599792480469</v>
      </c>
      <c r="E1128" s="7">
        <v>29.241828918457031</v>
      </c>
      <c r="F1128" s="7">
        <v>43.989330291748047</v>
      </c>
      <c r="G1128" s="7">
        <v>34.377685546875</v>
      </c>
      <c r="H1128" s="7">
        <v>27.835798263549805</v>
      </c>
      <c r="I1128" s="24">
        <v>5.0092682838439941</v>
      </c>
    </row>
    <row r="1129" spans="1:9" x14ac:dyDescent="0.25">
      <c r="A1129" s="13">
        <v>45466.554166666669</v>
      </c>
      <c r="B1129" s="7">
        <v>100</v>
      </c>
      <c r="C1129" s="7">
        <v>19.853153228759766</v>
      </c>
      <c r="D1129" s="7">
        <v>5.4578990936279297</v>
      </c>
      <c r="E1129" s="7">
        <v>29.237308502197266</v>
      </c>
      <c r="F1129" s="7">
        <v>43.948642730712891</v>
      </c>
      <c r="G1129" s="7">
        <v>34.373165130615234</v>
      </c>
      <c r="H1129" s="7">
        <v>27.822235107421875</v>
      </c>
      <c r="I1129" s="24">
        <v>4.9957051277160645</v>
      </c>
    </row>
    <row r="1130" spans="1:9" x14ac:dyDescent="0.25">
      <c r="A1130" s="13">
        <v>45466.555555555555</v>
      </c>
      <c r="B1130" s="7">
        <v>100</v>
      </c>
      <c r="C1130" s="7">
        <v>19.379339218139648</v>
      </c>
      <c r="D1130" s="7">
        <v>5.7888455390930176</v>
      </c>
      <c r="E1130" s="7">
        <v>29.21922492980957</v>
      </c>
      <c r="F1130" s="7">
        <v>43.980289459228516</v>
      </c>
      <c r="G1130" s="7">
        <v>34.364124298095703</v>
      </c>
      <c r="H1130" s="7">
        <v>27.8538818359375</v>
      </c>
      <c r="I1130" s="24">
        <v>5.013789176940918</v>
      </c>
    </row>
    <row r="1131" spans="1:9" x14ac:dyDescent="0.25">
      <c r="A1131" s="13">
        <v>45466.556944444441</v>
      </c>
      <c r="B1131" s="7">
        <v>100</v>
      </c>
      <c r="C1131" s="7">
        <v>20.240161895751953</v>
      </c>
      <c r="D1131" s="7">
        <v>5.8331522941589355</v>
      </c>
      <c r="E1131" s="7">
        <v>29.237308502197266</v>
      </c>
      <c r="F1131" s="7">
        <v>43.989330291748047</v>
      </c>
      <c r="G1131" s="7">
        <v>34.373165130615234</v>
      </c>
      <c r="H1131" s="7">
        <v>27.822235107421875</v>
      </c>
      <c r="I1131" s="24">
        <v>5.0002260208129883</v>
      </c>
    </row>
    <row r="1132" spans="1:9" x14ac:dyDescent="0.25">
      <c r="A1132" s="13">
        <v>45466.558333333334</v>
      </c>
      <c r="B1132" s="7">
        <v>100</v>
      </c>
      <c r="C1132" s="7">
        <v>19.169559478759766</v>
      </c>
      <c r="D1132" s="7">
        <v>6.1451096534729004</v>
      </c>
      <c r="E1132" s="7">
        <v>29.2327880859375</v>
      </c>
      <c r="F1132" s="7">
        <v>43.984809875488281</v>
      </c>
      <c r="G1132" s="7">
        <v>34.368644714355469</v>
      </c>
      <c r="H1132" s="7">
        <v>27.813192367553711</v>
      </c>
      <c r="I1132" s="24">
        <v>5.0092682838439941</v>
      </c>
    </row>
    <row r="1133" spans="1:9" x14ac:dyDescent="0.25">
      <c r="A1133" s="13">
        <v>45466.55972222222</v>
      </c>
      <c r="B1133" s="7">
        <v>100</v>
      </c>
      <c r="C1133" s="7">
        <v>19.12977409362793</v>
      </c>
      <c r="D1133" s="7">
        <v>5.7137947082519531</v>
      </c>
      <c r="E1133" s="7">
        <v>29.2327880859375</v>
      </c>
      <c r="F1133" s="7">
        <v>43.966728210449219</v>
      </c>
      <c r="G1133" s="7">
        <v>34.364124298095703</v>
      </c>
      <c r="H1133" s="7">
        <v>27.822235107421875</v>
      </c>
      <c r="I1133" s="24">
        <v>5.0002260208129883</v>
      </c>
    </row>
    <row r="1134" spans="1:9" x14ac:dyDescent="0.25">
      <c r="A1134" s="13">
        <v>45466.561111111114</v>
      </c>
      <c r="B1134" s="7">
        <v>100</v>
      </c>
      <c r="C1134" s="7">
        <v>19.140625</v>
      </c>
      <c r="D1134" s="7">
        <v>6.3756871223449707</v>
      </c>
      <c r="E1134" s="7">
        <v>29.237308502197266</v>
      </c>
      <c r="F1134" s="7">
        <v>43.97576904296875</v>
      </c>
      <c r="G1134" s="7">
        <v>34.364124298095703</v>
      </c>
      <c r="H1134" s="7">
        <v>27.844841003417969</v>
      </c>
      <c r="I1134" s="24">
        <v>4.9957051277160645</v>
      </c>
    </row>
    <row r="1135" spans="1:9" x14ac:dyDescent="0.25">
      <c r="A1135" s="13">
        <v>45466.5625</v>
      </c>
      <c r="B1135" s="7">
        <v>100</v>
      </c>
      <c r="C1135" s="7">
        <v>19.108072280883789</v>
      </c>
      <c r="D1135" s="7">
        <v>6.1125578880310059</v>
      </c>
      <c r="E1135" s="7">
        <v>29.2327880859375</v>
      </c>
      <c r="F1135" s="7">
        <v>43.989330291748047</v>
      </c>
      <c r="G1135" s="7">
        <v>34.364124298095703</v>
      </c>
      <c r="H1135" s="7">
        <v>27.84031867980957</v>
      </c>
      <c r="I1135" s="24">
        <v>4.9957051277160645</v>
      </c>
    </row>
    <row r="1136" spans="1:9" x14ac:dyDescent="0.25">
      <c r="A1136" s="13">
        <v>45466.563888888886</v>
      </c>
      <c r="B1136" s="7">
        <v>100</v>
      </c>
      <c r="C1136" s="7">
        <v>20.131654739379883</v>
      </c>
      <c r="D1136" s="7">
        <v>6.484194278717041</v>
      </c>
      <c r="E1136" s="7">
        <v>29.241828918457031</v>
      </c>
      <c r="F1136" s="7">
        <v>43.989330291748047</v>
      </c>
      <c r="G1136" s="7">
        <v>34.373165130615234</v>
      </c>
      <c r="H1136" s="7">
        <v>27.849361419677734</v>
      </c>
      <c r="I1136" s="24">
        <v>5.0002260208129883</v>
      </c>
    </row>
    <row r="1137" spans="1:9" x14ac:dyDescent="0.25">
      <c r="A1137" s="13">
        <v>45466.56527777778</v>
      </c>
      <c r="B1137" s="7">
        <v>100</v>
      </c>
      <c r="C1137" s="7">
        <v>20.598234176635742</v>
      </c>
      <c r="D1137" s="7">
        <v>6.0655379295349121</v>
      </c>
      <c r="E1137" s="7">
        <v>29.2327880859375</v>
      </c>
      <c r="F1137" s="7">
        <v>43.993854522705078</v>
      </c>
      <c r="G1137" s="7">
        <v>34.368644714355469</v>
      </c>
      <c r="H1137" s="7">
        <v>27.835798263549805</v>
      </c>
      <c r="I1137" s="24">
        <v>5.0002260208129883</v>
      </c>
    </row>
    <row r="1138" spans="1:9" x14ac:dyDescent="0.25">
      <c r="A1138" s="13">
        <v>45466.566666666666</v>
      </c>
      <c r="B1138" s="7">
        <v>100</v>
      </c>
      <c r="C1138" s="7">
        <v>20.627170562744141</v>
      </c>
      <c r="D1138" s="7">
        <v>5.7608146667480469</v>
      </c>
      <c r="E1138" s="7">
        <v>29.237308502197266</v>
      </c>
      <c r="F1138" s="7">
        <v>43.993854522705078</v>
      </c>
      <c r="G1138" s="7">
        <v>34.373165130615234</v>
      </c>
      <c r="H1138" s="7">
        <v>27.844841003417969</v>
      </c>
      <c r="I1138" s="24">
        <v>4.9957051277160645</v>
      </c>
    </row>
    <row r="1139" spans="1:9" x14ac:dyDescent="0.25">
      <c r="A1139" s="13">
        <v>45466.568055555559</v>
      </c>
      <c r="B1139" s="7">
        <v>100</v>
      </c>
      <c r="C1139" s="7">
        <v>20.648870468139648</v>
      </c>
      <c r="D1139" s="7">
        <v>5.7110819816589355</v>
      </c>
      <c r="E1139" s="7">
        <v>29.237308502197266</v>
      </c>
      <c r="F1139" s="7">
        <v>43.989330291748047</v>
      </c>
      <c r="G1139" s="7">
        <v>34.368644714355469</v>
      </c>
      <c r="H1139" s="7">
        <v>27.831277847290039</v>
      </c>
      <c r="I1139" s="24">
        <v>5.0047473907470703</v>
      </c>
    </row>
    <row r="1140" spans="1:9" x14ac:dyDescent="0.25">
      <c r="A1140" s="13">
        <v>45466.569444444445</v>
      </c>
      <c r="B1140" s="7">
        <v>100</v>
      </c>
      <c r="C1140" s="7">
        <v>20.663339614868164</v>
      </c>
      <c r="D1140" s="7">
        <v>4.5048465728759766</v>
      </c>
      <c r="E1140" s="7">
        <v>29.237308502197266</v>
      </c>
      <c r="F1140" s="7">
        <v>43.989330291748047</v>
      </c>
      <c r="G1140" s="7">
        <v>34.368644714355469</v>
      </c>
      <c r="H1140" s="7">
        <v>27.844841003417969</v>
      </c>
      <c r="I1140" s="24">
        <v>5.0047473907470703</v>
      </c>
    </row>
    <row r="1141" spans="1:9" x14ac:dyDescent="0.25">
      <c r="A1141" s="13">
        <v>45466.570833333331</v>
      </c>
      <c r="B1141" s="7">
        <v>100</v>
      </c>
      <c r="C1141" s="7">
        <v>20.677806854248047</v>
      </c>
      <c r="D1141" s="7">
        <v>5.7373046875</v>
      </c>
      <c r="E1141" s="7">
        <v>29.241828918457031</v>
      </c>
      <c r="F1141" s="7">
        <v>43.993854522705078</v>
      </c>
      <c r="G1141" s="7">
        <v>34.377685546875</v>
      </c>
      <c r="H1141" s="7">
        <v>27.831277847290039</v>
      </c>
      <c r="I1141" s="24">
        <v>5.0047473907470703</v>
      </c>
    </row>
    <row r="1142" spans="1:9" x14ac:dyDescent="0.25">
      <c r="A1142" s="13">
        <v>45466.572222222225</v>
      </c>
      <c r="B1142" s="7">
        <v>100</v>
      </c>
      <c r="C1142" s="7">
        <v>20.681423187255859</v>
      </c>
      <c r="D1142" s="7">
        <v>6.1604814529418945</v>
      </c>
      <c r="E1142" s="7">
        <v>29.241828918457031</v>
      </c>
      <c r="F1142" s="7">
        <v>42.637554168701172</v>
      </c>
      <c r="G1142" s="7">
        <v>32.727519989013672</v>
      </c>
      <c r="H1142" s="7">
        <v>27.84031867980957</v>
      </c>
      <c r="I1142" s="24">
        <v>5.0047473907470703</v>
      </c>
    </row>
    <row r="1143" spans="1:9" x14ac:dyDescent="0.25">
      <c r="A1143" s="13">
        <v>45466.573611111111</v>
      </c>
      <c r="B1143" s="7">
        <v>100</v>
      </c>
      <c r="C1143" s="7">
        <v>20.699508666992188</v>
      </c>
      <c r="D1143" s="7">
        <v>6.2509040832519531</v>
      </c>
      <c r="E1143" s="7">
        <v>29.237308502197266</v>
      </c>
      <c r="F1143" s="7">
        <v>42.637554168701172</v>
      </c>
      <c r="G1143" s="7">
        <v>32.722999572753906</v>
      </c>
      <c r="H1143" s="7">
        <v>27.831277847290039</v>
      </c>
      <c r="I1143" s="24">
        <v>5.0002260208129883</v>
      </c>
    </row>
    <row r="1144" spans="1:9" x14ac:dyDescent="0.25">
      <c r="A1144" s="13">
        <v>45466.574999999997</v>
      </c>
      <c r="B1144" s="7">
        <v>100</v>
      </c>
      <c r="C1144" s="7">
        <v>20.880352020263672</v>
      </c>
      <c r="D1144" s="7">
        <v>5.5293331146240234</v>
      </c>
      <c r="E1144" s="7">
        <v>29.237308502197266</v>
      </c>
      <c r="F1144" s="7">
        <v>42.642074584960938</v>
      </c>
      <c r="G1144" s="7">
        <v>32.722999572753906</v>
      </c>
      <c r="H1144" s="7">
        <v>27.844841003417969</v>
      </c>
      <c r="I1144" s="24">
        <v>4.9957051277160645</v>
      </c>
    </row>
    <row r="1145" spans="1:9" x14ac:dyDescent="0.25">
      <c r="A1145" s="13">
        <v>45466.576388888891</v>
      </c>
      <c r="B1145" s="7">
        <v>100</v>
      </c>
      <c r="C1145" s="7">
        <v>21.028644561767578</v>
      </c>
      <c r="D1145" s="7">
        <v>5.5347580909729004</v>
      </c>
      <c r="E1145" s="7">
        <v>29.2327880859375</v>
      </c>
      <c r="F1145" s="7">
        <v>42.637554168701172</v>
      </c>
      <c r="G1145" s="7">
        <v>32.718479156494141</v>
      </c>
      <c r="H1145" s="7">
        <v>27.835798263549805</v>
      </c>
      <c r="I1145" s="24">
        <v>5.0047473907470703</v>
      </c>
    </row>
    <row r="1146" spans="1:9" x14ac:dyDescent="0.25">
      <c r="A1146" s="13">
        <v>45466.577777777777</v>
      </c>
      <c r="B1146" s="7">
        <v>100</v>
      </c>
      <c r="C1146" s="7">
        <v>21.090133666992188</v>
      </c>
      <c r="D1146" s="7">
        <v>5.0726995468139648</v>
      </c>
      <c r="E1146" s="7">
        <v>29.241828918457031</v>
      </c>
      <c r="F1146" s="7">
        <v>42.646595001220703</v>
      </c>
      <c r="G1146" s="7">
        <v>33.31072998046875</v>
      </c>
      <c r="H1146" s="7">
        <v>27.849361419677734</v>
      </c>
      <c r="I1146" s="24">
        <v>5.0183100700378418</v>
      </c>
    </row>
    <row r="1147" spans="1:9" x14ac:dyDescent="0.25">
      <c r="A1147" s="13">
        <v>45466.57916666667</v>
      </c>
      <c r="B1147" s="7">
        <v>100</v>
      </c>
      <c r="C1147" s="7">
        <v>21.097366333007813</v>
      </c>
      <c r="D1147" s="7">
        <v>3.9813005924224854</v>
      </c>
      <c r="E1147" s="7">
        <v>30.792531967163086</v>
      </c>
      <c r="F1147" s="7">
        <v>44.66748046875</v>
      </c>
      <c r="G1147" s="7">
        <v>36.312675476074219</v>
      </c>
      <c r="H1147" s="7">
        <v>29.187578201293945</v>
      </c>
      <c r="I1147" s="24">
        <v>6.4695510864257813</v>
      </c>
    </row>
    <row r="1148" spans="1:9" x14ac:dyDescent="0.25">
      <c r="A1148" s="13">
        <v>45466.580555555556</v>
      </c>
      <c r="B1148" s="7">
        <v>100</v>
      </c>
      <c r="C1148" s="7">
        <v>21.097366333007813</v>
      </c>
      <c r="D1148" s="7">
        <v>4.3882017135620117</v>
      </c>
      <c r="E1148" s="7">
        <v>31.841403961181641</v>
      </c>
      <c r="F1148" s="7">
        <v>45.616893768310547</v>
      </c>
      <c r="G1148" s="7">
        <v>36.317195892333984</v>
      </c>
      <c r="H1148" s="7">
        <v>30.367557525634766</v>
      </c>
      <c r="I1148" s="24">
        <v>7.843935489654541</v>
      </c>
    </row>
    <row r="1149" spans="1:9" x14ac:dyDescent="0.25">
      <c r="A1149" s="13">
        <v>45466.581944444442</v>
      </c>
      <c r="B1149" s="7">
        <v>100</v>
      </c>
      <c r="C1149" s="7">
        <v>21.097366333007813</v>
      </c>
      <c r="D1149" s="7">
        <v>5.7581019401550293</v>
      </c>
      <c r="E1149" s="7">
        <v>31.845926284790039</v>
      </c>
      <c r="F1149" s="7">
        <v>45.621414184570313</v>
      </c>
      <c r="G1149" s="7">
        <v>36.317195892333984</v>
      </c>
      <c r="H1149" s="7">
        <v>30.340433120727539</v>
      </c>
      <c r="I1149" s="24">
        <v>7.839414119720459</v>
      </c>
    </row>
    <row r="1150" spans="1:9" x14ac:dyDescent="0.25">
      <c r="A1150" s="13">
        <v>45466.583333333336</v>
      </c>
      <c r="B1150" s="7">
        <v>100</v>
      </c>
      <c r="C1150" s="7">
        <v>21.08289909362793</v>
      </c>
      <c r="D1150" s="7">
        <v>5.7119865417480469</v>
      </c>
      <c r="E1150" s="7">
        <v>31.845926284790039</v>
      </c>
      <c r="F1150" s="7">
        <v>45.616893768310547</v>
      </c>
      <c r="G1150" s="7">
        <v>36.317195892333984</v>
      </c>
      <c r="H1150" s="7">
        <v>30.363037109375</v>
      </c>
      <c r="I1150" s="24">
        <v>7.8303723335266113</v>
      </c>
    </row>
    <row r="1151" spans="1:9" x14ac:dyDescent="0.25">
      <c r="A1151" s="13">
        <v>45466.584722222222</v>
      </c>
      <c r="B1151" s="7">
        <v>100</v>
      </c>
      <c r="C1151" s="7">
        <v>21.050346374511719</v>
      </c>
      <c r="D1151" s="7">
        <v>5.9687862396240234</v>
      </c>
      <c r="E1151" s="7">
        <v>30.589086532592773</v>
      </c>
      <c r="F1151" s="7">
        <v>45.612369537353516</v>
      </c>
      <c r="G1151" s="7">
        <v>36.317195892333984</v>
      </c>
      <c r="H1151" s="7">
        <v>30.363037109375</v>
      </c>
      <c r="I1151" s="24">
        <v>6.4695510864257813</v>
      </c>
    </row>
    <row r="1152" spans="1:9" x14ac:dyDescent="0.25">
      <c r="A1152" s="13">
        <v>45466.586111111108</v>
      </c>
      <c r="B1152" s="7">
        <v>100</v>
      </c>
      <c r="C1152" s="7">
        <v>21.046730041503906</v>
      </c>
      <c r="D1152" s="7">
        <v>6.0004339218139648</v>
      </c>
      <c r="E1152" s="7">
        <v>30.539356231689453</v>
      </c>
      <c r="F1152" s="7">
        <v>43.894390106201172</v>
      </c>
      <c r="G1152" s="7">
        <v>34.884037017822266</v>
      </c>
      <c r="H1152" s="7">
        <v>29.241828918457031</v>
      </c>
      <c r="I1152" s="24">
        <v>6.4740724563598633</v>
      </c>
    </row>
    <row r="1153" spans="1:9" x14ac:dyDescent="0.25">
      <c r="A1153" s="13">
        <v>45466.587500000001</v>
      </c>
      <c r="B1153" s="7">
        <v>100</v>
      </c>
      <c r="C1153" s="7">
        <v>21.017795562744141</v>
      </c>
      <c r="D1153" s="7">
        <v>6.7663121223449707</v>
      </c>
      <c r="E1153" s="7">
        <v>29.015779495239258</v>
      </c>
      <c r="F1153" s="7">
        <v>43.876308441162109</v>
      </c>
      <c r="G1153" s="7">
        <v>34.911163330078125</v>
      </c>
      <c r="H1153" s="7">
        <v>27.935260772705078</v>
      </c>
      <c r="I1153" s="24">
        <v>5.086125373840332</v>
      </c>
    </row>
    <row r="1154" spans="1:9" x14ac:dyDescent="0.25">
      <c r="A1154" s="13">
        <v>45466.588888888888</v>
      </c>
      <c r="B1154" s="7">
        <v>100</v>
      </c>
      <c r="C1154" s="7">
        <v>20.99609375</v>
      </c>
      <c r="D1154" s="7">
        <v>6.3494644165039063</v>
      </c>
      <c r="E1154" s="7">
        <v>29.065509796142578</v>
      </c>
      <c r="F1154" s="7">
        <v>43.935081481933594</v>
      </c>
      <c r="G1154" s="7">
        <v>34.992542266845703</v>
      </c>
      <c r="H1154" s="7">
        <v>27.921697616577148</v>
      </c>
      <c r="I1154" s="24">
        <v>5.08160400390625</v>
      </c>
    </row>
    <row r="1155" spans="1:9" x14ac:dyDescent="0.25">
      <c r="A1155" s="13">
        <v>45466.590277777781</v>
      </c>
      <c r="B1155" s="7">
        <v>100</v>
      </c>
      <c r="C1155" s="7">
        <v>20.99609375</v>
      </c>
      <c r="D1155" s="7">
        <v>6.674985408782959</v>
      </c>
      <c r="E1155" s="7">
        <v>29.060989379882813</v>
      </c>
      <c r="F1155" s="7">
        <v>43.930557250976563</v>
      </c>
      <c r="G1155" s="7">
        <v>34.983501434326172</v>
      </c>
      <c r="H1155" s="7">
        <v>27.921697616577148</v>
      </c>
      <c r="I1155" s="24">
        <v>5.0770831108093262</v>
      </c>
    </row>
    <row r="1156" spans="1:9" x14ac:dyDescent="0.25">
      <c r="A1156" s="13">
        <v>45466.591666666667</v>
      </c>
      <c r="B1156" s="7">
        <v>100</v>
      </c>
      <c r="C1156" s="7">
        <v>13.147424697875977</v>
      </c>
      <c r="D1156" s="7">
        <v>6.3458476066589355</v>
      </c>
      <c r="E1156" s="7">
        <v>29.020299911499023</v>
      </c>
      <c r="F1156" s="7">
        <v>43.867263793945313</v>
      </c>
      <c r="G1156" s="7">
        <v>34.906642913818359</v>
      </c>
      <c r="H1156" s="7">
        <v>27.903614044189453</v>
      </c>
      <c r="I1156" s="24">
        <v>5.08160400390625</v>
      </c>
    </row>
    <row r="1157" spans="1:9" x14ac:dyDescent="0.25">
      <c r="A1157" s="13">
        <v>45466.593055555553</v>
      </c>
      <c r="B1157" s="7">
        <v>100</v>
      </c>
      <c r="C1157" s="7">
        <v>9.5666952133178711</v>
      </c>
      <c r="D1157" s="7">
        <v>6.3630280494689941</v>
      </c>
      <c r="E1157" s="7">
        <v>29.074552536010742</v>
      </c>
      <c r="F1157" s="7">
        <v>43.948642730712891</v>
      </c>
      <c r="G1157" s="7">
        <v>35.001583099365234</v>
      </c>
      <c r="H1157" s="7">
        <v>27.921697616577148</v>
      </c>
      <c r="I1157" s="24">
        <v>5.086125373840332</v>
      </c>
    </row>
    <row r="1158" spans="1:9" x14ac:dyDescent="0.25">
      <c r="A1158" s="13">
        <v>45466.594444444447</v>
      </c>
      <c r="B1158" s="7">
        <v>100</v>
      </c>
      <c r="C1158" s="7">
        <v>9.4075517654418945</v>
      </c>
      <c r="D1158" s="7">
        <v>6.3259549140930176</v>
      </c>
      <c r="E1158" s="7">
        <v>29.074552536010742</v>
      </c>
      <c r="F1158" s="7">
        <v>43.944122314453125</v>
      </c>
      <c r="G1158" s="7">
        <v>35.001583099365234</v>
      </c>
      <c r="H1158" s="7">
        <v>27.908134460449219</v>
      </c>
      <c r="I1158" s="24">
        <v>5.086125373840332</v>
      </c>
    </row>
    <row r="1159" spans="1:9" x14ac:dyDescent="0.25">
      <c r="A1159" s="13">
        <v>45466.595833333333</v>
      </c>
      <c r="B1159" s="7">
        <v>100</v>
      </c>
      <c r="C1159" s="7">
        <v>9.2303237915039063</v>
      </c>
      <c r="D1159" s="7">
        <v>5.7418255805969238</v>
      </c>
      <c r="E1159" s="7">
        <v>29.083593368530273</v>
      </c>
      <c r="F1159" s="7">
        <v>43.953163146972656</v>
      </c>
      <c r="G1159" s="7">
        <v>35.010623931884766</v>
      </c>
      <c r="H1159" s="7">
        <v>27.921697616577148</v>
      </c>
      <c r="I1159" s="24">
        <v>5.086125373840332</v>
      </c>
    </row>
    <row r="1160" spans="1:9" x14ac:dyDescent="0.25">
      <c r="A1160" s="13">
        <v>45466.597222222219</v>
      </c>
      <c r="B1160" s="7">
        <v>100</v>
      </c>
      <c r="C1160" s="7">
        <v>9.2339410781860352</v>
      </c>
      <c r="D1160" s="7">
        <v>6.2328195571899414</v>
      </c>
      <c r="E1160" s="7">
        <v>29.074552536010742</v>
      </c>
      <c r="F1160" s="7">
        <v>42.759620666503906</v>
      </c>
      <c r="G1160" s="7">
        <v>33.808040618896484</v>
      </c>
      <c r="H1160" s="7">
        <v>27.908134460449219</v>
      </c>
      <c r="I1160" s="24">
        <v>5.086125373840332</v>
      </c>
    </row>
    <row r="1161" spans="1:9" x14ac:dyDescent="0.25">
      <c r="A1161" s="13">
        <v>45466.598611111112</v>
      </c>
      <c r="B1161" s="7">
        <v>100</v>
      </c>
      <c r="C1161" s="7">
        <v>9.1616029739379883</v>
      </c>
      <c r="D1161" s="7">
        <v>5.6731047630310059</v>
      </c>
      <c r="E1161" s="7">
        <v>29.074552536010742</v>
      </c>
      <c r="F1161" s="7">
        <v>42.764141082763672</v>
      </c>
      <c r="G1161" s="7">
        <v>33.808040618896484</v>
      </c>
      <c r="H1161" s="7">
        <v>27.939781188964844</v>
      </c>
      <c r="I1161" s="24">
        <v>5.0906462669372559</v>
      </c>
    </row>
    <row r="1162" spans="1:9" x14ac:dyDescent="0.25">
      <c r="A1162" s="13">
        <v>45466.6</v>
      </c>
      <c r="B1162" s="7">
        <v>100</v>
      </c>
      <c r="C1162" s="7">
        <v>9.2194728851318359</v>
      </c>
      <c r="D1162" s="7">
        <v>5.7969832420349121</v>
      </c>
      <c r="E1162" s="7">
        <v>29.074552536010742</v>
      </c>
      <c r="F1162" s="7">
        <v>42.764141082763672</v>
      </c>
      <c r="G1162" s="7">
        <v>33.808040618896484</v>
      </c>
      <c r="H1162" s="7">
        <v>27.935260772705078</v>
      </c>
      <c r="I1162" s="24">
        <v>5.0951671600341797</v>
      </c>
    </row>
    <row r="1163" spans="1:9" x14ac:dyDescent="0.25">
      <c r="A1163" s="13">
        <v>45466.601388888892</v>
      </c>
      <c r="B1163" s="7">
        <v>100</v>
      </c>
      <c r="C1163" s="7">
        <v>8.9301214218139648</v>
      </c>
      <c r="D1163" s="7">
        <v>5.5049190521240234</v>
      </c>
      <c r="E1163" s="7">
        <v>29.070032119750977</v>
      </c>
      <c r="F1163" s="7">
        <v>42.764141082763672</v>
      </c>
      <c r="G1163" s="7">
        <v>33.798995971679688</v>
      </c>
      <c r="H1163" s="7">
        <v>27.935260772705078</v>
      </c>
      <c r="I1163" s="24">
        <v>5.086125373840332</v>
      </c>
    </row>
    <row r="1164" spans="1:9" x14ac:dyDescent="0.25">
      <c r="A1164" s="13">
        <v>45466.602777777778</v>
      </c>
      <c r="B1164" s="7">
        <v>100</v>
      </c>
      <c r="C1164" s="7">
        <v>8.8469324111938477</v>
      </c>
      <c r="D1164" s="7">
        <v>4.819516658782959</v>
      </c>
      <c r="E1164" s="7">
        <v>29.079072952270508</v>
      </c>
      <c r="F1164" s="7">
        <v>42.759620666503906</v>
      </c>
      <c r="G1164" s="7">
        <v>33.798995971679688</v>
      </c>
      <c r="H1164" s="7">
        <v>27.93073844909668</v>
      </c>
      <c r="I1164" s="24">
        <v>5.0906462669372559</v>
      </c>
    </row>
    <row r="1165" spans="1:9" x14ac:dyDescent="0.25">
      <c r="A1165" s="13">
        <v>45466.604166666664</v>
      </c>
      <c r="B1165" s="7">
        <v>100</v>
      </c>
      <c r="C1165" s="7">
        <v>8.8143806457519531</v>
      </c>
      <c r="D1165" s="7">
        <v>5.3403501510620117</v>
      </c>
      <c r="E1165" s="7">
        <v>29.074552536010742</v>
      </c>
      <c r="F1165" s="7">
        <v>42.750576019287109</v>
      </c>
      <c r="G1165" s="7">
        <v>33.803520202636719</v>
      </c>
      <c r="H1165" s="7">
        <v>27.953344345092773</v>
      </c>
      <c r="I1165" s="24">
        <v>5.086125373840332</v>
      </c>
    </row>
    <row r="1166" spans="1:9" x14ac:dyDescent="0.25">
      <c r="A1166" s="13">
        <v>45466.605555555558</v>
      </c>
      <c r="B1166" s="7">
        <v>100</v>
      </c>
      <c r="C1166" s="7">
        <v>8.7709779739379883</v>
      </c>
      <c r="D1166" s="7">
        <v>3.8953993320465088</v>
      </c>
      <c r="E1166" s="7">
        <v>31.583707809448242</v>
      </c>
      <c r="F1166" s="7">
        <v>46.037345886230469</v>
      </c>
      <c r="G1166" s="7">
        <v>36.981781005859375</v>
      </c>
      <c r="H1166" s="7">
        <v>30.548398971557617</v>
      </c>
      <c r="I1166" s="24">
        <v>7.3330621719360352</v>
      </c>
    </row>
    <row r="1167" spans="1:9" x14ac:dyDescent="0.25">
      <c r="A1167" s="13">
        <v>45466.606944444444</v>
      </c>
      <c r="B1167" s="7">
        <v>100</v>
      </c>
      <c r="C1167" s="7">
        <v>9.2230901718139648</v>
      </c>
      <c r="D1167" s="7">
        <v>5.3276910781860352</v>
      </c>
      <c r="E1167" s="7">
        <v>31.579185485839844</v>
      </c>
      <c r="F1167" s="7">
        <v>46.04638671875</v>
      </c>
      <c r="G1167" s="7">
        <v>36.977260589599609</v>
      </c>
      <c r="H1167" s="7">
        <v>30.552919387817383</v>
      </c>
      <c r="I1167" s="24">
        <v>7.3330621719360352</v>
      </c>
    </row>
    <row r="1168" spans="1:9" x14ac:dyDescent="0.25">
      <c r="A1168" s="13">
        <v>45466.60833333333</v>
      </c>
      <c r="B1168" s="7">
        <v>100</v>
      </c>
      <c r="C1168" s="7">
        <v>9.2194728851318359</v>
      </c>
      <c r="D1168" s="7">
        <v>6.1640987396240234</v>
      </c>
      <c r="E1168" s="7">
        <v>30.34947395324707</v>
      </c>
      <c r="F1168" s="7">
        <v>44.807632446289063</v>
      </c>
      <c r="G1168" s="7">
        <v>35.634525299072266</v>
      </c>
      <c r="H1168" s="7">
        <v>28.830417633056641</v>
      </c>
      <c r="I1168" s="24">
        <v>7.3194994926452637</v>
      </c>
    </row>
    <row r="1169" spans="1:9" x14ac:dyDescent="0.25">
      <c r="A1169" s="13">
        <v>45466.609722222223</v>
      </c>
      <c r="B1169" s="7">
        <v>100</v>
      </c>
      <c r="C1169" s="7">
        <v>9.2122392654418945</v>
      </c>
      <c r="D1169" s="7">
        <v>6.0167098045349121</v>
      </c>
      <c r="E1169" s="7">
        <v>30.344953536987305</v>
      </c>
      <c r="F1169" s="7">
        <v>44.807632446289063</v>
      </c>
      <c r="G1169" s="7">
        <v>35.620960235595703</v>
      </c>
      <c r="H1169" s="7">
        <v>28.821376800537109</v>
      </c>
      <c r="I1169" s="24">
        <v>5.9360733032226563</v>
      </c>
    </row>
    <row r="1170" spans="1:9" x14ac:dyDescent="0.25">
      <c r="A1170" s="13">
        <v>45466.611111111109</v>
      </c>
      <c r="B1170" s="7">
        <v>100</v>
      </c>
      <c r="C1170" s="7">
        <v>8.8396987915039063</v>
      </c>
      <c r="D1170" s="7">
        <v>5.1595048904418945</v>
      </c>
      <c r="E1170" s="7">
        <v>30.344953536987305</v>
      </c>
      <c r="F1170" s="7">
        <v>44.803112030029297</v>
      </c>
      <c r="G1170" s="7">
        <v>35.634525299072266</v>
      </c>
      <c r="H1170" s="7">
        <v>28.834939956665039</v>
      </c>
      <c r="I1170" s="24">
        <v>5.9451150894165039</v>
      </c>
    </row>
    <row r="1171" spans="1:9" x14ac:dyDescent="0.25">
      <c r="A1171" s="13">
        <v>45466.612500000003</v>
      </c>
      <c r="B1171" s="7">
        <v>100</v>
      </c>
      <c r="C1171" s="7">
        <v>8.8433160781860352</v>
      </c>
      <c r="D1171" s="7">
        <v>5.95703125</v>
      </c>
      <c r="E1171" s="7">
        <v>30.335910797119141</v>
      </c>
      <c r="F1171" s="7">
        <v>44.798591613769531</v>
      </c>
      <c r="G1171" s="7">
        <v>35.620960235595703</v>
      </c>
      <c r="H1171" s="7">
        <v>28.830417633056641</v>
      </c>
      <c r="I1171" s="24">
        <v>5.9405941963195801</v>
      </c>
    </row>
    <row r="1172" spans="1:9" x14ac:dyDescent="0.25">
      <c r="A1172" s="13">
        <v>45466.613888888889</v>
      </c>
      <c r="B1172" s="7">
        <v>100</v>
      </c>
      <c r="C1172" s="7">
        <v>8.8396987915039063</v>
      </c>
      <c r="D1172" s="7">
        <v>6.703920841217041</v>
      </c>
      <c r="E1172" s="7">
        <v>28.79425048828125</v>
      </c>
      <c r="F1172" s="7">
        <v>43.329265594482422</v>
      </c>
      <c r="G1172" s="7">
        <v>34.18780517578125</v>
      </c>
      <c r="H1172" s="7">
        <v>28.821376800537109</v>
      </c>
      <c r="I1172" s="24">
        <v>4.4757900238037109</v>
      </c>
    </row>
    <row r="1173" spans="1:9" x14ac:dyDescent="0.25">
      <c r="A1173" s="13">
        <v>45466.615277777775</v>
      </c>
      <c r="B1173" s="7">
        <v>100</v>
      </c>
      <c r="C1173" s="7">
        <v>8.8433160781860352</v>
      </c>
      <c r="D1173" s="7">
        <v>5.8286314010620117</v>
      </c>
      <c r="E1173" s="7">
        <v>28.798770904541016</v>
      </c>
      <c r="F1173" s="7">
        <v>43.342830657958984</v>
      </c>
      <c r="G1173" s="7">
        <v>34.18780517578125</v>
      </c>
      <c r="H1173" s="7">
        <v>28.834939956665039</v>
      </c>
      <c r="I1173" s="24">
        <v>4.4712691307067871</v>
      </c>
    </row>
    <row r="1174" spans="1:9" x14ac:dyDescent="0.25">
      <c r="A1174" s="13">
        <v>45466.616666666669</v>
      </c>
      <c r="B1174" s="7">
        <v>100</v>
      </c>
      <c r="C1174" s="7">
        <v>8.8433160781860352</v>
      </c>
      <c r="D1174" s="7">
        <v>5.5103440284729004</v>
      </c>
      <c r="E1174" s="7">
        <v>28.803291320800781</v>
      </c>
      <c r="F1174" s="7">
        <v>43.342830657958984</v>
      </c>
      <c r="G1174" s="7">
        <v>34.192325592041016</v>
      </c>
      <c r="H1174" s="7">
        <v>28.825897216796875</v>
      </c>
      <c r="I1174" s="24">
        <v>4.4667482376098633</v>
      </c>
    </row>
    <row r="1175" spans="1:9" x14ac:dyDescent="0.25">
      <c r="A1175" s="13">
        <v>45466.618055555555</v>
      </c>
      <c r="B1175" s="7">
        <v>100</v>
      </c>
      <c r="C1175" s="7">
        <v>8.8396987915039063</v>
      </c>
      <c r="D1175" s="7">
        <v>5.4497613906860352</v>
      </c>
      <c r="E1175" s="7">
        <v>28.785207748413086</v>
      </c>
      <c r="F1175" s="7">
        <v>43.270492553710938</v>
      </c>
      <c r="G1175" s="7">
        <v>34.18780517578125</v>
      </c>
      <c r="H1175" s="7">
        <v>28.816854476928711</v>
      </c>
      <c r="I1175" s="24">
        <v>4.4757900238037109</v>
      </c>
    </row>
    <row r="1176" spans="1:9" x14ac:dyDescent="0.25">
      <c r="A1176" s="13">
        <v>45466.619444444441</v>
      </c>
      <c r="B1176" s="7">
        <v>100</v>
      </c>
      <c r="C1176" s="7">
        <v>8.8396987915039063</v>
      </c>
      <c r="D1176" s="7">
        <v>4.7399449348449707</v>
      </c>
      <c r="E1176" s="7">
        <v>28.79425048828125</v>
      </c>
      <c r="F1176" s="7">
        <v>43.329265594482422</v>
      </c>
      <c r="G1176" s="7">
        <v>34.192325592041016</v>
      </c>
      <c r="H1176" s="7">
        <v>28.830417633056641</v>
      </c>
      <c r="I1176" s="24">
        <v>4.4712691307067871</v>
      </c>
    </row>
    <row r="1177" spans="1:9" x14ac:dyDescent="0.25">
      <c r="A1177" s="13">
        <v>45466.620833333334</v>
      </c>
      <c r="B1177" s="7">
        <v>100</v>
      </c>
      <c r="C1177" s="7">
        <v>8.8396987915039063</v>
      </c>
      <c r="D1177" s="7">
        <v>4.6160659790039063</v>
      </c>
      <c r="E1177" s="7">
        <v>30.055608749389648</v>
      </c>
      <c r="F1177" s="7">
        <v>44.124961853027344</v>
      </c>
      <c r="G1177" s="7">
        <v>35.037750244140625</v>
      </c>
      <c r="H1177" s="7">
        <v>28.821376800537109</v>
      </c>
      <c r="I1177" s="24">
        <v>5.5698723793029785</v>
      </c>
    </row>
    <row r="1178" spans="1:9" x14ac:dyDescent="0.25">
      <c r="A1178" s="13">
        <v>45466.62222222222</v>
      </c>
      <c r="B1178" s="7">
        <v>100</v>
      </c>
      <c r="C1178" s="7">
        <v>8.6769380569458008</v>
      </c>
      <c r="D1178" s="7">
        <v>4.3194804191589355</v>
      </c>
      <c r="E1178" s="7">
        <v>32.402008056640625</v>
      </c>
      <c r="F1178" s="7">
        <v>46.489444732666016</v>
      </c>
      <c r="G1178" s="7">
        <v>37.510738372802734</v>
      </c>
      <c r="H1178" s="7">
        <v>30.964330673217773</v>
      </c>
      <c r="I1178" s="24">
        <v>7.6314482688903809</v>
      </c>
    </row>
    <row r="1179" spans="1:9" x14ac:dyDescent="0.25">
      <c r="A1179" s="13">
        <v>45466.623611111114</v>
      </c>
      <c r="B1179" s="7">
        <v>100</v>
      </c>
      <c r="C1179" s="7">
        <v>8.5792818069458008</v>
      </c>
      <c r="D1179" s="7">
        <v>5.5745439529418945</v>
      </c>
      <c r="E1179" s="7">
        <v>32.420093536376953</v>
      </c>
      <c r="F1179" s="7">
        <v>46.480403900146484</v>
      </c>
      <c r="G1179" s="7">
        <v>37.506217956542969</v>
      </c>
      <c r="H1179" s="7">
        <v>30.955287933349609</v>
      </c>
      <c r="I1179" s="24">
        <v>7.626927375793457</v>
      </c>
    </row>
    <row r="1180" spans="1:9" x14ac:dyDescent="0.25">
      <c r="A1180" s="13">
        <v>45466.625</v>
      </c>
      <c r="B1180" s="7">
        <v>100</v>
      </c>
      <c r="C1180" s="7">
        <v>9.9392356872558594</v>
      </c>
      <c r="D1180" s="7">
        <v>6.6333909034729004</v>
      </c>
      <c r="E1180" s="7">
        <v>29.79791259765625</v>
      </c>
      <c r="F1180" s="7">
        <v>45.115062713623047</v>
      </c>
      <c r="G1180" s="7">
        <v>35.987159729003906</v>
      </c>
      <c r="H1180" s="7">
        <v>29.42266845703125</v>
      </c>
      <c r="I1180" s="24">
        <v>6.0490984916687012</v>
      </c>
    </row>
    <row r="1181" spans="1:9" x14ac:dyDescent="0.25">
      <c r="A1181" s="13">
        <v>45466.626388888886</v>
      </c>
      <c r="B1181" s="7">
        <v>100</v>
      </c>
      <c r="C1181" s="7">
        <v>10.904947280883789</v>
      </c>
      <c r="D1181" s="7">
        <v>6.5583405494689941</v>
      </c>
      <c r="E1181" s="7">
        <v>29.793392181396484</v>
      </c>
      <c r="F1181" s="7">
        <v>43.614089965820313</v>
      </c>
      <c r="G1181" s="7">
        <v>34.644424438476563</v>
      </c>
      <c r="H1181" s="7">
        <v>27.994033813476563</v>
      </c>
      <c r="I1181" s="24">
        <v>4.7108821868896484</v>
      </c>
    </row>
    <row r="1182" spans="1:9" x14ac:dyDescent="0.25">
      <c r="A1182" s="13">
        <v>45466.62777777778</v>
      </c>
      <c r="B1182" s="7">
        <v>100</v>
      </c>
      <c r="C1182" s="7">
        <v>9.2194728851318359</v>
      </c>
      <c r="D1182" s="7">
        <v>6.2056927680969238</v>
      </c>
      <c r="E1182" s="7">
        <v>29.793392181396484</v>
      </c>
      <c r="F1182" s="7">
        <v>43.618610382080078</v>
      </c>
      <c r="G1182" s="7">
        <v>34.653465270996094</v>
      </c>
      <c r="H1182" s="7">
        <v>28.003074645996094</v>
      </c>
      <c r="I1182" s="24">
        <v>4.7063612937927246</v>
      </c>
    </row>
    <row r="1183" spans="1:9" x14ac:dyDescent="0.25">
      <c r="A1183" s="13">
        <v>45466.629166666666</v>
      </c>
      <c r="B1183" s="7">
        <v>100</v>
      </c>
      <c r="C1183" s="7">
        <v>8.4852428436279297</v>
      </c>
      <c r="D1183" s="7">
        <v>6.3702616691589355</v>
      </c>
      <c r="E1183" s="7">
        <v>29.793392181396484</v>
      </c>
      <c r="F1183" s="7">
        <v>43.618610382080078</v>
      </c>
      <c r="G1183" s="7">
        <v>34.653465270996094</v>
      </c>
      <c r="H1183" s="7">
        <v>28.003074645996094</v>
      </c>
      <c r="I1183" s="24">
        <v>4.7108821868896484</v>
      </c>
    </row>
    <row r="1184" spans="1:9" x14ac:dyDescent="0.25">
      <c r="A1184" s="13">
        <v>45466.630555555559</v>
      </c>
      <c r="B1184" s="7">
        <v>100</v>
      </c>
      <c r="C1184" s="7">
        <v>8.4743919372558594</v>
      </c>
      <c r="D1184" s="7">
        <v>6.0655379295349121</v>
      </c>
      <c r="E1184" s="7">
        <v>29.79791259765625</v>
      </c>
      <c r="F1184" s="7">
        <v>43.623130798339844</v>
      </c>
      <c r="G1184" s="7">
        <v>34.657985687255859</v>
      </c>
      <c r="H1184" s="7">
        <v>28.021160125732422</v>
      </c>
      <c r="I1184" s="24">
        <v>4.7108821868896484</v>
      </c>
    </row>
    <row r="1185" spans="1:9" x14ac:dyDescent="0.25">
      <c r="A1185" s="13">
        <v>45466.631944444445</v>
      </c>
      <c r="B1185" s="7">
        <v>100</v>
      </c>
      <c r="C1185" s="7">
        <v>8.4816255569458008</v>
      </c>
      <c r="D1185" s="7">
        <v>5.4678459167480469</v>
      </c>
      <c r="E1185" s="7">
        <v>29.802433013916016</v>
      </c>
      <c r="F1185" s="7">
        <v>43.623130798339844</v>
      </c>
      <c r="G1185" s="7">
        <v>34.657985687255859</v>
      </c>
      <c r="H1185" s="7">
        <v>28.007596969604492</v>
      </c>
      <c r="I1185" s="24">
        <v>4.7108821868896484</v>
      </c>
    </row>
    <row r="1186" spans="1:9" x14ac:dyDescent="0.25">
      <c r="A1186" s="13">
        <v>45466.633333333331</v>
      </c>
      <c r="B1186" s="7">
        <v>100</v>
      </c>
      <c r="C1186" s="7">
        <v>8.4780092239379883</v>
      </c>
      <c r="D1186" s="7">
        <v>5.9317126274108887</v>
      </c>
      <c r="E1186" s="7">
        <v>29.802433013916016</v>
      </c>
      <c r="F1186" s="7">
        <v>43.623130798339844</v>
      </c>
      <c r="G1186" s="7">
        <v>34.662509918212891</v>
      </c>
      <c r="H1186" s="7">
        <v>27.998554229736328</v>
      </c>
      <c r="I1186" s="24">
        <v>4.7108821868896484</v>
      </c>
    </row>
    <row r="1187" spans="1:9" x14ac:dyDescent="0.25">
      <c r="A1187" s="13">
        <v>45466.634722222225</v>
      </c>
      <c r="B1187" s="7">
        <v>100</v>
      </c>
      <c r="C1187" s="7">
        <v>8.4852428436279297</v>
      </c>
      <c r="D1187" s="7">
        <v>6.172236442565918</v>
      </c>
      <c r="E1187" s="7">
        <v>29.79791259765625</v>
      </c>
      <c r="F1187" s="7">
        <v>43.614089965820313</v>
      </c>
      <c r="G1187" s="7">
        <v>34.644424438476563</v>
      </c>
      <c r="H1187" s="7">
        <v>28.007596969604492</v>
      </c>
      <c r="I1187" s="24">
        <v>4.7199239730834961</v>
      </c>
    </row>
    <row r="1188" spans="1:9" x14ac:dyDescent="0.25">
      <c r="A1188" s="13">
        <v>45466.636111111111</v>
      </c>
      <c r="B1188" s="7">
        <v>100</v>
      </c>
      <c r="C1188" s="7">
        <v>8.4816255569458008</v>
      </c>
      <c r="D1188" s="7">
        <v>5.9190535545349121</v>
      </c>
      <c r="E1188" s="7">
        <v>29.79791259765625</v>
      </c>
      <c r="F1188" s="7">
        <v>43.623130798339844</v>
      </c>
      <c r="G1188" s="7">
        <v>34.657985687255859</v>
      </c>
      <c r="H1188" s="7">
        <v>28.003074645996094</v>
      </c>
      <c r="I1188" s="24">
        <v>4.7063612937927246</v>
      </c>
    </row>
    <row r="1189" spans="1:9" x14ac:dyDescent="0.25">
      <c r="A1189" s="13">
        <v>45466.637499999997</v>
      </c>
      <c r="B1189" s="7">
        <v>100</v>
      </c>
      <c r="C1189" s="7">
        <v>8.4816255569458008</v>
      </c>
      <c r="D1189" s="7">
        <v>6.0167098045349121</v>
      </c>
      <c r="E1189" s="7">
        <v>29.793392181396484</v>
      </c>
      <c r="F1189" s="7">
        <v>43.614089965820313</v>
      </c>
      <c r="G1189" s="7">
        <v>34.653465270996094</v>
      </c>
      <c r="H1189" s="7">
        <v>28.007596969604492</v>
      </c>
      <c r="I1189" s="24">
        <v>4.7108821868896484</v>
      </c>
    </row>
    <row r="1190" spans="1:9" x14ac:dyDescent="0.25">
      <c r="A1190" s="13">
        <v>45466.638888888891</v>
      </c>
      <c r="B1190" s="7">
        <v>100</v>
      </c>
      <c r="C1190" s="7">
        <v>8.4852428436279297</v>
      </c>
      <c r="D1190" s="7">
        <v>6.0302734375</v>
      </c>
      <c r="E1190" s="7">
        <v>29.79791259765625</v>
      </c>
      <c r="F1190" s="7">
        <v>43.618610382080078</v>
      </c>
      <c r="G1190" s="7">
        <v>34.662509918212891</v>
      </c>
      <c r="H1190" s="7">
        <v>28.007596969604492</v>
      </c>
      <c r="I1190" s="24">
        <v>4.7154030799865723</v>
      </c>
    </row>
    <row r="1191" spans="1:9" x14ac:dyDescent="0.25">
      <c r="A1191" s="13">
        <v>45466.640277777777</v>
      </c>
      <c r="B1191" s="7">
        <v>100</v>
      </c>
      <c r="C1191" s="7">
        <v>8.4780092239379883</v>
      </c>
      <c r="D1191" s="7">
        <v>5.3729019165039063</v>
      </c>
      <c r="E1191" s="7">
        <v>29.79791259765625</v>
      </c>
      <c r="F1191" s="7">
        <v>43.618610382080078</v>
      </c>
      <c r="G1191" s="7">
        <v>34.662509918212891</v>
      </c>
      <c r="H1191" s="7">
        <v>28.016637802124023</v>
      </c>
      <c r="I1191" s="24">
        <v>4.7063612937927246</v>
      </c>
    </row>
    <row r="1192" spans="1:9" x14ac:dyDescent="0.25">
      <c r="A1192" s="13">
        <v>45466.64166666667</v>
      </c>
      <c r="B1192" s="7">
        <v>100</v>
      </c>
      <c r="C1192" s="7">
        <v>8.4852428436279297</v>
      </c>
      <c r="D1192" s="7">
        <v>5.7382087707519531</v>
      </c>
      <c r="E1192" s="7">
        <v>29.79791259765625</v>
      </c>
      <c r="F1192" s="7">
        <v>43.623130798339844</v>
      </c>
      <c r="G1192" s="7">
        <v>34.662509918212891</v>
      </c>
      <c r="H1192" s="7">
        <v>28.007596969604492</v>
      </c>
      <c r="I1192" s="24">
        <v>4.7063612937927246</v>
      </c>
    </row>
    <row r="1193" spans="1:9" x14ac:dyDescent="0.25">
      <c r="A1193" s="13">
        <v>45466.643055555556</v>
      </c>
      <c r="B1193" s="7">
        <v>100</v>
      </c>
      <c r="C1193" s="7">
        <v>8.4852428436279297</v>
      </c>
      <c r="D1193" s="7">
        <v>5.698422908782959</v>
      </c>
      <c r="E1193" s="7">
        <v>29.793392181396484</v>
      </c>
      <c r="F1193" s="7">
        <v>43.623130798339844</v>
      </c>
      <c r="G1193" s="7">
        <v>34.653465270996094</v>
      </c>
      <c r="H1193" s="7">
        <v>28.007596969604492</v>
      </c>
      <c r="I1193" s="24">
        <v>4.7108821868896484</v>
      </c>
    </row>
    <row r="1194" spans="1:9" x14ac:dyDescent="0.25">
      <c r="A1194" s="13">
        <v>45466.644444444442</v>
      </c>
      <c r="B1194" s="7">
        <v>100</v>
      </c>
      <c r="C1194" s="7">
        <v>8.4888601303100586</v>
      </c>
      <c r="D1194" s="7">
        <v>5.478696346282959</v>
      </c>
      <c r="E1194" s="7">
        <v>29.79791259765625</v>
      </c>
      <c r="F1194" s="7">
        <v>43.618610382080078</v>
      </c>
      <c r="G1194" s="7">
        <v>34.657985687255859</v>
      </c>
      <c r="H1194" s="7">
        <v>28.012117385864258</v>
      </c>
      <c r="I1194" s="24">
        <v>4.7154030799865723</v>
      </c>
    </row>
    <row r="1195" spans="1:9" x14ac:dyDescent="0.25">
      <c r="A1195" s="13">
        <v>45466.645833333336</v>
      </c>
      <c r="B1195" s="7">
        <v>100</v>
      </c>
      <c r="C1195" s="7">
        <v>8.4852428436279297</v>
      </c>
      <c r="D1195" s="7">
        <v>5.7463469505310059</v>
      </c>
      <c r="E1195" s="7">
        <v>29.793392181396484</v>
      </c>
      <c r="F1195" s="7">
        <v>43.618610382080078</v>
      </c>
      <c r="G1195" s="7">
        <v>34.657985687255859</v>
      </c>
      <c r="H1195" s="7">
        <v>28.021160125732422</v>
      </c>
      <c r="I1195" s="24">
        <v>4.7154030799865723</v>
      </c>
    </row>
    <row r="1196" spans="1:9" x14ac:dyDescent="0.25">
      <c r="A1196" s="13">
        <v>45466.647222222222</v>
      </c>
      <c r="B1196" s="7">
        <v>100</v>
      </c>
      <c r="C1196" s="7">
        <v>8.4888601303100586</v>
      </c>
      <c r="D1196" s="7">
        <v>5.7590060234069824</v>
      </c>
      <c r="E1196" s="7">
        <v>29.79791259765625</v>
      </c>
      <c r="F1196" s="7">
        <v>43.627651214599609</v>
      </c>
      <c r="G1196" s="7">
        <v>34.667030334472656</v>
      </c>
      <c r="H1196" s="7">
        <v>27.994033813476563</v>
      </c>
      <c r="I1196" s="24">
        <v>4.7063612937927246</v>
      </c>
    </row>
    <row r="1197" spans="1:9" x14ac:dyDescent="0.25">
      <c r="A1197" s="13">
        <v>45466.648611111108</v>
      </c>
      <c r="B1197" s="7">
        <v>100</v>
      </c>
      <c r="C1197" s="7">
        <v>8.4924764633178711</v>
      </c>
      <c r="D1197" s="7">
        <v>6.4281320571899414</v>
      </c>
      <c r="E1197" s="7">
        <v>29.79791259765625</v>
      </c>
      <c r="F1197" s="7">
        <v>43.605045318603516</v>
      </c>
      <c r="G1197" s="7">
        <v>34.653465270996094</v>
      </c>
      <c r="H1197" s="7">
        <v>28.016637802124023</v>
      </c>
      <c r="I1197" s="24">
        <v>4.7018404006958008</v>
      </c>
    </row>
    <row r="1198" spans="1:9" x14ac:dyDescent="0.25">
      <c r="A1198" s="13">
        <v>45466.65</v>
      </c>
      <c r="B1198" s="7">
        <v>100</v>
      </c>
      <c r="C1198" s="7">
        <v>8.4888601303100586</v>
      </c>
      <c r="D1198" s="7">
        <v>6.533022403717041</v>
      </c>
      <c r="E1198" s="7">
        <v>29.775306701660156</v>
      </c>
      <c r="F1198" s="7">
        <v>43.568878173828125</v>
      </c>
      <c r="G1198" s="7">
        <v>34.630863189697266</v>
      </c>
      <c r="H1198" s="7">
        <v>27.998554229736328</v>
      </c>
      <c r="I1198" s="24">
        <v>4.7063612937927246</v>
      </c>
    </row>
    <row r="1199" spans="1:9" x14ac:dyDescent="0.25">
      <c r="A1199" s="13">
        <v>45466.651388888888</v>
      </c>
      <c r="B1199" s="7">
        <v>100</v>
      </c>
      <c r="C1199" s="7">
        <v>8.4924764633178711</v>
      </c>
      <c r="D1199" s="7">
        <v>6.0040507316589355</v>
      </c>
      <c r="E1199" s="7">
        <v>29.788869857788086</v>
      </c>
      <c r="F1199" s="7">
        <v>43.609569549560547</v>
      </c>
      <c r="G1199" s="7">
        <v>34.653465270996094</v>
      </c>
      <c r="H1199" s="7">
        <v>27.998554229736328</v>
      </c>
      <c r="I1199" s="24">
        <v>4.7018404006958008</v>
      </c>
    </row>
    <row r="1200" spans="1:9" x14ac:dyDescent="0.25">
      <c r="A1200" s="13">
        <v>45466.652777777781</v>
      </c>
      <c r="B1200" s="7">
        <v>100</v>
      </c>
      <c r="C1200" s="7">
        <v>8.4924764633178711</v>
      </c>
      <c r="D1200" s="7">
        <v>6.2753181457519531</v>
      </c>
      <c r="E1200" s="7">
        <v>28.450654983520508</v>
      </c>
      <c r="F1200" s="7">
        <v>43.609569549560547</v>
      </c>
      <c r="G1200" s="7">
        <v>34.653465270996094</v>
      </c>
      <c r="H1200" s="7">
        <v>27.984991073608398</v>
      </c>
      <c r="I1200" s="24">
        <v>4.6973190307617188</v>
      </c>
    </row>
    <row r="1201" spans="1:9" x14ac:dyDescent="0.25">
      <c r="A1201" s="13">
        <v>45466.654166666667</v>
      </c>
      <c r="B1201" s="7">
        <v>100</v>
      </c>
      <c r="C1201" s="7">
        <v>8.4924764633178711</v>
      </c>
      <c r="D1201" s="7">
        <v>5.727358341217041</v>
      </c>
      <c r="E1201" s="7">
        <v>28.441612243652344</v>
      </c>
      <c r="F1201" s="7">
        <v>43.60052490234375</v>
      </c>
      <c r="G1201" s="7">
        <v>34.662509918212891</v>
      </c>
      <c r="H1201" s="7">
        <v>28.016637802124023</v>
      </c>
      <c r="I1201" s="24">
        <v>4.7108821868896484</v>
      </c>
    </row>
    <row r="1202" spans="1:9" x14ac:dyDescent="0.25">
      <c r="A1202" s="13">
        <v>45466.655555555553</v>
      </c>
      <c r="B1202" s="7">
        <v>100</v>
      </c>
      <c r="C1202" s="7">
        <v>8.49609375</v>
      </c>
      <c r="D1202" s="7">
        <v>5.8810763359069824</v>
      </c>
      <c r="E1202" s="7">
        <v>28.455175399780273</v>
      </c>
      <c r="F1202" s="7">
        <v>43.60052490234375</v>
      </c>
      <c r="G1202" s="7">
        <v>34.657985687255859</v>
      </c>
      <c r="H1202" s="7">
        <v>28.016637802124023</v>
      </c>
      <c r="I1202" s="24">
        <v>4.6927981376647949</v>
      </c>
    </row>
    <row r="1203" spans="1:9" x14ac:dyDescent="0.25">
      <c r="A1203" s="13">
        <v>45466.656944444447</v>
      </c>
      <c r="B1203" s="7">
        <v>100</v>
      </c>
      <c r="C1203" s="7">
        <v>8.4924764633178711</v>
      </c>
      <c r="D1203" s="7">
        <v>5.9497971534729004</v>
      </c>
      <c r="E1203" s="7">
        <v>28.455175399780273</v>
      </c>
      <c r="F1203" s="7">
        <v>43.623130798339844</v>
      </c>
      <c r="G1203" s="7">
        <v>34.662509918212891</v>
      </c>
      <c r="H1203" s="7">
        <v>27.998554229736328</v>
      </c>
      <c r="I1203" s="24">
        <v>4.7108821868896484</v>
      </c>
    </row>
    <row r="1204" spans="1:9" x14ac:dyDescent="0.25">
      <c r="A1204" s="13">
        <v>45466.658333333333</v>
      </c>
      <c r="B1204" s="7">
        <v>100</v>
      </c>
      <c r="C1204" s="7">
        <v>8.49609375</v>
      </c>
      <c r="D1204" s="7">
        <v>6.0329861640930176</v>
      </c>
      <c r="E1204" s="7">
        <v>28.450654983520508</v>
      </c>
      <c r="F1204" s="7">
        <v>43.609569549560547</v>
      </c>
      <c r="G1204" s="7">
        <v>34.648944854736328</v>
      </c>
      <c r="H1204" s="7">
        <v>27.989511489868164</v>
      </c>
      <c r="I1204" s="24">
        <v>4.6973190307617188</v>
      </c>
    </row>
    <row r="1205" spans="1:9" x14ac:dyDescent="0.25">
      <c r="A1205" s="13">
        <v>45466.659722222219</v>
      </c>
      <c r="B1205" s="7">
        <v>100</v>
      </c>
      <c r="C1205" s="7">
        <v>8.4888601303100586</v>
      </c>
      <c r="D1205" s="7">
        <v>5.7978878021240234</v>
      </c>
      <c r="E1205" s="7">
        <v>28.450654983520508</v>
      </c>
      <c r="F1205" s="7">
        <v>43.614089965820313</v>
      </c>
      <c r="G1205" s="7">
        <v>34.653465270996094</v>
      </c>
      <c r="H1205" s="7">
        <v>27.989511489868164</v>
      </c>
      <c r="I1205" s="24">
        <v>4.7063612937927246</v>
      </c>
    </row>
    <row r="1206" spans="1:9" x14ac:dyDescent="0.25">
      <c r="A1206" s="13">
        <v>45466.661111111112</v>
      </c>
      <c r="B1206" s="7">
        <v>100</v>
      </c>
      <c r="C1206" s="7">
        <v>8.4888601303100586</v>
      </c>
      <c r="D1206" s="7">
        <v>5.537470817565918</v>
      </c>
      <c r="E1206" s="7">
        <v>28.450654983520508</v>
      </c>
      <c r="F1206" s="7">
        <v>43.618610382080078</v>
      </c>
      <c r="G1206" s="7">
        <v>34.653465270996094</v>
      </c>
      <c r="H1206" s="7">
        <v>28.003074645996094</v>
      </c>
      <c r="I1206" s="24">
        <v>4.7018404006958008</v>
      </c>
    </row>
    <row r="1207" spans="1:9" x14ac:dyDescent="0.25">
      <c r="A1207" s="13">
        <v>45466.662499999999</v>
      </c>
      <c r="B1207" s="7">
        <v>100</v>
      </c>
      <c r="C1207" s="7">
        <v>8.4852428436279297</v>
      </c>
      <c r="D1207" s="7">
        <v>6.2970194816589355</v>
      </c>
      <c r="E1207" s="7">
        <v>28.455175399780273</v>
      </c>
      <c r="F1207" s="7">
        <v>43.618610382080078</v>
      </c>
      <c r="G1207" s="7">
        <v>34.657985687255859</v>
      </c>
      <c r="H1207" s="7">
        <v>28.007596969604492</v>
      </c>
      <c r="I1207" s="24">
        <v>4.7108821868896484</v>
      </c>
    </row>
    <row r="1208" spans="1:9" x14ac:dyDescent="0.25">
      <c r="A1208" s="13">
        <v>45466.663888888892</v>
      </c>
      <c r="B1208" s="7">
        <v>100</v>
      </c>
      <c r="C1208" s="7">
        <v>8.4816255569458008</v>
      </c>
      <c r="D1208" s="7">
        <v>6.4751520156860352</v>
      </c>
      <c r="E1208" s="7">
        <v>28.446132659912109</v>
      </c>
      <c r="F1208" s="7">
        <v>43.618610382080078</v>
      </c>
      <c r="G1208" s="7">
        <v>34.653465270996094</v>
      </c>
      <c r="H1208" s="7">
        <v>28.012117385864258</v>
      </c>
      <c r="I1208" s="24">
        <v>4.7063612937927246</v>
      </c>
    </row>
    <row r="1209" spans="1:9" x14ac:dyDescent="0.25">
      <c r="A1209" s="13">
        <v>45466.665277777778</v>
      </c>
      <c r="B1209" s="7">
        <v>100</v>
      </c>
      <c r="C1209" s="7">
        <v>8.4816255569458008</v>
      </c>
      <c r="D1209" s="7">
        <v>5.3792314529418945</v>
      </c>
      <c r="E1209" s="7">
        <v>28.450654983520508</v>
      </c>
      <c r="F1209" s="7">
        <v>43.609569549560547</v>
      </c>
      <c r="G1209" s="7">
        <v>34.653465270996094</v>
      </c>
      <c r="H1209" s="7">
        <v>27.998554229736328</v>
      </c>
      <c r="I1209" s="24">
        <v>4.7108821868896484</v>
      </c>
    </row>
    <row r="1210" spans="1:9" x14ac:dyDescent="0.25">
      <c r="A1210" s="13">
        <v>45466.666666666664</v>
      </c>
      <c r="B1210" s="7">
        <v>100</v>
      </c>
      <c r="C1210" s="7">
        <v>8.4816255569458008</v>
      </c>
      <c r="D1210" s="7">
        <v>5.4533782005310059</v>
      </c>
      <c r="E1210" s="7">
        <v>28.446132659912109</v>
      </c>
      <c r="F1210" s="7">
        <v>43.609569549560547</v>
      </c>
      <c r="G1210" s="7">
        <v>34.648944854736328</v>
      </c>
      <c r="H1210" s="7">
        <v>28.007596969604492</v>
      </c>
      <c r="I1210" s="24">
        <v>4.7063612937927246</v>
      </c>
    </row>
    <row r="1211" spans="1:9" x14ac:dyDescent="0.25">
      <c r="A1211" s="13">
        <v>45466.668055555558</v>
      </c>
      <c r="B1211" s="7">
        <v>100</v>
      </c>
      <c r="C1211" s="7">
        <v>8.4852428436279297</v>
      </c>
      <c r="D1211" s="7">
        <v>4.7914857864379883</v>
      </c>
      <c r="E1211" s="7">
        <v>29.648719787597656</v>
      </c>
      <c r="F1211" s="7">
        <v>44.658439636230469</v>
      </c>
      <c r="G1211" s="7">
        <v>35.923866271972656</v>
      </c>
      <c r="H1211" s="7">
        <v>28.988653182983398</v>
      </c>
      <c r="I1211" s="24">
        <v>5.7597541809082031</v>
      </c>
    </row>
    <row r="1212" spans="1:9" x14ac:dyDescent="0.25">
      <c r="A1212" s="13">
        <v>45466.669444444444</v>
      </c>
      <c r="B1212" s="7">
        <v>100</v>
      </c>
      <c r="C1212" s="7">
        <v>8.2826967239379883</v>
      </c>
      <c r="D1212" s="7">
        <v>4.7182435989379883</v>
      </c>
      <c r="E1212" s="7">
        <v>31.800714492797852</v>
      </c>
      <c r="F1212" s="7">
        <v>46.9234619140625</v>
      </c>
      <c r="G1212" s="7">
        <v>37.406757354736328</v>
      </c>
      <c r="H1212" s="7">
        <v>31.344095230102539</v>
      </c>
      <c r="I1212" s="24">
        <v>7.9750442504882813</v>
      </c>
    </row>
    <row r="1213" spans="1:9" x14ac:dyDescent="0.25">
      <c r="A1213" s="13">
        <v>45466.67083333333</v>
      </c>
      <c r="B1213" s="7">
        <v>100</v>
      </c>
      <c r="C1213" s="7">
        <v>8.30078125</v>
      </c>
      <c r="D1213" s="7">
        <v>5.3927950859069824</v>
      </c>
      <c r="E1213" s="7">
        <v>31.80523681640625</v>
      </c>
      <c r="F1213" s="7">
        <v>46.927982330322266</v>
      </c>
      <c r="G1213" s="7">
        <v>37.397712707519531</v>
      </c>
      <c r="H1213" s="7">
        <v>31.312446594238281</v>
      </c>
      <c r="I1213" s="24">
        <v>7.9750442504882813</v>
      </c>
    </row>
    <row r="1214" spans="1:9" x14ac:dyDescent="0.25">
      <c r="A1214" s="13">
        <v>45466.672222222223</v>
      </c>
      <c r="B1214" s="7">
        <v>100</v>
      </c>
      <c r="C1214" s="7">
        <v>8.2103586196899414</v>
      </c>
      <c r="D1214" s="7">
        <v>5.098017692565918</v>
      </c>
      <c r="E1214" s="7">
        <v>31.80523681640625</v>
      </c>
      <c r="F1214" s="7">
        <v>46.9234619140625</v>
      </c>
      <c r="G1214" s="7">
        <v>37.397712707519531</v>
      </c>
      <c r="H1214" s="7">
        <v>31.335052490234375</v>
      </c>
      <c r="I1214" s="24">
        <v>7.9614815711975098</v>
      </c>
    </row>
    <row r="1215" spans="1:9" x14ac:dyDescent="0.25">
      <c r="A1215" s="13">
        <v>45466.673611111109</v>
      </c>
      <c r="B1215" s="7">
        <v>100</v>
      </c>
      <c r="C1215" s="7">
        <v>8.3116321563720703</v>
      </c>
      <c r="D1215" s="7">
        <v>5.3647642135620117</v>
      </c>
      <c r="E1215" s="7">
        <v>31.796194076538086</v>
      </c>
      <c r="F1215" s="7">
        <v>46.909896850585938</v>
      </c>
      <c r="G1215" s="7">
        <v>37.388671875</v>
      </c>
      <c r="H1215" s="7">
        <v>31.335052490234375</v>
      </c>
      <c r="I1215" s="24">
        <v>7.9569602012634277</v>
      </c>
    </row>
    <row r="1216" spans="1:9" x14ac:dyDescent="0.25">
      <c r="A1216" s="13">
        <v>45466.675000000003</v>
      </c>
      <c r="B1216" s="7">
        <v>100</v>
      </c>
      <c r="C1216" s="7">
        <v>8.2609949111938477</v>
      </c>
      <c r="D1216" s="7">
        <v>5.6188511848449707</v>
      </c>
      <c r="E1216" s="7">
        <v>31.796194076538086</v>
      </c>
      <c r="F1216" s="7">
        <v>46.914417266845703</v>
      </c>
      <c r="G1216" s="7">
        <v>37.388671875</v>
      </c>
      <c r="H1216" s="7">
        <v>31.335052490234375</v>
      </c>
      <c r="I1216" s="24">
        <v>7.9614815711975098</v>
      </c>
    </row>
    <row r="1217" spans="1:9" x14ac:dyDescent="0.25">
      <c r="A1217" s="13">
        <v>45466.676388888889</v>
      </c>
      <c r="B1217" s="7">
        <v>100</v>
      </c>
      <c r="C1217" s="7">
        <v>8.30078125</v>
      </c>
      <c r="D1217" s="7">
        <v>6.7301430702209473</v>
      </c>
      <c r="E1217" s="7">
        <v>30.344953536987305</v>
      </c>
      <c r="F1217" s="7">
        <v>44.057147979736328</v>
      </c>
      <c r="G1217" s="7">
        <v>35.923866271972656</v>
      </c>
      <c r="H1217" s="7">
        <v>28.550115585327148</v>
      </c>
      <c r="I1217" s="24">
        <v>4.8736381530761719</v>
      </c>
    </row>
    <row r="1218" spans="1:9" x14ac:dyDescent="0.25">
      <c r="A1218" s="13">
        <v>45466.677777777775</v>
      </c>
      <c r="B1218" s="7">
        <v>100</v>
      </c>
      <c r="C1218" s="7">
        <v>8.2103586196899414</v>
      </c>
      <c r="D1218" s="7">
        <v>6.459780216217041</v>
      </c>
      <c r="E1218" s="7">
        <v>28.78068733215332</v>
      </c>
      <c r="F1218" s="7">
        <v>44.057147979736328</v>
      </c>
      <c r="G1218" s="7">
        <v>34.332473754882813</v>
      </c>
      <c r="H1218" s="7">
        <v>28.550115585327148</v>
      </c>
      <c r="I1218" s="24">
        <v>4.8781590461730957</v>
      </c>
    </row>
    <row r="1219" spans="1:9" x14ac:dyDescent="0.25">
      <c r="A1219" s="13">
        <v>45466.679166666669</v>
      </c>
      <c r="B1219" s="7">
        <v>100</v>
      </c>
      <c r="C1219" s="7">
        <v>8.3441839218139648</v>
      </c>
      <c r="D1219" s="7">
        <v>6.2897858619689941</v>
      </c>
      <c r="E1219" s="7">
        <v>28.767124176025391</v>
      </c>
      <c r="F1219" s="7">
        <v>44.002895355224609</v>
      </c>
      <c r="G1219" s="7">
        <v>34.237533569335938</v>
      </c>
      <c r="H1219" s="7">
        <v>28.550115585327148</v>
      </c>
      <c r="I1219" s="24">
        <v>4.8781590461730957</v>
      </c>
    </row>
    <row r="1220" spans="1:9" x14ac:dyDescent="0.25">
      <c r="A1220" s="13">
        <v>45466.680555555555</v>
      </c>
      <c r="B1220" s="7">
        <v>100</v>
      </c>
      <c r="C1220" s="7">
        <v>8.2573785781860352</v>
      </c>
      <c r="D1220" s="7">
        <v>6.1080365180969238</v>
      </c>
      <c r="E1220" s="7">
        <v>28.753561019897461</v>
      </c>
      <c r="F1220" s="7">
        <v>43.993854522705078</v>
      </c>
      <c r="G1220" s="7">
        <v>34.260139465332031</v>
      </c>
      <c r="H1220" s="7">
        <v>28.545595169067383</v>
      </c>
      <c r="I1220" s="24">
        <v>4.8736381530761719</v>
      </c>
    </row>
    <row r="1221" spans="1:9" x14ac:dyDescent="0.25">
      <c r="A1221" s="13">
        <v>45466.681944444441</v>
      </c>
      <c r="B1221" s="7">
        <v>100</v>
      </c>
      <c r="C1221" s="7">
        <v>8.4237556457519531</v>
      </c>
      <c r="D1221" s="7">
        <v>6.2129268646240234</v>
      </c>
      <c r="E1221" s="7">
        <v>28.79425048828125</v>
      </c>
      <c r="F1221" s="7">
        <v>44.048103332519531</v>
      </c>
      <c r="G1221" s="7">
        <v>34.332473754882813</v>
      </c>
      <c r="H1221" s="7">
        <v>28.550115585327148</v>
      </c>
      <c r="I1221" s="24">
        <v>4.8645963668823242</v>
      </c>
    </row>
    <row r="1222" spans="1:9" x14ac:dyDescent="0.25">
      <c r="A1222" s="13">
        <v>45466.683333333334</v>
      </c>
      <c r="B1222" s="7">
        <v>100</v>
      </c>
      <c r="C1222" s="7">
        <v>8.2790794372558594</v>
      </c>
      <c r="D1222" s="7">
        <v>6.5728082656860352</v>
      </c>
      <c r="E1222" s="7">
        <v>28.776166915893555</v>
      </c>
      <c r="F1222" s="7">
        <v>44.048103332519531</v>
      </c>
      <c r="G1222" s="7">
        <v>34.327953338623047</v>
      </c>
      <c r="H1222" s="7">
        <v>28.536552429199219</v>
      </c>
      <c r="I1222" s="24">
        <v>4.869117259979248</v>
      </c>
    </row>
    <row r="1223" spans="1:9" x14ac:dyDescent="0.25">
      <c r="A1223" s="13">
        <v>45466.68472222222</v>
      </c>
      <c r="B1223" s="7">
        <v>100</v>
      </c>
      <c r="C1223" s="7">
        <v>8.2429103851318359</v>
      </c>
      <c r="D1223" s="7">
        <v>5.6767215728759766</v>
      </c>
      <c r="E1223" s="7">
        <v>28.785207748413086</v>
      </c>
      <c r="F1223" s="7">
        <v>44.057147979736328</v>
      </c>
      <c r="G1223" s="7">
        <v>34.336997985839844</v>
      </c>
      <c r="H1223" s="7">
        <v>28.532032012939453</v>
      </c>
      <c r="I1223" s="24">
        <v>4.8781590461730957</v>
      </c>
    </row>
    <row r="1224" spans="1:9" x14ac:dyDescent="0.25">
      <c r="A1224" s="13">
        <v>45466.686111111114</v>
      </c>
      <c r="B1224" s="7">
        <v>100</v>
      </c>
      <c r="C1224" s="7">
        <v>8.2573785781860352</v>
      </c>
      <c r="D1224" s="7">
        <v>5.3964118957519531</v>
      </c>
      <c r="E1224" s="7">
        <v>28.789730072021484</v>
      </c>
      <c r="F1224" s="7">
        <v>44.079750061035156</v>
      </c>
      <c r="G1224" s="7">
        <v>34.336997985839844</v>
      </c>
      <c r="H1224" s="7">
        <v>28.527511596679688</v>
      </c>
      <c r="I1224" s="24">
        <v>4.8736381530761719</v>
      </c>
    </row>
    <row r="1225" spans="1:9" x14ac:dyDescent="0.25">
      <c r="A1225" s="13">
        <v>45466.6875</v>
      </c>
      <c r="B1225" s="7">
        <v>100</v>
      </c>
      <c r="C1225" s="7">
        <v>8.3116321563720703</v>
      </c>
      <c r="D1225" s="7">
        <v>5.4551863670349121</v>
      </c>
      <c r="E1225" s="7">
        <v>30.037525177001953</v>
      </c>
      <c r="F1225" s="7">
        <v>43.993854522705078</v>
      </c>
      <c r="G1225" s="7">
        <v>34.300827026367188</v>
      </c>
      <c r="H1225" s="7">
        <v>28.545595169067383</v>
      </c>
      <c r="I1225" s="24">
        <v>6.0038881301879883</v>
      </c>
    </row>
    <row r="1226" spans="1:9" x14ac:dyDescent="0.25">
      <c r="A1226" s="13">
        <v>45466.688888888886</v>
      </c>
      <c r="B1226" s="7">
        <v>100</v>
      </c>
      <c r="C1226" s="7">
        <v>8.1886568069458008</v>
      </c>
      <c r="D1226" s="7">
        <v>4.5871310234069824</v>
      </c>
      <c r="E1226" s="7">
        <v>32.383922576904297</v>
      </c>
      <c r="F1226" s="7">
        <v>46.218185424804688</v>
      </c>
      <c r="G1226" s="7">
        <v>37.121932983398438</v>
      </c>
      <c r="H1226" s="7">
        <v>30.968851089477539</v>
      </c>
      <c r="I1226" s="24">
        <v>7.0663232803344727</v>
      </c>
    </row>
    <row r="1227" spans="1:9" x14ac:dyDescent="0.25">
      <c r="A1227" s="13">
        <v>45466.69027777778</v>
      </c>
      <c r="B1227" s="7">
        <v>100</v>
      </c>
      <c r="C1227" s="7">
        <v>8.2067413330078125</v>
      </c>
      <c r="D1227" s="7">
        <v>4.5970773696899414</v>
      </c>
      <c r="E1227" s="7">
        <v>32.383922576904297</v>
      </c>
      <c r="F1227" s="7">
        <v>46.227226257324219</v>
      </c>
      <c r="G1227" s="7">
        <v>37.126453399658203</v>
      </c>
      <c r="H1227" s="7">
        <v>30.968851089477539</v>
      </c>
      <c r="I1227" s="24">
        <v>7.0618023872375488</v>
      </c>
    </row>
    <row r="1228" spans="1:9" x14ac:dyDescent="0.25">
      <c r="A1228" s="13">
        <v>45466.691666666666</v>
      </c>
      <c r="B1228" s="7">
        <v>100</v>
      </c>
      <c r="C1228" s="7">
        <v>8.2392940521240234</v>
      </c>
      <c r="D1228" s="7">
        <v>4.9614801406860352</v>
      </c>
      <c r="E1228" s="7">
        <v>32.388446807861328</v>
      </c>
      <c r="F1228" s="7">
        <v>46.236270904541016</v>
      </c>
      <c r="G1228" s="7">
        <v>35.8831787109375</v>
      </c>
      <c r="H1228" s="7">
        <v>30.955287933349609</v>
      </c>
      <c r="I1228" s="24">
        <v>7.057281494140625</v>
      </c>
    </row>
    <row r="1229" spans="1:9" x14ac:dyDescent="0.25">
      <c r="A1229" s="13">
        <v>45466.693055555559</v>
      </c>
      <c r="B1229" s="7">
        <v>100</v>
      </c>
      <c r="C1229" s="7">
        <v>8.3043975830078125</v>
      </c>
      <c r="D1229" s="7">
        <v>6.2192564010620117</v>
      </c>
      <c r="E1229" s="7">
        <v>30.973371505737305</v>
      </c>
      <c r="F1229" s="7">
        <v>43.211719512939453</v>
      </c>
      <c r="G1229" s="7">
        <v>33.450881958007813</v>
      </c>
      <c r="H1229" s="7">
        <v>28.247209548950195</v>
      </c>
      <c r="I1229" s="24">
        <v>7.0482392311096191</v>
      </c>
    </row>
    <row r="1230" spans="1:9" x14ac:dyDescent="0.25">
      <c r="A1230" s="13">
        <v>45466.694444444445</v>
      </c>
      <c r="B1230" s="7">
        <v>100</v>
      </c>
      <c r="C1230" s="7">
        <v>8.2971639633178711</v>
      </c>
      <c r="D1230" s="7">
        <v>5.903681755065918</v>
      </c>
      <c r="E1230" s="7">
        <v>30.973371505737305</v>
      </c>
      <c r="F1230" s="7">
        <v>43.207199096679688</v>
      </c>
      <c r="G1230" s="7">
        <v>34.531398773193359</v>
      </c>
      <c r="H1230" s="7">
        <v>28.247209548950195</v>
      </c>
      <c r="I1230" s="24">
        <v>7.052760124206543</v>
      </c>
    </row>
    <row r="1231" spans="1:9" x14ac:dyDescent="0.25">
      <c r="A1231" s="13">
        <v>45466.695833333331</v>
      </c>
      <c r="B1231" s="7">
        <v>100</v>
      </c>
      <c r="C1231" s="7">
        <v>8.271845817565918</v>
      </c>
      <c r="D1231" s="7">
        <v>5.610713005065918</v>
      </c>
      <c r="E1231" s="7">
        <v>30.973371505737305</v>
      </c>
      <c r="F1231" s="7">
        <v>44.884490966796875</v>
      </c>
      <c r="G1231" s="7">
        <v>35.896739959716797</v>
      </c>
      <c r="H1231" s="7">
        <v>29.183055877685547</v>
      </c>
      <c r="I1231" s="24">
        <v>7.057281494140625</v>
      </c>
    </row>
    <row r="1232" spans="1:9" x14ac:dyDescent="0.25">
      <c r="A1232" s="13">
        <v>45466.697222222225</v>
      </c>
      <c r="B1232" s="7">
        <v>100</v>
      </c>
      <c r="C1232" s="7">
        <v>8.3514175415039063</v>
      </c>
      <c r="D1232" s="7">
        <v>5.3050851821899414</v>
      </c>
      <c r="E1232" s="7">
        <v>32.130748748779297</v>
      </c>
      <c r="F1232" s="7">
        <v>46.231746673583984</v>
      </c>
      <c r="G1232" s="7">
        <v>37.07672119140625</v>
      </c>
      <c r="H1232" s="7">
        <v>30.584566116333008</v>
      </c>
      <c r="I1232" s="24">
        <v>7.0618023872375488</v>
      </c>
    </row>
    <row r="1233" spans="1:9" x14ac:dyDescent="0.25">
      <c r="A1233" s="13">
        <v>45466.698611111111</v>
      </c>
      <c r="B1233" s="7">
        <v>100</v>
      </c>
      <c r="C1233" s="7">
        <v>8.4309892654418945</v>
      </c>
      <c r="D1233" s="7">
        <v>5.5709271430969238</v>
      </c>
      <c r="E1233" s="7">
        <v>32.130748748779297</v>
      </c>
      <c r="F1233" s="7">
        <v>46.245311737060547</v>
      </c>
      <c r="G1233" s="7">
        <v>37.085765838623047</v>
      </c>
      <c r="H1233" s="7">
        <v>30.598129272460938</v>
      </c>
      <c r="I1233" s="24">
        <v>7.0618023872375488</v>
      </c>
    </row>
    <row r="1234" spans="1:9" x14ac:dyDescent="0.25">
      <c r="A1234" s="13">
        <v>45466.7</v>
      </c>
      <c r="B1234" s="7">
        <v>100</v>
      </c>
      <c r="C1234" s="7">
        <v>8.4346065521240234</v>
      </c>
      <c r="D1234" s="7">
        <v>6.6569008827209473</v>
      </c>
      <c r="E1234" s="7">
        <v>30.679508209228516</v>
      </c>
      <c r="F1234" s="7">
        <v>44.920658111572266</v>
      </c>
      <c r="G1234" s="7">
        <v>35.634525299072266</v>
      </c>
      <c r="H1234" s="7">
        <v>29.196619033813477</v>
      </c>
      <c r="I1234" s="24">
        <v>5.3483433723449707</v>
      </c>
    </row>
    <row r="1235" spans="1:9" x14ac:dyDescent="0.25">
      <c r="A1235" s="13">
        <v>45466.701388888891</v>
      </c>
      <c r="B1235" s="7">
        <v>100</v>
      </c>
      <c r="C1235" s="7">
        <v>8.4563074111938477</v>
      </c>
      <c r="D1235" s="7">
        <v>6.5492982864379883</v>
      </c>
      <c r="E1235" s="7">
        <v>29.060989379882813</v>
      </c>
      <c r="F1235" s="7">
        <v>43.559837341308594</v>
      </c>
      <c r="G1235" s="7">
        <v>34.142593383789063</v>
      </c>
      <c r="H1235" s="7">
        <v>27.921697616577148</v>
      </c>
      <c r="I1235" s="24">
        <v>5.3483433723449707</v>
      </c>
    </row>
    <row r="1236" spans="1:9" x14ac:dyDescent="0.25">
      <c r="A1236" s="13">
        <v>45466.702777777777</v>
      </c>
      <c r="B1236" s="7">
        <v>100</v>
      </c>
      <c r="C1236" s="7">
        <v>8.4237556457519531</v>
      </c>
      <c r="D1236" s="7">
        <v>5.7183160781860352</v>
      </c>
      <c r="E1236" s="7">
        <v>29.065509796142578</v>
      </c>
      <c r="F1236" s="7">
        <v>43.555316925048828</v>
      </c>
      <c r="G1236" s="7">
        <v>34.151634216308594</v>
      </c>
      <c r="H1236" s="7">
        <v>27.912654876708984</v>
      </c>
      <c r="I1236" s="24">
        <v>5.3483433723449707</v>
      </c>
    </row>
    <row r="1237" spans="1:9" x14ac:dyDescent="0.25">
      <c r="A1237" s="13">
        <v>45466.70416666667</v>
      </c>
      <c r="B1237" s="7">
        <v>100</v>
      </c>
      <c r="C1237" s="7">
        <v>8.3731193542480469</v>
      </c>
      <c r="D1237" s="7">
        <v>5.9290003776550293</v>
      </c>
      <c r="E1237" s="7">
        <v>29.065509796142578</v>
      </c>
      <c r="F1237" s="7">
        <v>43.559837341308594</v>
      </c>
      <c r="G1237" s="7">
        <v>34.142593383789063</v>
      </c>
      <c r="H1237" s="7">
        <v>27.91717529296875</v>
      </c>
      <c r="I1237" s="24">
        <v>5.3438220024108887</v>
      </c>
    </row>
    <row r="1238" spans="1:9" x14ac:dyDescent="0.25">
      <c r="A1238" s="13">
        <v>45466.705555555556</v>
      </c>
      <c r="B1238" s="7">
        <v>100</v>
      </c>
      <c r="C1238" s="7">
        <v>8.369502067565918</v>
      </c>
      <c r="D1238" s="7">
        <v>6.1053237915039063</v>
      </c>
      <c r="E1238" s="7">
        <v>29.065509796142578</v>
      </c>
      <c r="F1238" s="7">
        <v>43.559837341308594</v>
      </c>
      <c r="G1238" s="7">
        <v>34.147113800048828</v>
      </c>
      <c r="H1238" s="7">
        <v>27.912654876708984</v>
      </c>
      <c r="I1238" s="24">
        <v>5.3483433723449707</v>
      </c>
    </row>
    <row r="1239" spans="1:9" x14ac:dyDescent="0.25">
      <c r="A1239" s="13">
        <v>45466.706944444442</v>
      </c>
      <c r="B1239" s="7">
        <v>100</v>
      </c>
      <c r="C1239" s="7">
        <v>8.3260993957519531</v>
      </c>
      <c r="D1239" s="7">
        <v>5.6523075103759766</v>
      </c>
      <c r="E1239" s="7">
        <v>29.070032119750977</v>
      </c>
      <c r="F1239" s="7">
        <v>43.568878173828125</v>
      </c>
      <c r="G1239" s="7">
        <v>34.147113800048828</v>
      </c>
      <c r="H1239" s="7">
        <v>27.903614044189453</v>
      </c>
      <c r="I1239" s="24">
        <v>5.3302593231201172</v>
      </c>
    </row>
    <row r="1240" spans="1:9" x14ac:dyDescent="0.25">
      <c r="A1240" s="13">
        <v>45466.708333333336</v>
      </c>
      <c r="B1240" s="7">
        <v>100</v>
      </c>
      <c r="C1240" s="7">
        <v>8.3043975830078125</v>
      </c>
      <c r="D1240" s="7">
        <v>5.7626228332519531</v>
      </c>
      <c r="E1240" s="7">
        <v>29.065509796142578</v>
      </c>
      <c r="F1240" s="7">
        <v>43.568878173828125</v>
      </c>
      <c r="G1240" s="7">
        <v>34.151634216308594</v>
      </c>
      <c r="H1240" s="7">
        <v>27.903614044189453</v>
      </c>
      <c r="I1240" s="24">
        <v>5.3393011093139648</v>
      </c>
    </row>
    <row r="1241" spans="1:9" x14ac:dyDescent="0.25">
      <c r="A1241" s="13">
        <v>45466.709722222222</v>
      </c>
      <c r="B1241" s="7">
        <v>100</v>
      </c>
      <c r="C1241" s="7">
        <v>8.4888601303100586</v>
      </c>
      <c r="D1241" s="7">
        <v>5.1875362396240234</v>
      </c>
      <c r="E1241" s="7">
        <v>29.065509796142578</v>
      </c>
      <c r="F1241" s="7">
        <v>43.568878173828125</v>
      </c>
      <c r="G1241" s="7">
        <v>34.147113800048828</v>
      </c>
      <c r="H1241" s="7">
        <v>27.903614044189453</v>
      </c>
      <c r="I1241" s="24">
        <v>5.3438220024108887</v>
      </c>
    </row>
    <row r="1242" spans="1:9" x14ac:dyDescent="0.25">
      <c r="A1242" s="13">
        <v>45466.711111111108</v>
      </c>
      <c r="B1242" s="7">
        <v>100</v>
      </c>
      <c r="C1242" s="7">
        <v>8.4816255569458008</v>
      </c>
      <c r="D1242" s="7">
        <v>5.0130205154418945</v>
      </c>
      <c r="E1242" s="7">
        <v>29.029342651367188</v>
      </c>
      <c r="F1242" s="7">
        <v>43.501064300537109</v>
      </c>
      <c r="G1242" s="7">
        <v>34.052173614501953</v>
      </c>
      <c r="H1242" s="7">
        <v>27.894571304321289</v>
      </c>
      <c r="I1242" s="24">
        <v>5.3393011093139648</v>
      </c>
    </row>
    <row r="1243" spans="1:9" x14ac:dyDescent="0.25">
      <c r="A1243" s="13">
        <v>45466.712500000001</v>
      </c>
      <c r="B1243" s="7">
        <v>100</v>
      </c>
      <c r="C1243" s="7">
        <v>8.4454574584960938</v>
      </c>
      <c r="D1243" s="7">
        <v>4.3746380805969238</v>
      </c>
      <c r="E1243" s="7">
        <v>31.479724884033203</v>
      </c>
      <c r="F1243" s="7">
        <v>44.676525115966797</v>
      </c>
      <c r="G1243" s="7">
        <v>36.330757141113281</v>
      </c>
      <c r="H1243" s="7">
        <v>29.314165115356445</v>
      </c>
      <c r="I1243" s="24">
        <v>6.4198203086853027</v>
      </c>
    </row>
    <row r="1244" spans="1:9" x14ac:dyDescent="0.25">
      <c r="A1244" s="13">
        <v>45466.713888888888</v>
      </c>
      <c r="B1244" s="7">
        <v>100</v>
      </c>
      <c r="C1244" s="7">
        <v>8.4852428436279297</v>
      </c>
      <c r="D1244" s="7">
        <v>4.248046875</v>
      </c>
      <c r="E1244" s="7">
        <v>31.470682144165039</v>
      </c>
      <c r="F1244" s="7">
        <v>45.779647827148438</v>
      </c>
      <c r="G1244" s="7">
        <v>36.32171630859375</v>
      </c>
      <c r="H1244" s="7">
        <v>29.92449951171875</v>
      </c>
      <c r="I1244" s="24">
        <v>7.8574981689453125</v>
      </c>
    </row>
    <row r="1245" spans="1:9" x14ac:dyDescent="0.25">
      <c r="A1245" s="13">
        <v>45466.715277777781</v>
      </c>
      <c r="B1245" s="7">
        <v>100</v>
      </c>
      <c r="C1245" s="7">
        <v>8.1163196563720703</v>
      </c>
      <c r="D1245" s="7">
        <v>4.7227644920349121</v>
      </c>
      <c r="E1245" s="7">
        <v>31.470682144165039</v>
      </c>
      <c r="F1245" s="7">
        <v>44.369094848632813</v>
      </c>
      <c r="G1245" s="7">
        <v>36.317195892333984</v>
      </c>
      <c r="H1245" s="7">
        <v>29.933542251586914</v>
      </c>
      <c r="I1245" s="24">
        <v>7.8665404319763184</v>
      </c>
    </row>
    <row r="1246" spans="1:9" x14ac:dyDescent="0.25">
      <c r="A1246" s="13">
        <v>45466.716666666667</v>
      </c>
      <c r="B1246" s="7">
        <v>100</v>
      </c>
      <c r="C1246" s="7">
        <v>8.4888601303100586</v>
      </c>
      <c r="D1246" s="7">
        <v>5.7020397186279297</v>
      </c>
      <c r="E1246" s="7">
        <v>31.466161727905273</v>
      </c>
      <c r="F1246" s="7">
        <v>44.364574432373047</v>
      </c>
      <c r="G1246" s="7">
        <v>35.001583099365234</v>
      </c>
      <c r="H1246" s="7">
        <v>29.919979095458984</v>
      </c>
      <c r="I1246" s="24">
        <v>7.8529772758483887</v>
      </c>
    </row>
    <row r="1247" spans="1:9" x14ac:dyDescent="0.25">
      <c r="A1247" s="13">
        <v>45466.718055555553</v>
      </c>
      <c r="B1247" s="7">
        <v>100</v>
      </c>
      <c r="C1247" s="7">
        <v>8.1127023696899414</v>
      </c>
      <c r="D1247" s="7">
        <v>5.5881075859069824</v>
      </c>
      <c r="E1247" s="7">
        <v>30.146028518676758</v>
      </c>
      <c r="F1247" s="7">
        <v>44.373615264892578</v>
      </c>
      <c r="G1247" s="7">
        <v>35.006103515625</v>
      </c>
      <c r="H1247" s="7">
        <v>28.79425048828125</v>
      </c>
      <c r="I1247" s="24">
        <v>6.4424252510070801</v>
      </c>
    </row>
    <row r="1248" spans="1:9" x14ac:dyDescent="0.25">
      <c r="A1248" s="13">
        <v>45466.719444444447</v>
      </c>
      <c r="B1248" s="7">
        <v>100</v>
      </c>
      <c r="C1248" s="7">
        <v>8.1199359893798828</v>
      </c>
      <c r="D1248" s="7">
        <v>5.9416594505310059</v>
      </c>
      <c r="E1248" s="7">
        <v>28.513948440551758</v>
      </c>
      <c r="F1248" s="7">
        <v>44.369094848632813</v>
      </c>
      <c r="G1248" s="7">
        <v>35.001583099365234</v>
      </c>
      <c r="H1248" s="7">
        <v>27.478639602661133</v>
      </c>
      <c r="I1248" s="24">
        <v>4.9052853584289551</v>
      </c>
    </row>
    <row r="1249" spans="1:9" x14ac:dyDescent="0.25">
      <c r="A1249" s="13">
        <v>45466.720833333333</v>
      </c>
      <c r="B1249" s="7">
        <v>100</v>
      </c>
      <c r="C1249" s="7">
        <v>8.1127023696899414</v>
      </c>
      <c r="D1249" s="7">
        <v>5.4750795364379883</v>
      </c>
      <c r="E1249" s="7">
        <v>28.513948440551758</v>
      </c>
      <c r="F1249" s="7">
        <v>43.256931304931641</v>
      </c>
      <c r="G1249" s="7">
        <v>35.001583099365234</v>
      </c>
      <c r="H1249" s="7">
        <v>27.469596862792969</v>
      </c>
      <c r="I1249" s="24">
        <v>4.8917222023010254</v>
      </c>
    </row>
    <row r="1250" spans="1:9" x14ac:dyDescent="0.25">
      <c r="A1250" s="13">
        <v>45466.722222222219</v>
      </c>
      <c r="B1250" s="7">
        <v>100</v>
      </c>
      <c r="C1250" s="7">
        <v>8.10546875</v>
      </c>
      <c r="D1250" s="7">
        <v>5.4000287055969238</v>
      </c>
      <c r="E1250" s="7">
        <v>28.513948440551758</v>
      </c>
      <c r="F1250" s="7">
        <v>43.261451721191406</v>
      </c>
      <c r="G1250" s="7">
        <v>35.001583099365234</v>
      </c>
      <c r="H1250" s="7">
        <v>27.478639602661133</v>
      </c>
      <c r="I1250" s="24">
        <v>4.9098062515258789</v>
      </c>
    </row>
    <row r="1251" spans="1:9" x14ac:dyDescent="0.25">
      <c r="A1251" s="13">
        <v>45466.723611111112</v>
      </c>
      <c r="B1251" s="7">
        <v>100</v>
      </c>
      <c r="C1251" s="7">
        <v>8.8614006042480469</v>
      </c>
      <c r="D1251" s="7">
        <v>4.8529729843139648</v>
      </c>
      <c r="E1251" s="7">
        <v>29.725576400756836</v>
      </c>
      <c r="F1251" s="7">
        <v>44.396221160888672</v>
      </c>
      <c r="G1251" s="7">
        <v>35.168861389160156</v>
      </c>
      <c r="H1251" s="7">
        <v>29.454317092895508</v>
      </c>
      <c r="I1251" s="24">
        <v>6.1304764747619629</v>
      </c>
    </row>
    <row r="1252" spans="1:9" x14ac:dyDescent="0.25">
      <c r="A1252" s="13">
        <v>45466.724999999999</v>
      </c>
      <c r="B1252" s="7">
        <v>100</v>
      </c>
      <c r="C1252" s="7">
        <v>8.8650169372558594</v>
      </c>
      <c r="D1252" s="7">
        <v>3.9424188137054443</v>
      </c>
      <c r="E1252" s="7">
        <v>32.126228332519531</v>
      </c>
      <c r="F1252" s="7">
        <v>46.584384918212891</v>
      </c>
      <c r="G1252" s="7">
        <v>37.094806671142578</v>
      </c>
      <c r="H1252" s="7">
        <v>30.159591674804688</v>
      </c>
      <c r="I1252" s="24">
        <v>7.2516841888427734</v>
      </c>
    </row>
    <row r="1253" spans="1:9" x14ac:dyDescent="0.25">
      <c r="A1253" s="13">
        <v>45466.726388888892</v>
      </c>
      <c r="B1253" s="7">
        <v>100</v>
      </c>
      <c r="C1253" s="7">
        <v>12.41319465637207</v>
      </c>
      <c r="D1253" s="7">
        <v>4.5392069816589355</v>
      </c>
      <c r="E1253" s="7">
        <v>32.126228332519531</v>
      </c>
      <c r="F1253" s="7">
        <v>45.639495849609375</v>
      </c>
      <c r="G1253" s="7">
        <v>37.094806671142578</v>
      </c>
      <c r="H1253" s="7">
        <v>30.173154830932617</v>
      </c>
      <c r="I1253" s="24">
        <v>7.2336001396179199</v>
      </c>
    </row>
    <row r="1254" spans="1:9" x14ac:dyDescent="0.25">
      <c r="A1254" s="13">
        <v>45466.727777777778</v>
      </c>
      <c r="B1254" s="7">
        <v>100</v>
      </c>
      <c r="C1254" s="7">
        <v>18.710214614868164</v>
      </c>
      <c r="D1254" s="7">
        <v>5.1848235130310059</v>
      </c>
      <c r="E1254" s="7">
        <v>32.121707916259766</v>
      </c>
      <c r="F1254" s="7">
        <v>45.639495849609375</v>
      </c>
      <c r="G1254" s="7">
        <v>37.094806671142578</v>
      </c>
      <c r="H1254" s="7">
        <v>30.159591674804688</v>
      </c>
      <c r="I1254" s="24">
        <v>7.2290792465209961</v>
      </c>
    </row>
    <row r="1255" spans="1:9" x14ac:dyDescent="0.25">
      <c r="A1255" s="13">
        <v>45466.729166666664</v>
      </c>
      <c r="B1255" s="7">
        <v>100</v>
      </c>
      <c r="C1255" s="7">
        <v>20.999710083007813</v>
      </c>
      <c r="D1255" s="7">
        <v>5.5555553436279297</v>
      </c>
      <c r="E1255" s="7">
        <v>32.121707916259766</v>
      </c>
      <c r="F1255" s="7">
        <v>45.634975433349609</v>
      </c>
      <c r="G1255" s="7">
        <v>37.090286254882813</v>
      </c>
      <c r="H1255" s="7">
        <v>30.150550842285156</v>
      </c>
      <c r="I1255" s="24">
        <v>7.2200374603271484</v>
      </c>
    </row>
    <row r="1256" spans="1:9" x14ac:dyDescent="0.25">
      <c r="A1256" s="13">
        <v>45466.730555555558</v>
      </c>
      <c r="B1256" s="7">
        <v>100</v>
      </c>
      <c r="C1256" s="7">
        <v>21.010560989379883</v>
      </c>
      <c r="D1256" s="7">
        <v>5.4768877029418945</v>
      </c>
      <c r="E1256" s="7">
        <v>32.121707916259766</v>
      </c>
      <c r="F1256" s="7">
        <v>45.630455017089844</v>
      </c>
      <c r="G1256" s="7">
        <v>37.090286254882813</v>
      </c>
      <c r="H1256" s="7">
        <v>30.141508102416992</v>
      </c>
      <c r="I1256" s="24">
        <v>7.2200374603271484</v>
      </c>
    </row>
    <row r="1257" spans="1:9" x14ac:dyDescent="0.25">
      <c r="A1257" s="13">
        <v>45466.731944444444</v>
      </c>
      <c r="B1257" s="7">
        <v>100</v>
      </c>
      <c r="C1257" s="7">
        <v>20.978008270263672</v>
      </c>
      <c r="D1257" s="7">
        <v>4.8737702369689941</v>
      </c>
      <c r="E1257" s="7">
        <v>32.108142852783203</v>
      </c>
      <c r="F1257" s="7">
        <v>45.630455017089844</v>
      </c>
      <c r="G1257" s="7">
        <v>37.085765838623047</v>
      </c>
      <c r="H1257" s="7">
        <v>30.146028518676758</v>
      </c>
      <c r="I1257" s="24">
        <v>7.2064743041992188</v>
      </c>
    </row>
    <row r="1258" spans="1:9" x14ac:dyDescent="0.25">
      <c r="A1258" s="13">
        <v>45466.73333333333</v>
      </c>
      <c r="B1258" s="7">
        <v>100</v>
      </c>
      <c r="C1258" s="7">
        <v>20.952690124511719</v>
      </c>
      <c r="D1258" s="7">
        <v>4.6757450103759766</v>
      </c>
      <c r="E1258" s="7">
        <v>32.112663269042969</v>
      </c>
      <c r="F1258" s="7">
        <v>45.634975433349609</v>
      </c>
      <c r="G1258" s="7">
        <v>37.090286254882813</v>
      </c>
      <c r="H1258" s="7">
        <v>30.146028518676758</v>
      </c>
      <c r="I1258" s="24">
        <v>7.2200374603271484</v>
      </c>
    </row>
    <row r="1259" spans="1:9" x14ac:dyDescent="0.25">
      <c r="A1259" s="13">
        <v>45466.734722222223</v>
      </c>
      <c r="B1259" s="7">
        <v>100</v>
      </c>
      <c r="C1259" s="7">
        <v>20.930988311767578</v>
      </c>
      <c r="D1259" s="7">
        <v>5.6206598281860352</v>
      </c>
      <c r="E1259" s="7">
        <v>32.108142852783203</v>
      </c>
      <c r="F1259" s="7">
        <v>45.630455017089844</v>
      </c>
      <c r="G1259" s="7">
        <v>37.085765838623047</v>
      </c>
      <c r="H1259" s="7">
        <v>30.150550842285156</v>
      </c>
      <c r="I1259" s="24">
        <v>7.1974325180053711</v>
      </c>
    </row>
    <row r="1260" spans="1:9" x14ac:dyDescent="0.25">
      <c r="A1260" s="13">
        <v>45466.736111111109</v>
      </c>
      <c r="B1260" s="7">
        <v>100</v>
      </c>
      <c r="C1260" s="7">
        <v>20.916521072387695</v>
      </c>
      <c r="D1260" s="7">
        <v>5.8530454635620117</v>
      </c>
      <c r="E1260" s="7">
        <v>32.108142852783203</v>
      </c>
      <c r="F1260" s="7">
        <v>45.630455017089844</v>
      </c>
      <c r="G1260" s="7">
        <v>37.081245422363281</v>
      </c>
      <c r="H1260" s="7">
        <v>30.132467269897461</v>
      </c>
      <c r="I1260" s="24">
        <v>7.2064743041992188</v>
      </c>
    </row>
    <row r="1261" spans="1:9" x14ac:dyDescent="0.25">
      <c r="A1261" s="13">
        <v>45466.737500000003</v>
      </c>
      <c r="B1261" s="7">
        <v>100</v>
      </c>
      <c r="C1261" s="7">
        <v>20.891202926635742</v>
      </c>
      <c r="D1261" s="7">
        <v>5.7933664321899414</v>
      </c>
      <c r="E1261" s="7">
        <v>30.78801155090332</v>
      </c>
      <c r="F1261" s="7">
        <v>44.265113830566406</v>
      </c>
      <c r="G1261" s="7">
        <v>35.584793090820313</v>
      </c>
      <c r="H1261" s="7">
        <v>28.80781364440918</v>
      </c>
      <c r="I1261" s="24">
        <v>7.2109951972961426</v>
      </c>
    </row>
    <row r="1262" spans="1:9" x14ac:dyDescent="0.25">
      <c r="A1262" s="13">
        <v>45466.738888888889</v>
      </c>
      <c r="B1262" s="7">
        <v>100</v>
      </c>
      <c r="C1262" s="7">
        <v>20.862268447875977</v>
      </c>
      <c r="D1262" s="7">
        <v>6.1767578125</v>
      </c>
      <c r="E1262" s="7">
        <v>30.769927978515625</v>
      </c>
      <c r="F1262" s="7">
        <v>44.260593414306641</v>
      </c>
      <c r="G1262" s="7">
        <v>35.593833923339844</v>
      </c>
      <c r="H1262" s="7">
        <v>28.821376800537109</v>
      </c>
      <c r="I1262" s="24">
        <v>5.8185272216796875</v>
      </c>
    </row>
    <row r="1263" spans="1:9" x14ac:dyDescent="0.25">
      <c r="A1263" s="13">
        <v>45466.740277777775</v>
      </c>
      <c r="B1263" s="7">
        <v>100</v>
      </c>
      <c r="C1263" s="7">
        <v>20.88758659362793</v>
      </c>
      <c r="D1263" s="7">
        <v>5.6233720779418945</v>
      </c>
      <c r="E1263" s="7">
        <v>29.481441497802734</v>
      </c>
      <c r="F1263" s="7">
        <v>44.265113830566406</v>
      </c>
      <c r="G1263" s="7">
        <v>34.133552551269531</v>
      </c>
      <c r="H1263" s="7">
        <v>28.80781364440918</v>
      </c>
      <c r="I1263" s="24">
        <v>5.8049640655517578</v>
      </c>
    </row>
    <row r="1264" spans="1:9" x14ac:dyDescent="0.25">
      <c r="A1264" s="13">
        <v>45466.741666666669</v>
      </c>
      <c r="B1264" s="7">
        <v>100</v>
      </c>
      <c r="C1264" s="7">
        <v>20.883970260620117</v>
      </c>
      <c r="D1264" s="7">
        <v>5.7183160781860352</v>
      </c>
      <c r="E1264" s="7">
        <v>29.445274353027344</v>
      </c>
      <c r="F1264" s="7">
        <v>44.219902038574219</v>
      </c>
      <c r="G1264" s="7">
        <v>34.088340759277344</v>
      </c>
      <c r="H1264" s="7">
        <v>27.587142944335938</v>
      </c>
      <c r="I1264" s="24">
        <v>4.3627653121948242</v>
      </c>
    </row>
    <row r="1265" spans="1:9" x14ac:dyDescent="0.25">
      <c r="A1265" s="13">
        <v>45466.743055555555</v>
      </c>
      <c r="B1265" s="7">
        <v>100</v>
      </c>
      <c r="C1265" s="7">
        <v>20.880352020263672</v>
      </c>
      <c r="D1265" s="7">
        <v>5.7201242446899414</v>
      </c>
      <c r="E1265" s="7">
        <v>29.472400665283203</v>
      </c>
      <c r="F1265" s="7">
        <v>44.265113830566406</v>
      </c>
      <c r="G1265" s="7">
        <v>34.133552551269531</v>
      </c>
      <c r="H1265" s="7">
        <v>27.591663360595703</v>
      </c>
      <c r="I1265" s="24">
        <v>4.3718070983886719</v>
      </c>
    </row>
    <row r="1266" spans="1:9" x14ac:dyDescent="0.25">
      <c r="A1266" s="13">
        <v>45466.744444444441</v>
      </c>
      <c r="B1266" s="7">
        <v>100</v>
      </c>
      <c r="C1266" s="7">
        <v>20.88758659362793</v>
      </c>
      <c r="D1266" s="7">
        <v>5.8521409034729004</v>
      </c>
      <c r="E1266" s="7">
        <v>29.472400665283203</v>
      </c>
      <c r="F1266" s="7">
        <v>43.094173431396484</v>
      </c>
      <c r="G1266" s="7">
        <v>34.138072967529297</v>
      </c>
      <c r="H1266" s="7">
        <v>27.578102111816406</v>
      </c>
      <c r="I1266" s="24">
        <v>4.3718070983886719</v>
      </c>
    </row>
    <row r="1267" spans="1:9" x14ac:dyDescent="0.25">
      <c r="A1267" s="13">
        <v>45466.745833333334</v>
      </c>
      <c r="B1267" s="7">
        <v>100</v>
      </c>
      <c r="C1267" s="7">
        <v>20.876735687255859</v>
      </c>
      <c r="D1267" s="7">
        <v>5.9488930702209473</v>
      </c>
      <c r="E1267" s="7">
        <v>29.43623161315918</v>
      </c>
      <c r="F1267" s="7">
        <v>43.080612182617188</v>
      </c>
      <c r="G1267" s="7">
        <v>34.034088134765625</v>
      </c>
      <c r="H1267" s="7">
        <v>27.582622528076172</v>
      </c>
      <c r="I1267" s="24">
        <v>4.367286205291748</v>
      </c>
    </row>
    <row r="1268" spans="1:9" x14ac:dyDescent="0.25">
      <c r="A1268" s="13">
        <v>45466.74722222222</v>
      </c>
      <c r="B1268" s="7">
        <v>100</v>
      </c>
      <c r="C1268" s="7">
        <v>20.876735687255859</v>
      </c>
      <c r="D1268" s="7">
        <v>5.7020397186279297</v>
      </c>
      <c r="E1268" s="7">
        <v>29.440753936767578</v>
      </c>
      <c r="F1268" s="7">
        <v>43.030879974365234</v>
      </c>
      <c r="G1268" s="7">
        <v>34.070259094238281</v>
      </c>
      <c r="H1268" s="7">
        <v>27.596185684204102</v>
      </c>
      <c r="I1268" s="24">
        <v>4.3582444190979004</v>
      </c>
    </row>
    <row r="1269" spans="1:9" x14ac:dyDescent="0.25">
      <c r="A1269" s="13">
        <v>45466.748611111114</v>
      </c>
      <c r="B1269" s="7">
        <v>100</v>
      </c>
      <c r="C1269" s="7">
        <v>20.894821166992188</v>
      </c>
      <c r="D1269" s="7">
        <v>5.3349246978759766</v>
      </c>
      <c r="E1269" s="7">
        <v>29.476921081542969</v>
      </c>
      <c r="F1269" s="7">
        <v>43.089653015136719</v>
      </c>
      <c r="G1269" s="7">
        <v>34.142593383789063</v>
      </c>
      <c r="H1269" s="7">
        <v>27.587142944335938</v>
      </c>
      <c r="I1269" s="24">
        <v>4.3718070983886719</v>
      </c>
    </row>
    <row r="1270" spans="1:9" x14ac:dyDescent="0.25">
      <c r="A1270" s="13">
        <v>45466.75</v>
      </c>
      <c r="B1270" s="7">
        <v>100</v>
      </c>
      <c r="C1270" s="7">
        <v>20.883970260620117</v>
      </c>
      <c r="D1270" s="7">
        <v>5.3258824348449707</v>
      </c>
      <c r="E1270" s="7">
        <v>29.476921081542969</v>
      </c>
      <c r="F1270" s="7">
        <v>43.094173431396484</v>
      </c>
      <c r="G1270" s="7">
        <v>34.133552551269531</v>
      </c>
      <c r="H1270" s="7">
        <v>27.596185684204102</v>
      </c>
      <c r="I1270" s="24">
        <v>4.3718070983886719</v>
      </c>
    </row>
    <row r="1271" spans="1:9" x14ac:dyDescent="0.25">
      <c r="A1271" s="13">
        <v>45466.751388888886</v>
      </c>
      <c r="B1271" s="7">
        <v>100</v>
      </c>
      <c r="C1271" s="7">
        <v>20.876735687255859</v>
      </c>
      <c r="D1271" s="7">
        <v>5.503110408782959</v>
      </c>
      <c r="E1271" s="7">
        <v>29.476921081542969</v>
      </c>
      <c r="F1271" s="7">
        <v>43.09869384765625</v>
      </c>
      <c r="G1271" s="7">
        <v>34.138072967529297</v>
      </c>
      <c r="H1271" s="7">
        <v>27.596185684204102</v>
      </c>
      <c r="I1271" s="24">
        <v>4.367286205291748</v>
      </c>
    </row>
    <row r="1272" spans="1:9" x14ac:dyDescent="0.25">
      <c r="A1272" s="13">
        <v>45466.75277777778</v>
      </c>
      <c r="B1272" s="7">
        <v>100</v>
      </c>
      <c r="C1272" s="7">
        <v>20.880352020263672</v>
      </c>
      <c r="D1272" s="7">
        <v>5.9805407524108887</v>
      </c>
      <c r="E1272" s="7">
        <v>29.481441497802734</v>
      </c>
      <c r="F1272" s="7">
        <v>43.089653015136719</v>
      </c>
      <c r="G1272" s="7">
        <v>34.138072967529297</v>
      </c>
      <c r="H1272" s="7">
        <v>27.596185684204102</v>
      </c>
      <c r="I1272" s="24">
        <v>4.3808493614196777</v>
      </c>
    </row>
    <row r="1273" spans="1:9" x14ac:dyDescent="0.25">
      <c r="A1273" s="13">
        <v>45466.754166666666</v>
      </c>
      <c r="B1273" s="7">
        <v>100</v>
      </c>
      <c r="C1273" s="7">
        <v>20.869501113891602</v>
      </c>
      <c r="D1273" s="7">
        <v>5.8322482109069824</v>
      </c>
      <c r="E1273" s="7">
        <v>29.476921081542969</v>
      </c>
      <c r="F1273" s="7">
        <v>43.030879974365234</v>
      </c>
      <c r="G1273" s="7">
        <v>34.129032135009766</v>
      </c>
      <c r="H1273" s="7">
        <v>27.596185684204102</v>
      </c>
      <c r="I1273" s="24">
        <v>4.3763279914855957</v>
      </c>
    </row>
    <row r="1274" spans="1:9" x14ac:dyDescent="0.25">
      <c r="A1274" s="13">
        <v>45466.755555555559</v>
      </c>
      <c r="B1274" s="7">
        <v>100</v>
      </c>
      <c r="C1274" s="7">
        <v>20.855033874511719</v>
      </c>
      <c r="D1274" s="7">
        <v>5.7119865417480469</v>
      </c>
      <c r="E1274" s="7">
        <v>29.472400665283203</v>
      </c>
      <c r="F1274" s="7">
        <v>43.030879974365234</v>
      </c>
      <c r="G1274" s="7">
        <v>34.133552551269531</v>
      </c>
      <c r="H1274" s="7">
        <v>27.587142944335938</v>
      </c>
      <c r="I1274" s="24">
        <v>4.367286205291748</v>
      </c>
    </row>
    <row r="1275" spans="1:9" x14ac:dyDescent="0.25">
      <c r="A1275" s="13">
        <v>45466.756944444445</v>
      </c>
      <c r="B1275" s="7">
        <v>100</v>
      </c>
      <c r="C1275" s="7">
        <v>20.847801208496094</v>
      </c>
      <c r="D1275" s="7">
        <v>5.405454158782959</v>
      </c>
      <c r="E1275" s="7">
        <v>29.476921081542969</v>
      </c>
      <c r="F1275" s="7">
        <v>43.030879974365234</v>
      </c>
      <c r="G1275" s="7">
        <v>34.138072967529297</v>
      </c>
      <c r="H1275" s="7">
        <v>27.582622528076172</v>
      </c>
      <c r="I1275" s="24">
        <v>4.3582444190979004</v>
      </c>
    </row>
    <row r="1276" spans="1:9" x14ac:dyDescent="0.25">
      <c r="A1276" s="13">
        <v>45466.758333333331</v>
      </c>
      <c r="B1276" s="7">
        <v>100</v>
      </c>
      <c r="C1276" s="7">
        <v>20.844182968139648</v>
      </c>
      <c r="D1276" s="7">
        <v>5.2680120468139648</v>
      </c>
      <c r="E1276" s="7">
        <v>29.476921081542969</v>
      </c>
      <c r="F1276" s="7">
        <v>43.035400390625</v>
      </c>
      <c r="G1276" s="7">
        <v>34.133552551269531</v>
      </c>
      <c r="H1276" s="7">
        <v>27.587142944335938</v>
      </c>
      <c r="I1276" s="24">
        <v>4.3582444190979004</v>
      </c>
    </row>
    <row r="1277" spans="1:9" x14ac:dyDescent="0.25">
      <c r="A1277" s="13">
        <v>45466.759722222225</v>
      </c>
      <c r="B1277" s="7">
        <v>100</v>
      </c>
      <c r="C1277" s="7">
        <v>20.836950302124023</v>
      </c>
      <c r="D1277" s="7">
        <v>4.2154946327209473</v>
      </c>
      <c r="E1277" s="7">
        <v>30.593608856201172</v>
      </c>
      <c r="F1277" s="7">
        <v>45.377277374267578</v>
      </c>
      <c r="G1277" s="7">
        <v>36.299110412597656</v>
      </c>
      <c r="H1277" s="7">
        <v>29.883811950683594</v>
      </c>
      <c r="I1277" s="24">
        <v>6.8809623718261719</v>
      </c>
    </row>
    <row r="1278" spans="1:9" x14ac:dyDescent="0.25">
      <c r="A1278" s="13">
        <v>45466.761111111111</v>
      </c>
      <c r="B1278" s="7">
        <v>100</v>
      </c>
      <c r="C1278" s="7">
        <v>20.847801208496094</v>
      </c>
      <c r="D1278" s="7">
        <v>4.170283317565918</v>
      </c>
      <c r="E1278" s="7">
        <v>32.062934875488281</v>
      </c>
      <c r="F1278" s="7">
        <v>45.368236541748047</v>
      </c>
      <c r="G1278" s="7">
        <v>36.299110412597656</v>
      </c>
      <c r="H1278" s="7">
        <v>29.870248794555664</v>
      </c>
      <c r="I1278" s="24">
        <v>7.9072294235229492</v>
      </c>
    </row>
    <row r="1279" spans="1:9" x14ac:dyDescent="0.25">
      <c r="A1279" s="13">
        <v>45466.762499999997</v>
      </c>
      <c r="B1279" s="7">
        <v>100</v>
      </c>
      <c r="C1279" s="7">
        <v>20.847801208496094</v>
      </c>
      <c r="D1279" s="7">
        <v>5.0528068542480469</v>
      </c>
      <c r="E1279" s="7">
        <v>32.05841064453125</v>
      </c>
      <c r="F1279" s="7">
        <v>45.377277374267578</v>
      </c>
      <c r="G1279" s="7">
        <v>36.303630828857422</v>
      </c>
      <c r="H1279" s="7">
        <v>29.865726470947266</v>
      </c>
      <c r="I1279" s="24">
        <v>7.9027085304260254</v>
      </c>
    </row>
    <row r="1280" spans="1:9" x14ac:dyDescent="0.25">
      <c r="A1280" s="13">
        <v>45466.763888888891</v>
      </c>
      <c r="B1280" s="7">
        <v>100</v>
      </c>
      <c r="C1280" s="7">
        <v>20.862268447875977</v>
      </c>
      <c r="D1280" s="7">
        <v>5.8232059478759766</v>
      </c>
      <c r="E1280" s="7">
        <v>32.062934875488281</v>
      </c>
      <c r="F1280" s="7">
        <v>45.372756958007813</v>
      </c>
      <c r="G1280" s="7">
        <v>36.303630828857422</v>
      </c>
      <c r="H1280" s="7">
        <v>29.870248794555664</v>
      </c>
      <c r="I1280" s="24">
        <v>7.9072294235229492</v>
      </c>
    </row>
    <row r="1281" spans="1:9" x14ac:dyDescent="0.25">
      <c r="A1281" s="13">
        <v>45466.765277777777</v>
      </c>
      <c r="B1281" s="7">
        <v>100</v>
      </c>
      <c r="C1281" s="7">
        <v>20.862268447875977</v>
      </c>
      <c r="D1281" s="7">
        <v>5.3765192031860352</v>
      </c>
      <c r="E1281" s="7">
        <v>32.049369812011719</v>
      </c>
      <c r="F1281" s="7">
        <v>45.381801605224609</v>
      </c>
      <c r="G1281" s="7">
        <v>36.294589996337891</v>
      </c>
      <c r="H1281" s="7">
        <v>29.865726470947266</v>
      </c>
      <c r="I1281" s="24">
        <v>7.9162712097167969</v>
      </c>
    </row>
    <row r="1282" spans="1:9" x14ac:dyDescent="0.25">
      <c r="A1282" s="13">
        <v>45466.76666666667</v>
      </c>
      <c r="B1282" s="7">
        <v>100</v>
      </c>
      <c r="C1282" s="7">
        <v>20.862268447875977</v>
      </c>
      <c r="D1282" s="7">
        <v>5.6640625</v>
      </c>
      <c r="E1282" s="7">
        <v>32.05841064453125</v>
      </c>
      <c r="F1282" s="7">
        <v>45.381801605224609</v>
      </c>
      <c r="G1282" s="7">
        <v>36.303630828857422</v>
      </c>
      <c r="H1282" s="7">
        <v>29.856685638427734</v>
      </c>
      <c r="I1282" s="24">
        <v>7.8936662673950195</v>
      </c>
    </row>
    <row r="1283" spans="1:9" x14ac:dyDescent="0.25">
      <c r="A1283" s="13">
        <v>45466.768055555556</v>
      </c>
      <c r="B1283" s="7">
        <v>100</v>
      </c>
      <c r="C1283" s="7">
        <v>20.851417541503906</v>
      </c>
      <c r="D1283" s="7">
        <v>6.4661097526550293</v>
      </c>
      <c r="E1283" s="7">
        <v>30.688549041748047</v>
      </c>
      <c r="F1283" s="7">
        <v>43.907955169677734</v>
      </c>
      <c r="G1283" s="7">
        <v>34.644424438476563</v>
      </c>
      <c r="H1283" s="7">
        <v>28.428049087524414</v>
      </c>
      <c r="I1283" s="24">
        <v>6.5916180610656738</v>
      </c>
    </row>
    <row r="1284" spans="1:9" x14ac:dyDescent="0.25">
      <c r="A1284" s="13">
        <v>45466.769444444442</v>
      </c>
      <c r="B1284" s="7">
        <v>100</v>
      </c>
      <c r="C1284" s="7">
        <v>20.844182968139648</v>
      </c>
      <c r="D1284" s="7">
        <v>5.9443721771240234</v>
      </c>
      <c r="E1284" s="7">
        <v>30.647859573364258</v>
      </c>
      <c r="F1284" s="7">
        <v>43.862743377685547</v>
      </c>
      <c r="G1284" s="7">
        <v>34.617298126220703</v>
      </c>
      <c r="H1284" s="7">
        <v>28.423528671264648</v>
      </c>
      <c r="I1284" s="24">
        <v>6.5916180610656738</v>
      </c>
    </row>
    <row r="1285" spans="1:9" x14ac:dyDescent="0.25">
      <c r="A1285" s="13">
        <v>45466.770833333336</v>
      </c>
      <c r="B1285" s="7">
        <v>100</v>
      </c>
      <c r="C1285" s="7">
        <v>20.851417541503906</v>
      </c>
      <c r="D1285" s="7">
        <v>5.6929974555969238</v>
      </c>
      <c r="E1285" s="7">
        <v>30.670465469360352</v>
      </c>
      <c r="F1285" s="7">
        <v>43.84918212890625</v>
      </c>
      <c r="G1285" s="7">
        <v>34.635383605957031</v>
      </c>
      <c r="H1285" s="7">
        <v>28.428049087524414</v>
      </c>
      <c r="I1285" s="24">
        <v>6.5644922256469727</v>
      </c>
    </row>
    <row r="1286" spans="1:9" x14ac:dyDescent="0.25">
      <c r="A1286" s="13">
        <v>45466.772222222222</v>
      </c>
      <c r="B1286" s="7">
        <v>100</v>
      </c>
      <c r="C1286" s="7">
        <v>20.855033874511719</v>
      </c>
      <c r="D1286" s="7">
        <v>6.0411238670349121</v>
      </c>
      <c r="E1286" s="7">
        <v>29.287038803100586</v>
      </c>
      <c r="F1286" s="7">
        <v>43.858222961425781</v>
      </c>
      <c r="G1286" s="7">
        <v>34.648944854736328</v>
      </c>
      <c r="H1286" s="7">
        <v>28.43256950378418</v>
      </c>
      <c r="I1286" s="24">
        <v>5.0589990615844727</v>
      </c>
    </row>
    <row r="1287" spans="1:9" x14ac:dyDescent="0.25">
      <c r="A1287" s="13">
        <v>45466.773611111108</v>
      </c>
      <c r="B1287" s="7">
        <v>100</v>
      </c>
      <c r="C1287" s="7">
        <v>20.855033874511719</v>
      </c>
      <c r="D1287" s="7">
        <v>6.3585066795349121</v>
      </c>
      <c r="E1287" s="7">
        <v>29.28251838684082</v>
      </c>
      <c r="F1287" s="7">
        <v>43.894390106201172</v>
      </c>
      <c r="G1287" s="7">
        <v>34.635383605957031</v>
      </c>
      <c r="H1287" s="7">
        <v>28.423528671264648</v>
      </c>
      <c r="I1287" s="24">
        <v>5.0770831108093262</v>
      </c>
    </row>
    <row r="1288" spans="1:9" x14ac:dyDescent="0.25">
      <c r="A1288" s="13">
        <v>45466.775000000001</v>
      </c>
      <c r="B1288" s="7">
        <v>100</v>
      </c>
      <c r="C1288" s="7">
        <v>20.858652114868164</v>
      </c>
      <c r="D1288" s="7">
        <v>5.8883099555969238</v>
      </c>
      <c r="E1288" s="7">
        <v>29.28251838684082</v>
      </c>
      <c r="F1288" s="7">
        <v>43.808490753173828</v>
      </c>
      <c r="G1288" s="7">
        <v>34.626338958740234</v>
      </c>
      <c r="H1288" s="7">
        <v>28.41900634765625</v>
      </c>
      <c r="I1288" s="24">
        <v>5.0544781684875488</v>
      </c>
    </row>
    <row r="1289" spans="1:9" x14ac:dyDescent="0.25">
      <c r="A1289" s="13">
        <v>45466.776388888888</v>
      </c>
      <c r="B1289" s="7">
        <v>100</v>
      </c>
      <c r="C1289" s="7">
        <v>20.851417541503906</v>
      </c>
      <c r="D1289" s="7">
        <v>6.3666448593139648</v>
      </c>
      <c r="E1289" s="7">
        <v>29.291561126708984</v>
      </c>
      <c r="F1289" s="7">
        <v>43.844661712646484</v>
      </c>
      <c r="G1289" s="7">
        <v>34.630863189697266</v>
      </c>
      <c r="H1289" s="7">
        <v>28.437091827392578</v>
      </c>
      <c r="I1289" s="24">
        <v>5.0544781684875488</v>
      </c>
    </row>
    <row r="1290" spans="1:9" x14ac:dyDescent="0.25">
      <c r="A1290" s="13">
        <v>45466.777777777781</v>
      </c>
      <c r="B1290" s="7">
        <v>100</v>
      </c>
      <c r="C1290" s="7">
        <v>20.858652114868164</v>
      </c>
      <c r="D1290" s="7">
        <v>6.8250865936279297</v>
      </c>
      <c r="E1290" s="7">
        <v>29.273475646972656</v>
      </c>
      <c r="F1290" s="7">
        <v>43.889869689941406</v>
      </c>
      <c r="G1290" s="7">
        <v>34.621818542480469</v>
      </c>
      <c r="H1290" s="7">
        <v>28.43256950378418</v>
      </c>
      <c r="I1290" s="24">
        <v>5.049957275390625</v>
      </c>
    </row>
    <row r="1291" spans="1:9" x14ac:dyDescent="0.25">
      <c r="A1291" s="13">
        <v>45466.779166666667</v>
      </c>
      <c r="B1291" s="7">
        <v>100</v>
      </c>
      <c r="C1291" s="7">
        <v>20.855033874511719</v>
      </c>
      <c r="D1291" s="7">
        <v>6.1315464973449707</v>
      </c>
      <c r="E1291" s="7">
        <v>29.291561126708984</v>
      </c>
      <c r="F1291" s="7">
        <v>43.903434753417969</v>
      </c>
      <c r="G1291" s="7">
        <v>34.639904022216797</v>
      </c>
      <c r="H1291" s="7">
        <v>28.43256950378418</v>
      </c>
      <c r="I1291" s="24">
        <v>5.049957275390625</v>
      </c>
    </row>
    <row r="1292" spans="1:9" x14ac:dyDescent="0.25">
      <c r="A1292" s="13">
        <v>45466.780555555553</v>
      </c>
      <c r="B1292" s="7">
        <v>100</v>
      </c>
      <c r="C1292" s="7">
        <v>20.858652114868164</v>
      </c>
      <c r="D1292" s="7">
        <v>6.4380784034729004</v>
      </c>
      <c r="E1292" s="7">
        <v>29.291561126708984</v>
      </c>
      <c r="F1292" s="7">
        <v>43.907955169677734</v>
      </c>
      <c r="G1292" s="7">
        <v>34.639904022216797</v>
      </c>
      <c r="H1292" s="7">
        <v>28.423528671264648</v>
      </c>
      <c r="I1292" s="24">
        <v>5.049957275390625</v>
      </c>
    </row>
    <row r="1293" spans="1:9" x14ac:dyDescent="0.25">
      <c r="A1293" s="13">
        <v>45466.781944444447</v>
      </c>
      <c r="B1293" s="7">
        <v>100</v>
      </c>
      <c r="C1293" s="7">
        <v>20.858652114868164</v>
      </c>
      <c r="D1293" s="7">
        <v>6.0465493202209473</v>
      </c>
      <c r="E1293" s="7">
        <v>29.291561126708984</v>
      </c>
      <c r="F1293" s="7">
        <v>43.907955169677734</v>
      </c>
      <c r="G1293" s="7">
        <v>34.644424438476563</v>
      </c>
      <c r="H1293" s="7">
        <v>28.437091827392578</v>
      </c>
      <c r="I1293" s="24">
        <v>5.0680413246154785</v>
      </c>
    </row>
    <row r="1294" spans="1:9" x14ac:dyDescent="0.25">
      <c r="A1294" s="13">
        <v>45466.783333333333</v>
      </c>
      <c r="B1294" s="7">
        <v>100</v>
      </c>
      <c r="C1294" s="7">
        <v>20.858652114868164</v>
      </c>
      <c r="D1294" s="7">
        <v>6.3169126510620117</v>
      </c>
      <c r="E1294" s="7">
        <v>29.291561126708984</v>
      </c>
      <c r="F1294" s="7">
        <v>43.898910522460938</v>
      </c>
      <c r="G1294" s="7">
        <v>34.639904022216797</v>
      </c>
      <c r="H1294" s="7">
        <v>28.437091827392578</v>
      </c>
      <c r="I1294" s="24">
        <v>5.0635204315185547</v>
      </c>
    </row>
    <row r="1295" spans="1:9" x14ac:dyDescent="0.25">
      <c r="A1295" s="13">
        <v>45466.784722222219</v>
      </c>
      <c r="B1295" s="7">
        <v>100</v>
      </c>
      <c r="C1295" s="7">
        <v>20.869501113891602</v>
      </c>
      <c r="D1295" s="7">
        <v>5.7336878776550293</v>
      </c>
      <c r="E1295" s="7">
        <v>29.291561126708984</v>
      </c>
      <c r="F1295" s="7">
        <v>43.898910522460938</v>
      </c>
      <c r="G1295" s="7">
        <v>34.644424438476563</v>
      </c>
      <c r="H1295" s="7">
        <v>28.437091827392578</v>
      </c>
      <c r="I1295" s="24">
        <v>5.0589990615844727</v>
      </c>
    </row>
    <row r="1296" spans="1:9" x14ac:dyDescent="0.25">
      <c r="A1296" s="13">
        <v>45466.786111111112</v>
      </c>
      <c r="B1296" s="7">
        <v>100</v>
      </c>
      <c r="C1296" s="7">
        <v>20.880352020263672</v>
      </c>
      <c r="D1296" s="7">
        <v>5.8141636848449707</v>
      </c>
      <c r="E1296" s="7">
        <v>29.287038803100586</v>
      </c>
      <c r="F1296" s="7">
        <v>43.903434753417969</v>
      </c>
      <c r="G1296" s="7">
        <v>34.644424438476563</v>
      </c>
      <c r="H1296" s="7">
        <v>28.428049087524414</v>
      </c>
      <c r="I1296" s="24">
        <v>5.0589990615844727</v>
      </c>
    </row>
    <row r="1297" spans="1:9" x14ac:dyDescent="0.25">
      <c r="A1297" s="13">
        <v>45466.787499999999</v>
      </c>
      <c r="B1297" s="7">
        <v>100</v>
      </c>
      <c r="C1297" s="7">
        <v>20.88758659362793</v>
      </c>
      <c r="D1297" s="7">
        <v>6.601743221282959</v>
      </c>
      <c r="E1297" s="7">
        <v>29.287038803100586</v>
      </c>
      <c r="F1297" s="7">
        <v>43.898910522460938</v>
      </c>
      <c r="G1297" s="7">
        <v>34.635383605957031</v>
      </c>
      <c r="H1297" s="7">
        <v>28.43256950378418</v>
      </c>
      <c r="I1297" s="24">
        <v>5.0544781684875488</v>
      </c>
    </row>
    <row r="1298" spans="1:9" x14ac:dyDescent="0.25">
      <c r="A1298" s="13">
        <v>45466.788888888892</v>
      </c>
      <c r="B1298" s="7">
        <v>100</v>
      </c>
      <c r="C1298" s="7">
        <v>20.902053833007813</v>
      </c>
      <c r="D1298" s="7">
        <v>5.9724030494689941</v>
      </c>
      <c r="E1298" s="7">
        <v>29.291561126708984</v>
      </c>
      <c r="F1298" s="7">
        <v>43.907955169677734</v>
      </c>
      <c r="G1298" s="7">
        <v>34.639904022216797</v>
      </c>
      <c r="H1298" s="7">
        <v>28.423528671264648</v>
      </c>
      <c r="I1298" s="24">
        <v>5.0635204315185547</v>
      </c>
    </row>
    <row r="1299" spans="1:9" x14ac:dyDescent="0.25">
      <c r="A1299" s="13">
        <v>45466.790277777778</v>
      </c>
      <c r="B1299" s="7">
        <v>100</v>
      </c>
      <c r="C1299" s="7">
        <v>20.8984375</v>
      </c>
      <c r="D1299" s="7">
        <v>5.6143302917480469</v>
      </c>
      <c r="E1299" s="7">
        <v>29.28251838684082</v>
      </c>
      <c r="F1299" s="7">
        <v>43.894390106201172</v>
      </c>
      <c r="G1299" s="7">
        <v>34.630863189697266</v>
      </c>
      <c r="H1299" s="7">
        <v>28.43256950378418</v>
      </c>
      <c r="I1299" s="24">
        <v>5.0680413246154785</v>
      </c>
    </row>
    <row r="1300" spans="1:9" x14ac:dyDescent="0.25">
      <c r="A1300" s="13">
        <v>45466.791666666664</v>
      </c>
      <c r="B1300" s="7">
        <v>100</v>
      </c>
      <c r="C1300" s="7">
        <v>20.90928840637207</v>
      </c>
      <c r="D1300" s="7">
        <v>6.0971860885620117</v>
      </c>
      <c r="E1300" s="7">
        <v>29.287038803100586</v>
      </c>
      <c r="F1300" s="7">
        <v>43.885349273681641</v>
      </c>
      <c r="G1300" s="7">
        <v>34.630863189697266</v>
      </c>
      <c r="H1300" s="7">
        <v>28.441612243652344</v>
      </c>
      <c r="I1300" s="24">
        <v>5.0635204315185547</v>
      </c>
    </row>
    <row r="1301" spans="1:9" x14ac:dyDescent="0.25">
      <c r="A1301" s="13">
        <v>45466.793055555558</v>
      </c>
      <c r="B1301" s="7">
        <v>100</v>
      </c>
      <c r="C1301" s="7">
        <v>20.923755645751953</v>
      </c>
      <c r="D1301" s="7">
        <v>5.8033127784729004</v>
      </c>
      <c r="E1301" s="7">
        <v>29.28251838684082</v>
      </c>
      <c r="F1301" s="7">
        <v>43.885349273681641</v>
      </c>
      <c r="G1301" s="7">
        <v>34.630863189697266</v>
      </c>
      <c r="H1301" s="7">
        <v>28.428049087524414</v>
      </c>
      <c r="I1301" s="24">
        <v>5.0680413246154785</v>
      </c>
    </row>
    <row r="1302" spans="1:9" x14ac:dyDescent="0.25">
      <c r="A1302" s="13">
        <v>45466.794444444444</v>
      </c>
      <c r="B1302" s="7">
        <v>100</v>
      </c>
      <c r="C1302" s="7">
        <v>20.916521072387695</v>
      </c>
      <c r="D1302" s="7">
        <v>5.6613497734069824</v>
      </c>
      <c r="E1302" s="7">
        <v>29.291561126708984</v>
      </c>
      <c r="F1302" s="7">
        <v>43.889869689941406</v>
      </c>
      <c r="G1302" s="7">
        <v>34.639904022216797</v>
      </c>
      <c r="H1302" s="7">
        <v>28.441612243652344</v>
      </c>
      <c r="I1302" s="24">
        <v>5.0680413246154785</v>
      </c>
    </row>
    <row r="1303" spans="1:9" x14ac:dyDescent="0.25">
      <c r="A1303" s="13">
        <v>45466.79583333333</v>
      </c>
      <c r="B1303" s="7">
        <v>100</v>
      </c>
      <c r="C1303" s="7">
        <v>20.912904739379883</v>
      </c>
      <c r="D1303" s="7">
        <v>5.8846931457519531</v>
      </c>
      <c r="E1303" s="7">
        <v>29.291561126708984</v>
      </c>
      <c r="F1303" s="7">
        <v>43.903434753417969</v>
      </c>
      <c r="G1303" s="7">
        <v>34.639904022216797</v>
      </c>
      <c r="H1303" s="7">
        <v>28.441612243652344</v>
      </c>
      <c r="I1303" s="24">
        <v>5.0725622177124023</v>
      </c>
    </row>
    <row r="1304" spans="1:9" x14ac:dyDescent="0.25">
      <c r="A1304" s="13">
        <v>45466.797222222223</v>
      </c>
      <c r="B1304" s="7">
        <v>100</v>
      </c>
      <c r="C1304" s="7">
        <v>20.905670166015625</v>
      </c>
      <c r="D1304" s="7">
        <v>5.5826821327209473</v>
      </c>
      <c r="E1304" s="7">
        <v>29.29608154296875</v>
      </c>
      <c r="F1304" s="7">
        <v>43.894390106201172</v>
      </c>
      <c r="G1304" s="7">
        <v>34.644424438476563</v>
      </c>
      <c r="H1304" s="7">
        <v>27.505765914916992</v>
      </c>
      <c r="I1304" s="24">
        <v>5.0725622177124023</v>
      </c>
    </row>
    <row r="1305" spans="1:9" x14ac:dyDescent="0.25">
      <c r="A1305" s="13">
        <v>45466.798611111109</v>
      </c>
      <c r="B1305" s="7">
        <v>100</v>
      </c>
      <c r="C1305" s="7">
        <v>20.858652114868164</v>
      </c>
      <c r="D1305" s="7">
        <v>6.0284647941589355</v>
      </c>
      <c r="E1305" s="7">
        <v>29.291561126708984</v>
      </c>
      <c r="F1305" s="7">
        <v>42.651115417480469</v>
      </c>
      <c r="G1305" s="7">
        <v>33.541301727294922</v>
      </c>
      <c r="H1305" s="7">
        <v>27.510286331176758</v>
      </c>
      <c r="I1305" s="24">
        <v>5.0725622177124023</v>
      </c>
    </row>
    <row r="1306" spans="1:9" x14ac:dyDescent="0.25">
      <c r="A1306" s="13">
        <v>45466.8</v>
      </c>
      <c r="B1306" s="7">
        <v>100</v>
      </c>
      <c r="C1306" s="7">
        <v>20.818864822387695</v>
      </c>
      <c r="D1306" s="7">
        <v>6.3105831146240234</v>
      </c>
      <c r="E1306" s="7">
        <v>29.250871658325195</v>
      </c>
      <c r="F1306" s="7">
        <v>42.637554168701172</v>
      </c>
      <c r="G1306" s="7">
        <v>33.532257080078125</v>
      </c>
      <c r="H1306" s="7">
        <v>27.492202758789063</v>
      </c>
      <c r="I1306" s="24">
        <v>5.0725622177124023</v>
      </c>
    </row>
    <row r="1307" spans="1:9" x14ac:dyDescent="0.25">
      <c r="A1307" s="13">
        <v>45466.801388888889</v>
      </c>
      <c r="B1307" s="7">
        <v>100</v>
      </c>
      <c r="C1307" s="7">
        <v>20.78993034362793</v>
      </c>
      <c r="D1307" s="7">
        <v>6.4444079399108887</v>
      </c>
      <c r="E1307" s="7">
        <v>29.277997970581055</v>
      </c>
      <c r="F1307" s="7">
        <v>42.642074584960938</v>
      </c>
      <c r="G1307" s="7">
        <v>33.536781311035156</v>
      </c>
      <c r="H1307" s="7">
        <v>27.496723175048828</v>
      </c>
      <c r="I1307" s="24">
        <v>5.0680413246154785</v>
      </c>
    </row>
    <row r="1308" spans="1:9" x14ac:dyDescent="0.25">
      <c r="A1308" s="13">
        <v>45466.802777777775</v>
      </c>
      <c r="B1308" s="7">
        <v>100</v>
      </c>
      <c r="C1308" s="7">
        <v>20.779079437255859</v>
      </c>
      <c r="D1308" s="7">
        <v>5.5736398696899414</v>
      </c>
      <c r="E1308" s="7">
        <v>29.287038803100586</v>
      </c>
      <c r="F1308" s="7">
        <v>42.605907440185547</v>
      </c>
      <c r="G1308" s="7">
        <v>33.545822143554688</v>
      </c>
      <c r="H1308" s="7">
        <v>27.496723175048828</v>
      </c>
      <c r="I1308" s="24">
        <v>5.0770831108093262</v>
      </c>
    </row>
    <row r="1309" spans="1:9" x14ac:dyDescent="0.25">
      <c r="A1309" s="13">
        <v>45466.804166666669</v>
      </c>
      <c r="B1309" s="7">
        <v>100</v>
      </c>
      <c r="C1309" s="7">
        <v>21.039495468139648</v>
      </c>
      <c r="D1309" s="7">
        <v>6.0836224555969238</v>
      </c>
      <c r="E1309" s="7">
        <v>29.287038803100586</v>
      </c>
      <c r="F1309" s="7">
        <v>42.66015625</v>
      </c>
      <c r="G1309" s="7">
        <v>33.550342559814453</v>
      </c>
      <c r="H1309" s="7">
        <v>27.496723175048828</v>
      </c>
      <c r="I1309" s="24">
        <v>5.0725622177124023</v>
      </c>
    </row>
    <row r="1310" spans="1:9" x14ac:dyDescent="0.25">
      <c r="A1310" s="13">
        <v>45466.805555555555</v>
      </c>
      <c r="B1310" s="7">
        <v>100</v>
      </c>
      <c r="C1310" s="7">
        <v>21.050346374511719</v>
      </c>
      <c r="D1310" s="7">
        <v>6.2671799659729004</v>
      </c>
      <c r="E1310" s="7">
        <v>29.287038803100586</v>
      </c>
      <c r="F1310" s="7">
        <v>42.655635833740234</v>
      </c>
      <c r="G1310" s="7">
        <v>33.550342559814453</v>
      </c>
      <c r="H1310" s="7">
        <v>27.501243591308594</v>
      </c>
      <c r="I1310" s="24">
        <v>5.0770831108093262</v>
      </c>
    </row>
    <row r="1311" spans="1:9" x14ac:dyDescent="0.25">
      <c r="A1311" s="13">
        <v>45466.806944444441</v>
      </c>
      <c r="B1311" s="7">
        <v>100</v>
      </c>
      <c r="C1311" s="7">
        <v>21.025028228759766</v>
      </c>
      <c r="D1311" s="7">
        <v>5.9326171875</v>
      </c>
      <c r="E1311" s="7">
        <v>29.28251838684082</v>
      </c>
      <c r="F1311" s="7">
        <v>42.587821960449219</v>
      </c>
      <c r="G1311" s="7">
        <v>33.518695831298828</v>
      </c>
      <c r="H1311" s="7">
        <v>27.523849487304688</v>
      </c>
      <c r="I1311" s="24">
        <v>5.0725622177124023</v>
      </c>
    </row>
    <row r="1312" spans="1:9" x14ac:dyDescent="0.25">
      <c r="A1312" s="13">
        <v>45466.808333333334</v>
      </c>
      <c r="B1312" s="7">
        <v>100</v>
      </c>
      <c r="C1312" s="7">
        <v>20.703125</v>
      </c>
      <c r="D1312" s="7">
        <v>5.3765192031860352</v>
      </c>
      <c r="E1312" s="7">
        <v>29.237308502197266</v>
      </c>
      <c r="F1312" s="7">
        <v>42.587821960449219</v>
      </c>
      <c r="G1312" s="7">
        <v>33.496089935302734</v>
      </c>
      <c r="H1312" s="7">
        <v>27.492202758789063</v>
      </c>
      <c r="I1312" s="24">
        <v>5.049957275390625</v>
      </c>
    </row>
    <row r="1313" spans="1:9" x14ac:dyDescent="0.25">
      <c r="A1313" s="13">
        <v>45466.80972222222</v>
      </c>
      <c r="B1313" s="7">
        <v>100</v>
      </c>
      <c r="C1313" s="7">
        <v>20.240161895751953</v>
      </c>
      <c r="D1313" s="7">
        <v>5.2517361640930176</v>
      </c>
      <c r="E1313" s="7">
        <v>29.287038803100586</v>
      </c>
      <c r="F1313" s="7">
        <v>42.664680480957031</v>
      </c>
      <c r="G1313" s="7">
        <v>33.541301727294922</v>
      </c>
      <c r="H1313" s="7">
        <v>27.496723175048828</v>
      </c>
      <c r="I1313" s="24">
        <v>5.0409150123596191</v>
      </c>
    </row>
    <row r="1314" spans="1:9" x14ac:dyDescent="0.25">
      <c r="A1314" s="13">
        <v>45466.811111111114</v>
      </c>
      <c r="B1314" s="7">
        <v>100</v>
      </c>
      <c r="C1314" s="7">
        <v>20.688657760620117</v>
      </c>
      <c r="D1314" s="7">
        <v>5.0464768409729004</v>
      </c>
      <c r="E1314" s="7">
        <v>29.291561126708984</v>
      </c>
      <c r="F1314" s="7">
        <v>42.664680480957031</v>
      </c>
      <c r="G1314" s="7">
        <v>33.554862976074219</v>
      </c>
      <c r="H1314" s="7">
        <v>27.501243591308594</v>
      </c>
      <c r="I1314" s="24">
        <v>5.049957275390625</v>
      </c>
    </row>
    <row r="1315" spans="1:9" x14ac:dyDescent="0.25">
      <c r="A1315" s="13">
        <v>45466.8125</v>
      </c>
      <c r="B1315" s="7">
        <v>100</v>
      </c>
      <c r="C1315" s="7">
        <v>20.847801208496094</v>
      </c>
      <c r="D1315" s="7">
        <v>5.0745081901550293</v>
      </c>
      <c r="E1315" s="7">
        <v>29.287038803100586</v>
      </c>
      <c r="F1315" s="7">
        <v>42.66015625</v>
      </c>
      <c r="G1315" s="7">
        <v>33.550342559814453</v>
      </c>
      <c r="H1315" s="7">
        <v>27.505765914916992</v>
      </c>
      <c r="I1315" s="24">
        <v>6.3474841117858887</v>
      </c>
    </row>
    <row r="1316" spans="1:9" x14ac:dyDescent="0.25">
      <c r="A1316" s="13">
        <v>45466.813888888886</v>
      </c>
      <c r="B1316" s="7">
        <v>100</v>
      </c>
      <c r="C1316" s="7">
        <v>20.21484375</v>
      </c>
      <c r="D1316" s="7">
        <v>5.7689523696899414</v>
      </c>
      <c r="E1316" s="7">
        <v>29.291561126708984</v>
      </c>
      <c r="F1316" s="7">
        <v>42.669200897216797</v>
      </c>
      <c r="G1316" s="7">
        <v>33.550342559814453</v>
      </c>
      <c r="H1316" s="7">
        <v>27.505765914916992</v>
      </c>
      <c r="I1316" s="24">
        <v>6.3474841117858887</v>
      </c>
    </row>
    <row r="1317" spans="1:9" x14ac:dyDescent="0.25">
      <c r="A1317" s="13">
        <v>45466.81527777778</v>
      </c>
      <c r="B1317" s="7">
        <v>100</v>
      </c>
      <c r="C1317" s="7">
        <v>15.093316078186035</v>
      </c>
      <c r="D1317" s="7">
        <v>5.1721644401550293</v>
      </c>
      <c r="E1317" s="7">
        <v>29.29608154296875</v>
      </c>
      <c r="F1317" s="7">
        <v>42.664680480957031</v>
      </c>
      <c r="G1317" s="7">
        <v>33.559383392333984</v>
      </c>
      <c r="H1317" s="7">
        <v>27.519329071044922</v>
      </c>
      <c r="I1317" s="24">
        <v>6.3520054817199707</v>
      </c>
    </row>
    <row r="1318" spans="1:9" x14ac:dyDescent="0.25">
      <c r="A1318" s="13">
        <v>45466.816666666666</v>
      </c>
      <c r="B1318" s="7">
        <v>100</v>
      </c>
      <c r="C1318" s="7">
        <v>10.908564567565918</v>
      </c>
      <c r="D1318" s="7">
        <v>5.0844545364379883</v>
      </c>
      <c r="E1318" s="7">
        <v>29.29608154296875</v>
      </c>
      <c r="F1318" s="7">
        <v>42.673721313476563</v>
      </c>
      <c r="G1318" s="7">
        <v>33.559383392333984</v>
      </c>
      <c r="H1318" s="7">
        <v>27.514806747436523</v>
      </c>
      <c r="I1318" s="24">
        <v>6.3474841117858887</v>
      </c>
    </row>
    <row r="1319" spans="1:9" x14ac:dyDescent="0.25">
      <c r="A1319" s="13">
        <v>45466.818055555559</v>
      </c>
      <c r="B1319" s="7">
        <v>100</v>
      </c>
      <c r="C1319" s="7">
        <v>9.4003181457519531</v>
      </c>
      <c r="D1319" s="7">
        <v>5.4072628021240234</v>
      </c>
      <c r="E1319" s="7">
        <v>29.29608154296875</v>
      </c>
      <c r="F1319" s="7">
        <v>42.678241729736328</v>
      </c>
      <c r="G1319" s="7">
        <v>33.559383392333984</v>
      </c>
      <c r="H1319" s="7">
        <v>27.505765914916992</v>
      </c>
      <c r="I1319" s="24">
        <v>6.3474841117858887</v>
      </c>
    </row>
    <row r="1320" spans="1:9" x14ac:dyDescent="0.25">
      <c r="A1320" s="13">
        <v>45466.819444444445</v>
      </c>
      <c r="B1320" s="7">
        <v>100</v>
      </c>
      <c r="C1320" s="7">
        <v>9.3641490936279297</v>
      </c>
      <c r="D1320" s="7">
        <v>5.6631584167480469</v>
      </c>
      <c r="E1320" s="7">
        <v>30.548398971557617</v>
      </c>
      <c r="F1320" s="7">
        <v>42.669200897216797</v>
      </c>
      <c r="G1320" s="7">
        <v>33.554862976074219</v>
      </c>
      <c r="H1320" s="7">
        <v>27.514806747436523</v>
      </c>
      <c r="I1320" s="24">
        <v>6.338442325592041</v>
      </c>
    </row>
    <row r="1321" spans="1:9" x14ac:dyDescent="0.25">
      <c r="A1321" s="13">
        <v>45466.820833333331</v>
      </c>
      <c r="B1321" s="7">
        <v>100</v>
      </c>
      <c r="C1321" s="7">
        <v>9.2447919845581055</v>
      </c>
      <c r="D1321" s="7">
        <v>5.7373046875</v>
      </c>
      <c r="E1321" s="7">
        <v>30.543876647949219</v>
      </c>
      <c r="F1321" s="7">
        <v>42.664680480957031</v>
      </c>
      <c r="G1321" s="7">
        <v>33.541301727294922</v>
      </c>
      <c r="H1321" s="7">
        <v>27.514806747436523</v>
      </c>
      <c r="I1321" s="24">
        <v>6.3474841117858887</v>
      </c>
    </row>
    <row r="1322" spans="1:9" x14ac:dyDescent="0.25">
      <c r="A1322" s="13">
        <v>45466.822222222225</v>
      </c>
      <c r="B1322" s="7">
        <v>100</v>
      </c>
      <c r="C1322" s="7">
        <v>9.1977720260620117</v>
      </c>
      <c r="D1322" s="7">
        <v>5.3756146430969238</v>
      </c>
      <c r="E1322" s="7">
        <v>30.548398971557617</v>
      </c>
      <c r="F1322" s="7">
        <v>42.678241729736328</v>
      </c>
      <c r="G1322" s="7">
        <v>33.554862976074219</v>
      </c>
      <c r="H1322" s="7">
        <v>28.206520080566406</v>
      </c>
      <c r="I1322" s="24">
        <v>7.3827934265136719</v>
      </c>
    </row>
    <row r="1323" spans="1:9" x14ac:dyDescent="0.25">
      <c r="A1323" s="13">
        <v>45466.823611111111</v>
      </c>
      <c r="B1323" s="7">
        <v>100</v>
      </c>
      <c r="C1323" s="7">
        <v>9.4292535781860352</v>
      </c>
      <c r="D1323" s="7">
        <v>6.4172816276550293</v>
      </c>
      <c r="E1323" s="7">
        <v>30.548398971557617</v>
      </c>
      <c r="F1323" s="7">
        <v>42.664680480957031</v>
      </c>
      <c r="G1323" s="7">
        <v>33.554862976074219</v>
      </c>
      <c r="H1323" s="7">
        <v>28.21556282043457</v>
      </c>
      <c r="I1323" s="24">
        <v>7.3692302703857422</v>
      </c>
    </row>
    <row r="1324" spans="1:9" x14ac:dyDescent="0.25">
      <c r="A1324" s="13">
        <v>45466.824999999997</v>
      </c>
      <c r="B1324" s="7">
        <v>100</v>
      </c>
      <c r="C1324" s="7">
        <v>9.6064815521240234</v>
      </c>
      <c r="D1324" s="7">
        <v>6.4010052680969238</v>
      </c>
      <c r="E1324" s="7">
        <v>28.798770904541016</v>
      </c>
      <c r="F1324" s="7">
        <v>41.240562438964844</v>
      </c>
      <c r="G1324" s="7">
        <v>32.026763916015625</v>
      </c>
      <c r="H1324" s="7">
        <v>26.370994567871094</v>
      </c>
      <c r="I1324" s="24">
        <v>4.3808493614196777</v>
      </c>
    </row>
    <row r="1325" spans="1:9" x14ac:dyDescent="0.25">
      <c r="A1325" s="13">
        <v>45466.826388888891</v>
      </c>
      <c r="B1325" s="7">
        <v>100</v>
      </c>
      <c r="C1325" s="7">
        <v>9.2339410781860352</v>
      </c>
      <c r="D1325" s="7">
        <v>6.2373409271240234</v>
      </c>
      <c r="E1325" s="7">
        <v>27.442470550537109</v>
      </c>
      <c r="F1325" s="7">
        <v>40.232379913330078</v>
      </c>
      <c r="G1325" s="7">
        <v>32.035808563232422</v>
      </c>
      <c r="H1325" s="7">
        <v>25.123197555541992</v>
      </c>
      <c r="I1325" s="24">
        <v>4.3763279914855957</v>
      </c>
    </row>
    <row r="1326" spans="1:9" x14ac:dyDescent="0.25">
      <c r="A1326" s="13">
        <v>45466.827777777777</v>
      </c>
      <c r="B1326" s="7">
        <v>100</v>
      </c>
      <c r="C1326" s="7">
        <v>8.857783317565918</v>
      </c>
      <c r="D1326" s="7">
        <v>6.3196253776550293</v>
      </c>
      <c r="E1326" s="7">
        <v>27.446992874145508</v>
      </c>
      <c r="F1326" s="7">
        <v>41.213436126708984</v>
      </c>
      <c r="G1326" s="7">
        <v>32.044849395751953</v>
      </c>
      <c r="H1326" s="7">
        <v>25.123197555541992</v>
      </c>
      <c r="I1326" s="24">
        <v>4.3763279914855957</v>
      </c>
    </row>
    <row r="1327" spans="1:9" x14ac:dyDescent="0.25">
      <c r="A1327" s="13">
        <v>45466.82916666667</v>
      </c>
      <c r="B1327" s="7">
        <v>100</v>
      </c>
      <c r="C1327" s="7">
        <v>8.8541669845581055</v>
      </c>
      <c r="D1327" s="7">
        <v>5.195673942565918</v>
      </c>
      <c r="E1327" s="7">
        <v>28.604368209838867</v>
      </c>
      <c r="F1327" s="7">
        <v>43.003753662109375</v>
      </c>
      <c r="G1327" s="7">
        <v>34.129032135009766</v>
      </c>
      <c r="H1327" s="7">
        <v>27.555496215820313</v>
      </c>
      <c r="I1327" s="24">
        <v>4.4079751968383789</v>
      </c>
    </row>
    <row r="1328" spans="1:9" x14ac:dyDescent="0.25">
      <c r="A1328" s="13">
        <v>45466.830555555556</v>
      </c>
      <c r="B1328" s="7">
        <v>100</v>
      </c>
      <c r="C1328" s="7">
        <v>8.8541669845581055</v>
      </c>
      <c r="D1328" s="7">
        <v>4.9225983619689941</v>
      </c>
      <c r="E1328" s="7">
        <v>29.603509902954102</v>
      </c>
      <c r="F1328" s="7">
        <v>43.103214263916016</v>
      </c>
      <c r="G1328" s="7">
        <v>34.020526885986328</v>
      </c>
      <c r="H1328" s="7">
        <v>27.537412643432617</v>
      </c>
      <c r="I1328" s="24">
        <v>5.587956428527832</v>
      </c>
    </row>
    <row r="1329" spans="1:9" x14ac:dyDescent="0.25">
      <c r="A1329" s="13">
        <v>45466.831944444442</v>
      </c>
      <c r="B1329" s="7">
        <v>100</v>
      </c>
      <c r="C1329" s="7">
        <v>8.857783317565918</v>
      </c>
      <c r="D1329" s="7">
        <v>5.2526402473449707</v>
      </c>
      <c r="E1329" s="7">
        <v>29.648719787597656</v>
      </c>
      <c r="F1329" s="7">
        <v>43.152946472167969</v>
      </c>
      <c r="G1329" s="7">
        <v>34.115467071533203</v>
      </c>
      <c r="H1329" s="7">
        <v>28.518468856811523</v>
      </c>
      <c r="I1329" s="24">
        <v>5.587956428527832</v>
      </c>
    </row>
    <row r="1330" spans="1:9" x14ac:dyDescent="0.25">
      <c r="A1330" s="13">
        <v>45466.833333333336</v>
      </c>
      <c r="B1330" s="7">
        <v>100</v>
      </c>
      <c r="C1330" s="7">
        <v>8.7348089218139648</v>
      </c>
      <c r="D1330" s="7">
        <v>5.844907283782959</v>
      </c>
      <c r="E1330" s="7">
        <v>29.653240203857422</v>
      </c>
      <c r="F1330" s="7">
        <v>43.166511535644531</v>
      </c>
      <c r="G1330" s="7">
        <v>34.110946655273438</v>
      </c>
      <c r="H1330" s="7">
        <v>28.509428024291992</v>
      </c>
      <c r="I1330" s="24">
        <v>6.623265266418457</v>
      </c>
    </row>
    <row r="1331" spans="1:9" x14ac:dyDescent="0.25">
      <c r="A1331" s="13">
        <v>45466.834722222222</v>
      </c>
      <c r="B1331" s="7">
        <v>100</v>
      </c>
      <c r="C1331" s="7">
        <v>8.4888601303100586</v>
      </c>
      <c r="D1331" s="7">
        <v>5.6405525207519531</v>
      </c>
      <c r="E1331" s="7">
        <v>29.648719787597656</v>
      </c>
      <c r="F1331" s="7">
        <v>43.1619873046875</v>
      </c>
      <c r="G1331" s="7">
        <v>34.110946655273438</v>
      </c>
      <c r="H1331" s="7">
        <v>28.509428024291992</v>
      </c>
      <c r="I1331" s="24">
        <v>6.6323075294494629</v>
      </c>
    </row>
    <row r="1332" spans="1:9" x14ac:dyDescent="0.25">
      <c r="A1332" s="13">
        <v>45466.836111111108</v>
      </c>
      <c r="B1332" s="7">
        <v>100</v>
      </c>
      <c r="C1332" s="7">
        <v>8.4888601303100586</v>
      </c>
      <c r="D1332" s="7">
        <v>5.732783317565918</v>
      </c>
      <c r="E1332" s="7">
        <v>29.635156631469727</v>
      </c>
      <c r="F1332" s="7">
        <v>43.107738494873047</v>
      </c>
      <c r="G1332" s="7">
        <v>34.061214447021484</v>
      </c>
      <c r="H1332" s="7">
        <v>27.148605346679688</v>
      </c>
      <c r="I1332" s="24">
        <v>5.0589990615844727</v>
      </c>
    </row>
    <row r="1333" spans="1:9" x14ac:dyDescent="0.25">
      <c r="A1333" s="13">
        <v>45466.837500000001</v>
      </c>
      <c r="B1333" s="7">
        <v>100</v>
      </c>
      <c r="C1333" s="7">
        <v>8.4888601303100586</v>
      </c>
      <c r="D1333" s="7">
        <v>5.7626228332519531</v>
      </c>
      <c r="E1333" s="7">
        <v>29.662282943725586</v>
      </c>
      <c r="F1333" s="7">
        <v>43.175552368164063</v>
      </c>
      <c r="G1333" s="7">
        <v>34.124507904052734</v>
      </c>
      <c r="H1333" s="7">
        <v>27.139564514160156</v>
      </c>
      <c r="I1333" s="24">
        <v>5.0454363822937012</v>
      </c>
    </row>
    <row r="1334" spans="1:9" x14ac:dyDescent="0.25">
      <c r="A1334" s="13">
        <v>45466.838888888888</v>
      </c>
      <c r="B1334" s="7">
        <v>100</v>
      </c>
      <c r="C1334" s="7">
        <v>8.4852428436279297</v>
      </c>
      <c r="D1334" s="7">
        <v>5.6577329635620117</v>
      </c>
      <c r="E1334" s="7">
        <v>28.30598258972168</v>
      </c>
      <c r="F1334" s="7">
        <v>43.166511535644531</v>
      </c>
      <c r="G1334" s="7">
        <v>34.115467071533203</v>
      </c>
      <c r="H1334" s="7">
        <v>27.135044097900391</v>
      </c>
      <c r="I1334" s="24">
        <v>5.049957275390625</v>
      </c>
    </row>
    <row r="1335" spans="1:9" x14ac:dyDescent="0.25">
      <c r="A1335" s="13">
        <v>45466.840277777781</v>
      </c>
      <c r="B1335" s="7">
        <v>100</v>
      </c>
      <c r="C1335" s="7">
        <v>8.4924764633178711</v>
      </c>
      <c r="D1335" s="7">
        <v>5.995913028717041</v>
      </c>
      <c r="E1335" s="7">
        <v>28.301462173461914</v>
      </c>
      <c r="F1335" s="7">
        <v>43.171031951904297</v>
      </c>
      <c r="G1335" s="7">
        <v>34.115467071533203</v>
      </c>
      <c r="H1335" s="7">
        <v>27.148605346679688</v>
      </c>
      <c r="I1335" s="24">
        <v>5.0409150123596191</v>
      </c>
    </row>
    <row r="1336" spans="1:9" x14ac:dyDescent="0.25">
      <c r="A1336" s="13">
        <v>45466.841666666667</v>
      </c>
      <c r="B1336" s="7">
        <v>100</v>
      </c>
      <c r="C1336" s="7">
        <v>8.4924764633178711</v>
      </c>
      <c r="D1336" s="7">
        <v>5.747251033782959</v>
      </c>
      <c r="E1336" s="7">
        <v>28.296939849853516</v>
      </c>
      <c r="F1336" s="7">
        <v>43.171031951904297</v>
      </c>
      <c r="G1336" s="7">
        <v>34.110946655273438</v>
      </c>
      <c r="H1336" s="7">
        <v>27.148605346679688</v>
      </c>
      <c r="I1336" s="24">
        <v>5.049957275390625</v>
      </c>
    </row>
    <row r="1337" spans="1:9" x14ac:dyDescent="0.25">
      <c r="A1337" s="13">
        <v>45466.843055555553</v>
      </c>
      <c r="B1337" s="7">
        <v>100</v>
      </c>
      <c r="C1337" s="7">
        <v>8.4924764633178711</v>
      </c>
      <c r="D1337" s="7">
        <v>6.0736761093139648</v>
      </c>
      <c r="E1337" s="7">
        <v>28.296939849853516</v>
      </c>
      <c r="F1337" s="7">
        <v>41.909671783447266</v>
      </c>
      <c r="G1337" s="7">
        <v>32.826980590820313</v>
      </c>
      <c r="H1337" s="7">
        <v>27.126001358032227</v>
      </c>
      <c r="I1337" s="24">
        <v>5.0454363822937012</v>
      </c>
    </row>
    <row r="1338" spans="1:9" x14ac:dyDescent="0.25">
      <c r="A1338" s="13">
        <v>45466.844444444447</v>
      </c>
      <c r="B1338" s="7">
        <v>100</v>
      </c>
      <c r="C1338" s="7">
        <v>8.4924764633178711</v>
      </c>
      <c r="D1338" s="7">
        <v>6.8169488906860352</v>
      </c>
      <c r="E1338" s="7">
        <v>28.296939849853516</v>
      </c>
      <c r="F1338" s="7">
        <v>41.914192199707031</v>
      </c>
      <c r="G1338" s="7">
        <v>32.831504821777344</v>
      </c>
      <c r="H1338" s="7">
        <v>27.135044097900391</v>
      </c>
      <c r="I1338" s="24">
        <v>5.049957275390625</v>
      </c>
    </row>
    <row r="1339" spans="1:9" x14ac:dyDescent="0.25">
      <c r="A1339" s="13">
        <v>45466.845833333333</v>
      </c>
      <c r="B1339" s="7">
        <v>100</v>
      </c>
      <c r="C1339" s="7">
        <v>8.49609375</v>
      </c>
      <c r="D1339" s="7">
        <v>5.1296658515930176</v>
      </c>
      <c r="E1339" s="7">
        <v>30.507709503173828</v>
      </c>
      <c r="F1339" s="7">
        <v>44.224422454833984</v>
      </c>
      <c r="G1339" s="7">
        <v>35.367786407470703</v>
      </c>
      <c r="H1339" s="7">
        <v>29.277997970581055</v>
      </c>
      <c r="I1339" s="24">
        <v>6.1033501625061035</v>
      </c>
    </row>
    <row r="1340" spans="1:9" x14ac:dyDescent="0.25">
      <c r="A1340" s="13">
        <v>45466.847222222219</v>
      </c>
      <c r="B1340" s="7">
        <v>100</v>
      </c>
      <c r="C1340" s="7">
        <v>8.49609375</v>
      </c>
      <c r="D1340" s="7">
        <v>4.9967446327209473</v>
      </c>
      <c r="E1340" s="7">
        <v>30.516752243041992</v>
      </c>
      <c r="F1340" s="7">
        <v>45.304943084716797</v>
      </c>
      <c r="G1340" s="7">
        <v>35.372306823730469</v>
      </c>
      <c r="H1340" s="7">
        <v>29.28251838684082</v>
      </c>
      <c r="I1340" s="24">
        <v>7.2019534111022949</v>
      </c>
    </row>
    <row r="1341" spans="1:9" x14ac:dyDescent="0.25">
      <c r="A1341" s="13">
        <v>45466.848611111112</v>
      </c>
      <c r="B1341" s="7">
        <v>100</v>
      </c>
      <c r="C1341" s="7">
        <v>8.4924764633178711</v>
      </c>
      <c r="D1341" s="7">
        <v>5.4985895156860352</v>
      </c>
      <c r="E1341" s="7">
        <v>30.521272659301758</v>
      </c>
      <c r="F1341" s="7">
        <v>45.300422668457031</v>
      </c>
      <c r="G1341" s="7">
        <v>35.376827239990234</v>
      </c>
      <c r="H1341" s="7">
        <v>29.28251838684082</v>
      </c>
      <c r="I1341" s="24">
        <v>7.1974325180053711</v>
      </c>
    </row>
    <row r="1342" spans="1:9" x14ac:dyDescent="0.25">
      <c r="A1342" s="13">
        <v>45466.85</v>
      </c>
      <c r="B1342" s="7">
        <v>100</v>
      </c>
      <c r="C1342" s="7">
        <v>8.49609375</v>
      </c>
      <c r="D1342" s="7">
        <v>5.6767215728759766</v>
      </c>
      <c r="E1342" s="7">
        <v>30.516752243041992</v>
      </c>
      <c r="F1342" s="7">
        <v>45.304943084716797</v>
      </c>
      <c r="G1342" s="7">
        <v>35.372306823730469</v>
      </c>
      <c r="H1342" s="7">
        <v>29.277997970581055</v>
      </c>
      <c r="I1342" s="24">
        <v>7.2019534111022949</v>
      </c>
    </row>
    <row r="1343" spans="1:9" x14ac:dyDescent="0.25">
      <c r="A1343" s="13">
        <v>45466.851388888892</v>
      </c>
      <c r="B1343" s="7">
        <v>100</v>
      </c>
      <c r="C1343" s="7">
        <v>8.1199359893798828</v>
      </c>
      <c r="D1343" s="7">
        <v>6.1125578880310059</v>
      </c>
      <c r="E1343" s="7">
        <v>29.079072952270508</v>
      </c>
      <c r="F1343" s="7">
        <v>43.889869689941406</v>
      </c>
      <c r="G1343" s="7">
        <v>35.372306823730469</v>
      </c>
      <c r="H1343" s="7">
        <v>27.871965408325195</v>
      </c>
      <c r="I1343" s="24">
        <v>5.6331663131713867</v>
      </c>
    </row>
    <row r="1344" spans="1:9" x14ac:dyDescent="0.25">
      <c r="A1344" s="13">
        <v>45466.852777777778</v>
      </c>
      <c r="B1344" s="7">
        <v>100</v>
      </c>
      <c r="C1344" s="7">
        <v>7.7437787055969238</v>
      </c>
      <c r="D1344" s="7">
        <v>6.6903572082519531</v>
      </c>
      <c r="E1344" s="7">
        <v>29.083593368530273</v>
      </c>
      <c r="F1344" s="7">
        <v>43.894390106201172</v>
      </c>
      <c r="G1344" s="7">
        <v>33.649803161621094</v>
      </c>
      <c r="H1344" s="7">
        <v>27.871965408325195</v>
      </c>
      <c r="I1344" s="24">
        <v>4.294950008392334</v>
      </c>
    </row>
    <row r="1345" spans="1:9" x14ac:dyDescent="0.25">
      <c r="A1345" s="13">
        <v>45466.854166666664</v>
      </c>
      <c r="B1345" s="7">
        <v>100</v>
      </c>
      <c r="C1345" s="7">
        <v>7.5339984893798828</v>
      </c>
      <c r="D1345" s="7">
        <v>6.5502023696899414</v>
      </c>
      <c r="E1345" s="7">
        <v>29.074552536010742</v>
      </c>
      <c r="F1345" s="7">
        <v>43.894390106201172</v>
      </c>
      <c r="G1345" s="7">
        <v>33.645282745361328</v>
      </c>
      <c r="H1345" s="7">
        <v>27.8538818359375</v>
      </c>
      <c r="I1345" s="24">
        <v>4.2813873291015625</v>
      </c>
    </row>
    <row r="1346" spans="1:9" x14ac:dyDescent="0.25">
      <c r="A1346" s="13">
        <v>45466.855555555558</v>
      </c>
      <c r="B1346" s="7">
        <v>100</v>
      </c>
      <c r="C1346" s="7">
        <v>7.309751033782959</v>
      </c>
      <c r="D1346" s="7">
        <v>6.294306755065918</v>
      </c>
      <c r="E1346" s="7">
        <v>29.083593368530273</v>
      </c>
      <c r="F1346" s="7">
        <v>43.885349273681641</v>
      </c>
      <c r="G1346" s="7">
        <v>33.645282745361328</v>
      </c>
      <c r="H1346" s="7">
        <v>27.876487731933594</v>
      </c>
      <c r="I1346" s="24">
        <v>4.2813873291015625</v>
      </c>
    </row>
    <row r="1347" spans="1:9" x14ac:dyDescent="0.25">
      <c r="A1347" s="13">
        <v>45466.856944444444</v>
      </c>
      <c r="B1347" s="7">
        <v>100</v>
      </c>
      <c r="C1347" s="7">
        <v>7.1108217239379883</v>
      </c>
      <c r="D1347" s="7">
        <v>5.5691189765930176</v>
      </c>
      <c r="E1347" s="7">
        <v>29.083593368530273</v>
      </c>
      <c r="F1347" s="7">
        <v>43.894390106201172</v>
      </c>
      <c r="G1347" s="7">
        <v>33.640762329101563</v>
      </c>
      <c r="H1347" s="7">
        <v>27.876487731933594</v>
      </c>
      <c r="I1347" s="24">
        <v>4.2904291152954102</v>
      </c>
    </row>
    <row r="1348" spans="1:9" x14ac:dyDescent="0.25">
      <c r="A1348" s="13">
        <v>45466.85833333333</v>
      </c>
      <c r="B1348" s="7">
        <v>100</v>
      </c>
      <c r="C1348" s="7">
        <v>7.0710358619689941</v>
      </c>
      <c r="D1348" s="7">
        <v>6.1505351066589355</v>
      </c>
      <c r="E1348" s="7">
        <v>29.088115692138672</v>
      </c>
      <c r="F1348" s="7">
        <v>43.894390106201172</v>
      </c>
      <c r="G1348" s="7">
        <v>33.654323577880859</v>
      </c>
      <c r="H1348" s="7">
        <v>27.871965408325195</v>
      </c>
      <c r="I1348" s="24">
        <v>4.2768659591674805</v>
      </c>
    </row>
    <row r="1349" spans="1:9" x14ac:dyDescent="0.25">
      <c r="A1349" s="13">
        <v>45466.859722222223</v>
      </c>
      <c r="B1349" s="7">
        <v>100</v>
      </c>
      <c r="C1349" s="7">
        <v>7.002314567565918</v>
      </c>
      <c r="D1349" s="7">
        <v>5.9018735885620117</v>
      </c>
      <c r="E1349" s="7">
        <v>29.079072952270508</v>
      </c>
      <c r="F1349" s="7">
        <v>43.889869689941406</v>
      </c>
      <c r="G1349" s="7">
        <v>33.654323577880859</v>
      </c>
      <c r="H1349" s="7">
        <v>27.86744499206543</v>
      </c>
      <c r="I1349" s="24">
        <v>4.2678241729736328</v>
      </c>
    </row>
    <row r="1350" spans="1:9" x14ac:dyDescent="0.25">
      <c r="A1350" s="13">
        <v>45466.861111111109</v>
      </c>
      <c r="B1350" s="7">
        <v>100</v>
      </c>
      <c r="C1350" s="7">
        <v>8.49609375</v>
      </c>
      <c r="D1350" s="7">
        <v>6.4227066040039063</v>
      </c>
      <c r="E1350" s="7">
        <v>29.024820327758789</v>
      </c>
      <c r="F1350" s="7">
        <v>42.524528503417969</v>
      </c>
      <c r="G1350" s="7">
        <v>33.595554351806641</v>
      </c>
      <c r="H1350" s="7">
        <v>27.871965408325195</v>
      </c>
      <c r="I1350" s="24">
        <v>4.2723450660705566</v>
      </c>
    </row>
    <row r="1351" spans="1:9" x14ac:dyDescent="0.25">
      <c r="A1351" s="13">
        <v>45466.862500000003</v>
      </c>
      <c r="B1351" s="7">
        <v>100</v>
      </c>
      <c r="C1351" s="7">
        <v>8.4924764633178711</v>
      </c>
      <c r="D1351" s="7">
        <v>5.751772403717041</v>
      </c>
      <c r="E1351" s="7">
        <v>29.070032119750977</v>
      </c>
      <c r="F1351" s="7">
        <v>42.47027587890625</v>
      </c>
      <c r="G1351" s="7">
        <v>33.618156433105469</v>
      </c>
      <c r="H1351" s="7">
        <v>27.8538818359375</v>
      </c>
      <c r="I1351" s="24">
        <v>4.2587823867797852</v>
      </c>
    </row>
    <row r="1352" spans="1:9" x14ac:dyDescent="0.25">
      <c r="A1352" s="13">
        <v>45466.863888888889</v>
      </c>
      <c r="B1352" s="7">
        <v>100</v>
      </c>
      <c r="C1352" s="7">
        <v>8.1090850830078125</v>
      </c>
      <c r="D1352" s="7">
        <v>5.7671442031860352</v>
      </c>
      <c r="E1352" s="7">
        <v>29.083593368530273</v>
      </c>
      <c r="F1352" s="7">
        <v>42.556175231933594</v>
      </c>
      <c r="G1352" s="7">
        <v>33.658847808837891</v>
      </c>
      <c r="H1352" s="7">
        <v>27.862924575805664</v>
      </c>
      <c r="I1352" s="24">
        <v>4.263303279876709</v>
      </c>
    </row>
    <row r="1353" spans="1:9" x14ac:dyDescent="0.25">
      <c r="A1353" s="13">
        <v>45466.865277777775</v>
      </c>
      <c r="B1353" s="7">
        <v>100</v>
      </c>
      <c r="C1353" s="7">
        <v>8.1127023696899414</v>
      </c>
      <c r="D1353" s="7">
        <v>5.8349609375</v>
      </c>
      <c r="E1353" s="7">
        <v>29.083593368530273</v>
      </c>
      <c r="F1353" s="7">
        <v>42.551654815673828</v>
      </c>
      <c r="G1353" s="7">
        <v>33.600074768066406</v>
      </c>
      <c r="H1353" s="7">
        <v>27.86744499206543</v>
      </c>
      <c r="I1353" s="24">
        <v>4.2678241729736328</v>
      </c>
    </row>
    <row r="1354" spans="1:9" x14ac:dyDescent="0.25">
      <c r="A1354" s="13">
        <v>45466.866666666669</v>
      </c>
      <c r="B1354" s="7">
        <v>100</v>
      </c>
      <c r="C1354" s="7">
        <v>8.1199359893798828</v>
      </c>
      <c r="D1354" s="7">
        <v>5.6622538566589355</v>
      </c>
      <c r="E1354" s="7">
        <v>29.092636108398438</v>
      </c>
      <c r="F1354" s="7">
        <v>42.492881774902344</v>
      </c>
      <c r="G1354" s="7">
        <v>33.658847808837891</v>
      </c>
      <c r="H1354" s="7">
        <v>27.86744499206543</v>
      </c>
      <c r="I1354" s="24">
        <v>4.263303279876709</v>
      </c>
    </row>
    <row r="1355" spans="1:9" x14ac:dyDescent="0.25">
      <c r="A1355" s="13">
        <v>45466.868055555555</v>
      </c>
      <c r="B1355" s="7">
        <v>100</v>
      </c>
      <c r="C1355" s="7">
        <v>8.1163196563720703</v>
      </c>
      <c r="D1355" s="7">
        <v>5.3638596534729004</v>
      </c>
      <c r="E1355" s="7">
        <v>29.092636108398438</v>
      </c>
      <c r="F1355" s="7">
        <v>42.565216064453125</v>
      </c>
      <c r="G1355" s="7">
        <v>33.667888641357422</v>
      </c>
      <c r="H1355" s="7">
        <v>27.871965408325195</v>
      </c>
      <c r="I1355" s="24">
        <v>4.2723450660705566</v>
      </c>
    </row>
    <row r="1356" spans="1:9" x14ac:dyDescent="0.25">
      <c r="A1356" s="13">
        <v>45466.869444444441</v>
      </c>
      <c r="B1356" s="7">
        <v>100</v>
      </c>
      <c r="C1356" s="7">
        <v>7.2808160781860352</v>
      </c>
      <c r="D1356" s="7">
        <v>5.1251444816589355</v>
      </c>
      <c r="E1356" s="7">
        <v>29.097156524658203</v>
      </c>
      <c r="F1356" s="7">
        <v>42.574260711669922</v>
      </c>
      <c r="G1356" s="7">
        <v>33.667888641357422</v>
      </c>
      <c r="H1356" s="7">
        <v>27.876487731933594</v>
      </c>
      <c r="I1356" s="24">
        <v>4.2723450660705566</v>
      </c>
    </row>
    <row r="1357" spans="1:9" x14ac:dyDescent="0.25">
      <c r="A1357" s="13">
        <v>45466.870833333334</v>
      </c>
      <c r="B1357" s="7">
        <v>100</v>
      </c>
      <c r="C1357" s="7">
        <v>7.0384836196899414</v>
      </c>
      <c r="D1357" s="7">
        <v>5.0772209167480469</v>
      </c>
      <c r="E1357" s="7">
        <v>29.088115692138672</v>
      </c>
      <c r="F1357" s="7">
        <v>42.560695648193359</v>
      </c>
      <c r="G1357" s="7">
        <v>33.658847808837891</v>
      </c>
      <c r="H1357" s="7">
        <v>27.871965408325195</v>
      </c>
      <c r="I1357" s="24">
        <v>5.3393011093139648</v>
      </c>
    </row>
    <row r="1358" spans="1:9" x14ac:dyDescent="0.25">
      <c r="A1358" s="13">
        <v>45466.87222222222</v>
      </c>
      <c r="B1358" s="7">
        <v>100</v>
      </c>
      <c r="C1358" s="7">
        <v>7.0131654739379883</v>
      </c>
      <c r="D1358" s="7">
        <v>5.4615159034729004</v>
      </c>
      <c r="E1358" s="7">
        <v>30.200281143188477</v>
      </c>
      <c r="F1358" s="7">
        <v>42.556175231933594</v>
      </c>
      <c r="G1358" s="7">
        <v>33.658847808837891</v>
      </c>
      <c r="H1358" s="7">
        <v>27.881008148193359</v>
      </c>
      <c r="I1358" s="24">
        <v>6.4740724563598633</v>
      </c>
    </row>
    <row r="1359" spans="1:9" x14ac:dyDescent="0.25">
      <c r="A1359" s="13">
        <v>45466.873611111114</v>
      </c>
      <c r="B1359" s="7">
        <v>100</v>
      </c>
      <c r="C1359" s="7">
        <v>7.0059313774108887</v>
      </c>
      <c r="D1359" s="7">
        <v>5.610713005065918</v>
      </c>
      <c r="E1359" s="7">
        <v>30.191238403320313</v>
      </c>
      <c r="F1359" s="7">
        <v>42.565216064453125</v>
      </c>
      <c r="G1359" s="7">
        <v>33.654323577880859</v>
      </c>
      <c r="H1359" s="7">
        <v>27.871965408325195</v>
      </c>
      <c r="I1359" s="24">
        <v>6.4831142425537109</v>
      </c>
    </row>
    <row r="1360" spans="1:9" x14ac:dyDescent="0.25">
      <c r="A1360" s="13">
        <v>45466.875</v>
      </c>
      <c r="B1360" s="7">
        <v>100</v>
      </c>
      <c r="C1360" s="7">
        <v>7.002314567565918</v>
      </c>
      <c r="D1360" s="7">
        <v>4.4026694297790527</v>
      </c>
      <c r="E1360" s="7">
        <v>30.195760726928711</v>
      </c>
      <c r="F1360" s="7">
        <v>43.641216278076172</v>
      </c>
      <c r="G1360" s="7">
        <v>34.829784393310547</v>
      </c>
      <c r="H1360" s="7">
        <v>28.880149841308594</v>
      </c>
      <c r="I1360" s="24">
        <v>7.6314482688903809</v>
      </c>
    </row>
    <row r="1361" spans="1:9" x14ac:dyDescent="0.25">
      <c r="A1361" s="13">
        <v>45466.876388888886</v>
      </c>
      <c r="B1361" s="7">
        <v>100</v>
      </c>
      <c r="C1361" s="7">
        <v>6.9986977577209473</v>
      </c>
      <c r="D1361" s="7">
        <v>5.0817418098449707</v>
      </c>
      <c r="E1361" s="7">
        <v>30.209323883056641</v>
      </c>
      <c r="F1361" s="7">
        <v>43.749717712402344</v>
      </c>
      <c r="G1361" s="7">
        <v>33.554862976074219</v>
      </c>
      <c r="H1361" s="7">
        <v>28.889190673828125</v>
      </c>
      <c r="I1361" s="24">
        <v>7.626927375793457</v>
      </c>
    </row>
    <row r="1362" spans="1:9" x14ac:dyDescent="0.25">
      <c r="A1362" s="13">
        <v>45466.87777777778</v>
      </c>
      <c r="B1362" s="7">
        <v>100</v>
      </c>
      <c r="C1362" s="7">
        <v>7.002314567565918</v>
      </c>
      <c r="D1362" s="7">
        <v>6.7319517135620117</v>
      </c>
      <c r="E1362" s="7">
        <v>28.355712890625</v>
      </c>
      <c r="F1362" s="7">
        <v>37.583076477050781</v>
      </c>
      <c r="G1362" s="7">
        <v>28.269813537597656</v>
      </c>
      <c r="H1362" s="7">
        <v>23.577016830444336</v>
      </c>
      <c r="I1362" s="24">
        <v>6.1485600471496582</v>
      </c>
    </row>
    <row r="1363" spans="1:9" x14ac:dyDescent="0.25">
      <c r="A1363" s="13">
        <v>45466.879166666666</v>
      </c>
      <c r="B1363" s="7">
        <v>100</v>
      </c>
      <c r="C1363" s="7">
        <v>6.9986977577209473</v>
      </c>
      <c r="D1363" s="7">
        <v>7.5213394165039063</v>
      </c>
      <c r="E1363" s="7">
        <v>26.936119079589844</v>
      </c>
      <c r="F1363" s="7">
        <v>36.69696044921875</v>
      </c>
      <c r="G1363" s="7">
        <v>27.582622528076172</v>
      </c>
      <c r="H1363" s="7">
        <v>22.089607238769531</v>
      </c>
      <c r="I1363" s="24">
        <v>4.5662102699279785</v>
      </c>
    </row>
    <row r="1364" spans="1:9" x14ac:dyDescent="0.25">
      <c r="A1364" s="13">
        <v>45466.880555555559</v>
      </c>
      <c r="B1364" s="7">
        <v>100</v>
      </c>
      <c r="C1364" s="7">
        <v>6.7057290077209473</v>
      </c>
      <c r="D1364" s="7">
        <v>6.7943429946899414</v>
      </c>
      <c r="E1364" s="7">
        <v>26.945161819458008</v>
      </c>
      <c r="F1364" s="7">
        <v>37.822689056396484</v>
      </c>
      <c r="G1364" s="7">
        <v>28.84398078918457</v>
      </c>
      <c r="H1364" s="7">
        <v>23.192731857299805</v>
      </c>
      <c r="I1364" s="24">
        <v>4.5571680068969727</v>
      </c>
    </row>
    <row r="1365" spans="1:9" x14ac:dyDescent="0.25">
      <c r="A1365" s="13">
        <v>45466.881944444445</v>
      </c>
      <c r="B1365" s="7">
        <v>100</v>
      </c>
      <c r="C1365" s="7">
        <v>6.6767940521240234</v>
      </c>
      <c r="D1365" s="7">
        <v>6.514033317565918</v>
      </c>
      <c r="E1365" s="7">
        <v>26.949682235717773</v>
      </c>
      <c r="F1365" s="7">
        <v>37.836250305175781</v>
      </c>
      <c r="G1365" s="7">
        <v>28.853023529052734</v>
      </c>
      <c r="H1365" s="7">
        <v>23.19725227355957</v>
      </c>
      <c r="I1365" s="24">
        <v>4.5662102699279785</v>
      </c>
    </row>
    <row r="1366" spans="1:9" x14ac:dyDescent="0.25">
      <c r="A1366" s="13">
        <v>45466.883333333331</v>
      </c>
      <c r="B1366" s="7">
        <v>100</v>
      </c>
      <c r="C1366" s="7">
        <v>6.6225404739379883</v>
      </c>
      <c r="D1366" s="7">
        <v>6.0628252029418945</v>
      </c>
      <c r="E1366" s="7">
        <v>26.954202651977539</v>
      </c>
      <c r="F1366" s="7">
        <v>37.831729888916016</v>
      </c>
      <c r="G1366" s="7">
        <v>28.853023529052734</v>
      </c>
      <c r="H1366" s="7">
        <v>23.188209533691406</v>
      </c>
      <c r="I1366" s="24">
        <v>4.5662102699279785</v>
      </c>
    </row>
    <row r="1367" spans="1:9" x14ac:dyDescent="0.25">
      <c r="A1367" s="13">
        <v>45466.884722222225</v>
      </c>
      <c r="B1367" s="7">
        <v>100</v>
      </c>
      <c r="C1367" s="7">
        <v>6.6189236640930176</v>
      </c>
      <c r="D1367" s="7">
        <v>6.5357346534729004</v>
      </c>
      <c r="E1367" s="7">
        <v>26.945161819458008</v>
      </c>
      <c r="F1367" s="7">
        <v>37.818164825439453</v>
      </c>
      <c r="G1367" s="7">
        <v>28.848503112792969</v>
      </c>
      <c r="H1367" s="7">
        <v>23.188209533691406</v>
      </c>
      <c r="I1367" s="24">
        <v>4.5662102699279785</v>
      </c>
    </row>
    <row r="1368" spans="1:9" x14ac:dyDescent="0.25">
      <c r="A1368" s="13">
        <v>45466.886111111111</v>
      </c>
      <c r="B1368" s="7">
        <v>100</v>
      </c>
      <c r="C1368" s="7">
        <v>6.2608504295349121</v>
      </c>
      <c r="D1368" s="7">
        <v>6.4037179946899414</v>
      </c>
      <c r="E1368" s="7">
        <v>26.945161819458008</v>
      </c>
      <c r="F1368" s="7">
        <v>37.809123992919922</v>
      </c>
      <c r="G1368" s="7">
        <v>28.84398078918457</v>
      </c>
      <c r="H1368" s="7">
        <v>23.188209533691406</v>
      </c>
      <c r="I1368" s="24">
        <v>4.5616893768310547</v>
      </c>
    </row>
    <row r="1369" spans="1:9" x14ac:dyDescent="0.25">
      <c r="A1369" s="13">
        <v>45466.887499999997</v>
      </c>
      <c r="B1369" s="7">
        <v>100</v>
      </c>
      <c r="C1369" s="7">
        <v>8.1163196563720703</v>
      </c>
      <c r="D1369" s="7">
        <v>6.0718674659729004</v>
      </c>
      <c r="E1369" s="7">
        <v>26.936119079589844</v>
      </c>
      <c r="F1369" s="7">
        <v>37.822689056396484</v>
      </c>
      <c r="G1369" s="7">
        <v>28.839460372924805</v>
      </c>
      <c r="H1369" s="7">
        <v>23.206293106079102</v>
      </c>
      <c r="I1369" s="24">
        <v>4.5571680068969727</v>
      </c>
    </row>
    <row r="1370" spans="1:9" x14ac:dyDescent="0.25">
      <c r="A1370" s="13">
        <v>45466.888888888891</v>
      </c>
      <c r="B1370" s="7">
        <v>100</v>
      </c>
      <c r="C1370" s="7">
        <v>8.1090850830078125</v>
      </c>
      <c r="D1370" s="7">
        <v>5.7996959686279297</v>
      </c>
      <c r="E1370" s="7">
        <v>26.945161819458008</v>
      </c>
      <c r="F1370" s="7">
        <v>37.82720947265625</v>
      </c>
      <c r="G1370" s="7">
        <v>28.834939956665039</v>
      </c>
      <c r="H1370" s="7">
        <v>23.188209533691406</v>
      </c>
      <c r="I1370" s="24">
        <v>4.5526471138000488</v>
      </c>
    </row>
    <row r="1371" spans="1:9" x14ac:dyDescent="0.25">
      <c r="A1371" s="13">
        <v>45466.890277777777</v>
      </c>
      <c r="B1371" s="7">
        <v>100</v>
      </c>
      <c r="C1371" s="7">
        <v>8.1127023696899414</v>
      </c>
      <c r="D1371" s="7">
        <v>5.698422908782959</v>
      </c>
      <c r="E1371" s="7">
        <v>26.886388778686523</v>
      </c>
      <c r="F1371" s="7">
        <v>37.745830535888672</v>
      </c>
      <c r="G1371" s="7">
        <v>28.739997863769531</v>
      </c>
      <c r="H1371" s="7">
        <v>23.188209533691406</v>
      </c>
      <c r="I1371" s="24">
        <v>4.5526471138000488</v>
      </c>
    </row>
    <row r="1372" spans="1:9" x14ac:dyDescent="0.25">
      <c r="A1372" s="13">
        <v>45466.89166666667</v>
      </c>
      <c r="B1372" s="7">
        <v>100</v>
      </c>
      <c r="C1372" s="7">
        <v>8.1199359893798828</v>
      </c>
      <c r="D1372" s="7">
        <v>6.2020759582519531</v>
      </c>
      <c r="E1372" s="7">
        <v>26.899951934814453</v>
      </c>
      <c r="F1372" s="7">
        <v>37.772956848144531</v>
      </c>
      <c r="G1372" s="7">
        <v>28.749040603637695</v>
      </c>
      <c r="H1372" s="7">
        <v>23.2108154296875</v>
      </c>
      <c r="I1372" s="24">
        <v>4.5707311630249023</v>
      </c>
    </row>
    <row r="1373" spans="1:9" x14ac:dyDescent="0.25">
      <c r="A1373" s="13">
        <v>45466.893055555556</v>
      </c>
      <c r="B1373" s="7">
        <v>100</v>
      </c>
      <c r="C1373" s="7">
        <v>8.1163196563720703</v>
      </c>
      <c r="D1373" s="7">
        <v>6.557436466217041</v>
      </c>
      <c r="E1373" s="7">
        <v>26.945161819458008</v>
      </c>
      <c r="F1373" s="7">
        <v>37.822689056396484</v>
      </c>
      <c r="G1373" s="7">
        <v>28.848503112792969</v>
      </c>
      <c r="H1373" s="7">
        <v>23.192731857299805</v>
      </c>
      <c r="I1373" s="24">
        <v>4.5616893768310547</v>
      </c>
    </row>
    <row r="1374" spans="1:9" x14ac:dyDescent="0.25">
      <c r="A1374" s="13">
        <v>45466.894444444442</v>
      </c>
      <c r="B1374" s="7">
        <v>100</v>
      </c>
      <c r="C1374" s="7">
        <v>8.1127023696899414</v>
      </c>
      <c r="D1374" s="7">
        <v>6.1469182968139648</v>
      </c>
      <c r="E1374" s="7">
        <v>26.945161819458008</v>
      </c>
      <c r="F1374" s="7">
        <v>37.822689056396484</v>
      </c>
      <c r="G1374" s="7">
        <v>28.84398078918457</v>
      </c>
      <c r="H1374" s="7">
        <v>23.179168701171875</v>
      </c>
      <c r="I1374" s="24">
        <v>4.5571680068969727</v>
      </c>
    </row>
    <row r="1375" spans="1:9" x14ac:dyDescent="0.25">
      <c r="A1375" s="13">
        <v>45466.895833333336</v>
      </c>
      <c r="B1375" s="7">
        <v>100</v>
      </c>
      <c r="C1375" s="7">
        <v>8.1199359893798828</v>
      </c>
      <c r="D1375" s="7">
        <v>5.8358650207519531</v>
      </c>
      <c r="E1375" s="7">
        <v>26.940639495849609</v>
      </c>
      <c r="F1375" s="7">
        <v>37.818164825439453</v>
      </c>
      <c r="G1375" s="7">
        <v>28.839460372924805</v>
      </c>
      <c r="H1375" s="7">
        <v>23.192731857299805</v>
      </c>
      <c r="I1375" s="24">
        <v>4.5390844345092773</v>
      </c>
    </row>
    <row r="1376" spans="1:9" x14ac:dyDescent="0.25">
      <c r="A1376" s="13">
        <v>45466.897222222222</v>
      </c>
      <c r="B1376" s="7">
        <v>100</v>
      </c>
      <c r="C1376" s="7">
        <v>8.1127023696899414</v>
      </c>
      <c r="D1376" s="7">
        <v>5.7345919609069824</v>
      </c>
      <c r="E1376" s="7">
        <v>26.936119079589844</v>
      </c>
      <c r="F1376" s="7">
        <v>37.822689056396484</v>
      </c>
      <c r="G1376" s="7">
        <v>28.839460372924805</v>
      </c>
      <c r="H1376" s="7">
        <v>23.183689117431641</v>
      </c>
      <c r="I1376" s="24">
        <v>4.5345630645751953</v>
      </c>
    </row>
    <row r="1377" spans="1:9" x14ac:dyDescent="0.25">
      <c r="A1377" s="13">
        <v>45466.898611111108</v>
      </c>
      <c r="B1377" s="7">
        <v>100</v>
      </c>
      <c r="C1377" s="7">
        <v>8.1090850830078125</v>
      </c>
      <c r="D1377" s="7">
        <v>5.7146987915039063</v>
      </c>
      <c r="E1377" s="7">
        <v>26.890909194946289</v>
      </c>
      <c r="F1377" s="7">
        <v>37.70062255859375</v>
      </c>
      <c r="G1377" s="7">
        <v>28.703830718994141</v>
      </c>
      <c r="H1377" s="7">
        <v>23.206293106079102</v>
      </c>
      <c r="I1377" s="24">
        <v>4.5300421714782715</v>
      </c>
    </row>
    <row r="1378" spans="1:9" x14ac:dyDescent="0.25">
      <c r="A1378" s="13">
        <v>45466.9</v>
      </c>
      <c r="B1378" s="7">
        <v>100</v>
      </c>
      <c r="C1378" s="7">
        <v>8.0910005569458008</v>
      </c>
      <c r="D1378" s="7">
        <v>5.4696540832519531</v>
      </c>
      <c r="E1378" s="7">
        <v>26.859262466430664</v>
      </c>
      <c r="F1378" s="7">
        <v>37.714183807373047</v>
      </c>
      <c r="G1378" s="7">
        <v>28.71739387512207</v>
      </c>
      <c r="H1378" s="7">
        <v>23.19725227355957</v>
      </c>
      <c r="I1378" s="24">
        <v>4.5255212783813477</v>
      </c>
    </row>
    <row r="1379" spans="1:9" x14ac:dyDescent="0.25">
      <c r="A1379" s="13">
        <v>45466.901388888888</v>
      </c>
      <c r="B1379" s="7">
        <v>100</v>
      </c>
      <c r="C1379" s="7">
        <v>8.0512151718139648</v>
      </c>
      <c r="D1379" s="7">
        <v>5.9118199348449707</v>
      </c>
      <c r="E1379" s="7">
        <v>26.945161819458008</v>
      </c>
      <c r="F1379" s="7">
        <v>37.82720947265625</v>
      </c>
      <c r="G1379" s="7">
        <v>28.84398078918457</v>
      </c>
      <c r="H1379" s="7">
        <v>23.188209533691406</v>
      </c>
      <c r="I1379" s="24">
        <v>4.5164790153503418</v>
      </c>
    </row>
    <row r="1380" spans="1:9" x14ac:dyDescent="0.25">
      <c r="A1380" s="13">
        <v>45466.902777777781</v>
      </c>
      <c r="B1380" s="7">
        <v>100</v>
      </c>
      <c r="C1380" s="7">
        <v>8.0982351303100586</v>
      </c>
      <c r="D1380" s="7">
        <v>5.908203125</v>
      </c>
      <c r="E1380" s="7">
        <v>26.940639495849609</v>
      </c>
      <c r="F1380" s="7">
        <v>37.82720947265625</v>
      </c>
      <c r="G1380" s="7">
        <v>28.839460372924805</v>
      </c>
      <c r="H1380" s="7">
        <v>23.188209533691406</v>
      </c>
      <c r="I1380" s="24">
        <v>4.5164790153503418</v>
      </c>
    </row>
    <row r="1381" spans="1:9" x14ac:dyDescent="0.25">
      <c r="A1381" s="13">
        <v>45466.904166666667</v>
      </c>
      <c r="B1381" s="7">
        <v>100</v>
      </c>
      <c r="C1381" s="7">
        <v>7.964409351348877</v>
      </c>
      <c r="D1381" s="7">
        <v>5.800600528717041</v>
      </c>
      <c r="E1381" s="7">
        <v>26.922555923461914</v>
      </c>
      <c r="F1381" s="7">
        <v>37.791042327880859</v>
      </c>
      <c r="G1381" s="7">
        <v>28.80781364440918</v>
      </c>
      <c r="H1381" s="7">
        <v>23.192731857299805</v>
      </c>
      <c r="I1381" s="24">
        <v>4.5164790153503418</v>
      </c>
    </row>
    <row r="1382" spans="1:9" x14ac:dyDescent="0.25">
      <c r="A1382" s="13">
        <v>45466.905555555553</v>
      </c>
      <c r="B1382" s="7">
        <v>100</v>
      </c>
      <c r="C1382" s="7">
        <v>7.91015625</v>
      </c>
      <c r="D1382" s="7">
        <v>5.5917243957519531</v>
      </c>
      <c r="E1382" s="7">
        <v>26.940639495849609</v>
      </c>
      <c r="F1382" s="7">
        <v>37.800083160400391</v>
      </c>
      <c r="G1382" s="7">
        <v>28.821376800537109</v>
      </c>
      <c r="H1382" s="7">
        <v>23.192731857299805</v>
      </c>
      <c r="I1382" s="24">
        <v>4.511958122253418</v>
      </c>
    </row>
    <row r="1383" spans="1:9" x14ac:dyDescent="0.25">
      <c r="A1383" s="13">
        <v>45466.906944444447</v>
      </c>
      <c r="B1383" s="7">
        <v>100</v>
      </c>
      <c r="C1383" s="7">
        <v>7.7510128021240234</v>
      </c>
      <c r="D1383" s="7">
        <v>5.2408852577209473</v>
      </c>
      <c r="E1383" s="7">
        <v>26.940639495849609</v>
      </c>
      <c r="F1383" s="7">
        <v>37.818164825439453</v>
      </c>
      <c r="G1383" s="7">
        <v>28.834939956665039</v>
      </c>
      <c r="H1383" s="7">
        <v>23.192731857299805</v>
      </c>
      <c r="I1383" s="24">
        <v>4.5164790153503418</v>
      </c>
    </row>
    <row r="1384" spans="1:9" x14ac:dyDescent="0.25">
      <c r="A1384" s="13">
        <v>45466.908333333333</v>
      </c>
      <c r="B1384" s="7">
        <v>100</v>
      </c>
      <c r="C1384" s="7">
        <v>7.7437787055969238</v>
      </c>
      <c r="D1384" s="7">
        <v>6.3386139869689941</v>
      </c>
      <c r="E1384" s="7">
        <v>25.629550933837891</v>
      </c>
      <c r="F1384" s="7">
        <v>36.412136077880859</v>
      </c>
      <c r="G1384" s="7">
        <v>25.900810241699219</v>
      </c>
      <c r="H1384" s="7">
        <v>19.743207931518555</v>
      </c>
      <c r="I1384" s="24">
        <v>3.1782631874084473</v>
      </c>
    </row>
    <row r="1385" spans="1:9" x14ac:dyDescent="0.25">
      <c r="A1385" s="13">
        <v>45466.909722222219</v>
      </c>
      <c r="B1385" s="7">
        <v>100</v>
      </c>
      <c r="C1385" s="7">
        <v>7.8125</v>
      </c>
      <c r="D1385" s="7">
        <v>6.6903572082519531</v>
      </c>
      <c r="E1385" s="7">
        <v>24.309417724609375</v>
      </c>
      <c r="F1385" s="7">
        <v>35.155296325683594</v>
      </c>
      <c r="G1385" s="7">
        <v>24.544509887695313</v>
      </c>
      <c r="H1385" s="7">
        <v>19.738687515258789</v>
      </c>
      <c r="I1385" s="24">
        <v>3.1601791381835938</v>
      </c>
    </row>
    <row r="1386" spans="1:9" x14ac:dyDescent="0.25">
      <c r="A1386" s="13">
        <v>45466.911111111112</v>
      </c>
      <c r="B1386" s="7">
        <v>100</v>
      </c>
      <c r="C1386" s="7">
        <v>8.1163196563720703</v>
      </c>
      <c r="D1386" s="7">
        <v>6.504086971282959</v>
      </c>
      <c r="E1386" s="7">
        <v>25.335685729980469</v>
      </c>
      <c r="F1386" s="7">
        <v>35.155296325683594</v>
      </c>
      <c r="G1386" s="7">
        <v>25.625028610229492</v>
      </c>
      <c r="H1386" s="7">
        <v>21.117591857910156</v>
      </c>
      <c r="I1386" s="24">
        <v>3.1692211627960205</v>
      </c>
    </row>
    <row r="1387" spans="1:9" x14ac:dyDescent="0.25">
      <c r="A1387" s="13">
        <v>45466.912499999999</v>
      </c>
      <c r="B1387" s="7">
        <v>100</v>
      </c>
      <c r="C1387" s="7">
        <v>7.7401618957519531</v>
      </c>
      <c r="D1387" s="7">
        <v>6.4742474555969238</v>
      </c>
      <c r="E1387" s="7">
        <v>25.33116340637207</v>
      </c>
      <c r="F1387" s="7">
        <v>35.168861389160156</v>
      </c>
      <c r="G1387" s="7">
        <v>25.638591766357422</v>
      </c>
      <c r="H1387" s="7">
        <v>21.113071441650391</v>
      </c>
      <c r="I1387" s="24">
        <v>3.1601791381835938</v>
      </c>
    </row>
    <row r="1388" spans="1:9" x14ac:dyDescent="0.25">
      <c r="A1388" s="13">
        <v>45466.913888888892</v>
      </c>
      <c r="B1388" s="7">
        <v>100</v>
      </c>
      <c r="C1388" s="7">
        <v>7.8450517654418945</v>
      </c>
      <c r="D1388" s="7">
        <v>6.748227596282959</v>
      </c>
      <c r="E1388" s="7">
        <v>25.33116340637207</v>
      </c>
      <c r="F1388" s="7">
        <v>35.168861389160156</v>
      </c>
      <c r="G1388" s="7">
        <v>25.638591766357422</v>
      </c>
      <c r="H1388" s="7">
        <v>21.108549118041992</v>
      </c>
      <c r="I1388" s="24">
        <v>3.1601791381835938</v>
      </c>
    </row>
    <row r="1389" spans="1:9" x14ac:dyDescent="0.25">
      <c r="A1389" s="13">
        <v>45466.915277777778</v>
      </c>
      <c r="B1389" s="7">
        <v>100</v>
      </c>
      <c r="C1389" s="7">
        <v>7.7437787055969238</v>
      </c>
      <c r="D1389" s="7">
        <v>5.4524736404418945</v>
      </c>
      <c r="E1389" s="7">
        <v>25.335685729980469</v>
      </c>
      <c r="F1389" s="7">
        <v>36.023330688476563</v>
      </c>
      <c r="G1389" s="7">
        <v>26.691986083984375</v>
      </c>
      <c r="H1389" s="7">
        <v>22.080564498901367</v>
      </c>
      <c r="I1389" s="24">
        <v>3.1647000312805176</v>
      </c>
    </row>
    <row r="1390" spans="1:9" x14ac:dyDescent="0.25">
      <c r="A1390" s="13">
        <v>45466.916666666664</v>
      </c>
      <c r="B1390" s="7">
        <v>100</v>
      </c>
      <c r="C1390" s="7">
        <v>7.7473955154418945</v>
      </c>
      <c r="D1390" s="7">
        <v>4.5075592994689941</v>
      </c>
      <c r="E1390" s="7">
        <v>27.483160018920898</v>
      </c>
      <c r="F1390" s="7">
        <v>37.194267272949219</v>
      </c>
      <c r="G1390" s="7">
        <v>28.893712997436523</v>
      </c>
      <c r="H1390" s="7">
        <v>24.083368301391602</v>
      </c>
      <c r="I1390" s="24">
        <v>5.5789141654968262</v>
      </c>
    </row>
    <row r="1391" spans="1:9" x14ac:dyDescent="0.25">
      <c r="A1391" s="13">
        <v>45466.918055555558</v>
      </c>
      <c r="B1391" s="7">
        <v>100</v>
      </c>
      <c r="C1391" s="7">
        <v>7.7473955154418945</v>
      </c>
      <c r="D1391" s="7">
        <v>5.0202546119689941</v>
      </c>
      <c r="E1391" s="7">
        <v>27.469596862792969</v>
      </c>
      <c r="F1391" s="7">
        <v>37.103847503662109</v>
      </c>
      <c r="G1391" s="7">
        <v>28.884670257568359</v>
      </c>
      <c r="H1391" s="7">
        <v>24.078847885131836</v>
      </c>
      <c r="I1391" s="24">
        <v>5.5924773216247559</v>
      </c>
    </row>
    <row r="1392" spans="1:9" x14ac:dyDescent="0.25">
      <c r="A1392" s="13">
        <v>45466.919444444444</v>
      </c>
      <c r="B1392" s="7">
        <v>100</v>
      </c>
      <c r="C1392" s="7">
        <v>7.7256941795349121</v>
      </c>
      <c r="D1392" s="7">
        <v>5.6161384582519531</v>
      </c>
      <c r="E1392" s="7">
        <v>27.469596862792969</v>
      </c>
      <c r="F1392" s="7">
        <v>37.194267272949219</v>
      </c>
      <c r="G1392" s="7">
        <v>28.893712997436523</v>
      </c>
      <c r="H1392" s="7">
        <v>24.096931457519531</v>
      </c>
      <c r="I1392" s="24">
        <v>5.5924773216247559</v>
      </c>
    </row>
    <row r="1393" spans="1:9" x14ac:dyDescent="0.25">
      <c r="A1393" s="13">
        <v>45466.92083333333</v>
      </c>
      <c r="B1393" s="7">
        <v>100</v>
      </c>
      <c r="C1393" s="7">
        <v>7.6642069816589355</v>
      </c>
      <c r="D1393" s="7">
        <v>5.7101778984069824</v>
      </c>
      <c r="E1393" s="7">
        <v>27.442470550537109</v>
      </c>
      <c r="F1393" s="7">
        <v>37.167140960693359</v>
      </c>
      <c r="G1393" s="7">
        <v>28.79425048828125</v>
      </c>
      <c r="H1393" s="7">
        <v>22.72254753112793</v>
      </c>
      <c r="I1393" s="24">
        <v>5.5969982147216797</v>
      </c>
    </row>
    <row r="1394" spans="1:9" x14ac:dyDescent="0.25">
      <c r="A1394" s="13">
        <v>45466.922222222223</v>
      </c>
      <c r="B1394" s="7">
        <v>100</v>
      </c>
      <c r="C1394" s="7">
        <v>7.7039928436279297</v>
      </c>
      <c r="D1394" s="7">
        <v>6.0718674659729004</v>
      </c>
      <c r="E1394" s="7">
        <v>25.878204345703125</v>
      </c>
      <c r="F1394" s="7">
        <v>37.352504730224609</v>
      </c>
      <c r="G1394" s="7">
        <v>27.546453475952148</v>
      </c>
      <c r="H1394" s="7">
        <v>21.406936645507813</v>
      </c>
      <c r="I1394" s="24">
        <v>3.8157241344451904</v>
      </c>
    </row>
    <row r="1395" spans="1:9" x14ac:dyDescent="0.25">
      <c r="A1395" s="13">
        <v>45466.923611111109</v>
      </c>
      <c r="B1395" s="7">
        <v>100</v>
      </c>
      <c r="C1395" s="7">
        <v>7.6714410781860352</v>
      </c>
      <c r="D1395" s="7">
        <v>6.3440394401550293</v>
      </c>
      <c r="E1395" s="7">
        <v>25.814910888671875</v>
      </c>
      <c r="F1395" s="7">
        <v>35.905784606933594</v>
      </c>
      <c r="G1395" s="7">
        <v>26.009313583374023</v>
      </c>
      <c r="H1395" s="7">
        <v>21.366247177124023</v>
      </c>
      <c r="I1395" s="24">
        <v>3.7795562744140625</v>
      </c>
    </row>
    <row r="1396" spans="1:9" x14ac:dyDescent="0.25">
      <c r="A1396" s="13">
        <v>45466.925000000003</v>
      </c>
      <c r="B1396" s="7">
        <v>100</v>
      </c>
      <c r="C1396" s="7">
        <v>7.6967592239379883</v>
      </c>
      <c r="D1396" s="7">
        <v>6.1152706146240234</v>
      </c>
      <c r="E1396" s="7">
        <v>25.810390472412109</v>
      </c>
      <c r="F1396" s="7">
        <v>35.905784606933594</v>
      </c>
      <c r="G1396" s="7">
        <v>26.009313583374023</v>
      </c>
      <c r="H1396" s="7">
        <v>21.370767593383789</v>
      </c>
      <c r="I1396" s="24">
        <v>3.7885980606079102</v>
      </c>
    </row>
    <row r="1397" spans="1:9" x14ac:dyDescent="0.25">
      <c r="A1397" s="13">
        <v>45466.926388888889</v>
      </c>
      <c r="B1397" s="7">
        <v>100</v>
      </c>
      <c r="C1397" s="7">
        <v>7.7437787055969238</v>
      </c>
      <c r="D1397" s="7">
        <v>5.796079158782959</v>
      </c>
      <c r="E1397" s="7">
        <v>25.805870056152344</v>
      </c>
      <c r="F1397" s="7">
        <v>36.543243408203125</v>
      </c>
      <c r="G1397" s="7">
        <v>27.153127670288086</v>
      </c>
      <c r="H1397" s="7">
        <v>22.659252166748047</v>
      </c>
      <c r="I1397" s="24">
        <v>3.7931191921234131</v>
      </c>
    </row>
    <row r="1398" spans="1:9" x14ac:dyDescent="0.25">
      <c r="A1398" s="13">
        <v>45466.927777777775</v>
      </c>
      <c r="B1398" s="7">
        <v>100</v>
      </c>
      <c r="C1398" s="7">
        <v>7.7401618957519531</v>
      </c>
      <c r="D1398" s="7">
        <v>5.9109158515930176</v>
      </c>
      <c r="E1398" s="7">
        <v>25.814910888671875</v>
      </c>
      <c r="F1398" s="7">
        <v>36.502555847167969</v>
      </c>
      <c r="G1398" s="7">
        <v>27.135044097900391</v>
      </c>
      <c r="H1398" s="7">
        <v>22.686378479003906</v>
      </c>
      <c r="I1398" s="24">
        <v>3.7976400852203369</v>
      </c>
    </row>
    <row r="1399" spans="1:9" x14ac:dyDescent="0.25">
      <c r="A1399" s="13">
        <v>45466.929166666669</v>
      </c>
      <c r="B1399" s="7">
        <v>100</v>
      </c>
      <c r="C1399" s="7">
        <v>7.7401618957519531</v>
      </c>
      <c r="D1399" s="7">
        <v>5.9823493957519531</v>
      </c>
      <c r="E1399" s="7">
        <v>25.79682731628418</v>
      </c>
      <c r="F1399" s="7">
        <v>36.529682159423828</v>
      </c>
      <c r="G1399" s="7">
        <v>28.197477340698242</v>
      </c>
      <c r="H1399" s="7">
        <v>22.654731750488281</v>
      </c>
      <c r="I1399" s="24">
        <v>3.8021612167358398</v>
      </c>
    </row>
    <row r="1400" spans="1:9" x14ac:dyDescent="0.25">
      <c r="A1400" s="13">
        <v>45466.930555555555</v>
      </c>
      <c r="B1400" s="7">
        <v>100</v>
      </c>
      <c r="C1400" s="7">
        <v>7.7437787055969238</v>
      </c>
      <c r="D1400" s="7">
        <v>5.6604456901550293</v>
      </c>
      <c r="E1400" s="7">
        <v>26.827615737915039</v>
      </c>
      <c r="F1400" s="7">
        <v>37.637325286865234</v>
      </c>
      <c r="G1400" s="7">
        <v>29.440753936767578</v>
      </c>
      <c r="H1400" s="7">
        <v>23.753335952758789</v>
      </c>
      <c r="I1400" s="24">
        <v>3.8112032413482666</v>
      </c>
    </row>
    <row r="1401" spans="1:9" x14ac:dyDescent="0.25">
      <c r="A1401" s="13">
        <v>45466.931944444441</v>
      </c>
      <c r="B1401" s="7">
        <v>100</v>
      </c>
      <c r="C1401" s="7">
        <v>7.7473955154418945</v>
      </c>
      <c r="D1401" s="7">
        <v>5.1341867446899414</v>
      </c>
      <c r="E1401" s="7">
        <v>26.832136154174805</v>
      </c>
      <c r="F1401" s="7">
        <v>37.637325286865234</v>
      </c>
      <c r="G1401" s="7">
        <v>29.43623161315918</v>
      </c>
      <c r="H1401" s="7">
        <v>23.757856369018555</v>
      </c>
      <c r="I1401" s="24">
        <v>3.8021612167358398</v>
      </c>
    </row>
    <row r="1402" spans="1:9" x14ac:dyDescent="0.25">
      <c r="A1402" s="13">
        <v>45466.933333333334</v>
      </c>
      <c r="B1402" s="7">
        <v>100</v>
      </c>
      <c r="C1402" s="7">
        <v>7.7437787055969238</v>
      </c>
      <c r="D1402" s="7">
        <v>5.3882737159729004</v>
      </c>
      <c r="E1402" s="7">
        <v>26.83665657043457</v>
      </c>
      <c r="F1402" s="7">
        <v>37.641849517822266</v>
      </c>
      <c r="G1402" s="7">
        <v>29.43623161315918</v>
      </c>
      <c r="H1402" s="7">
        <v>23.757856369018555</v>
      </c>
      <c r="I1402" s="24">
        <v>3.7931191921234131</v>
      </c>
    </row>
    <row r="1403" spans="1:9" x14ac:dyDescent="0.25">
      <c r="A1403" s="13">
        <v>45466.93472222222</v>
      </c>
      <c r="B1403" s="7">
        <v>100</v>
      </c>
      <c r="C1403" s="7">
        <v>7.7437787055969238</v>
      </c>
      <c r="D1403" s="7">
        <v>5.8946394920349121</v>
      </c>
      <c r="E1403" s="7">
        <v>26.827615737915039</v>
      </c>
      <c r="F1403" s="7">
        <v>37.619243621826172</v>
      </c>
      <c r="G1403" s="7">
        <v>29.42266845703125</v>
      </c>
      <c r="H1403" s="7">
        <v>23.757856369018555</v>
      </c>
      <c r="I1403" s="24">
        <v>3.8247661590576172</v>
      </c>
    </row>
    <row r="1404" spans="1:9" x14ac:dyDescent="0.25">
      <c r="A1404" s="13">
        <v>45466.936111111114</v>
      </c>
      <c r="B1404" s="7">
        <v>100</v>
      </c>
      <c r="C1404" s="7">
        <v>7.7437787055969238</v>
      </c>
      <c r="D1404" s="7">
        <v>6.1062283515930176</v>
      </c>
      <c r="E1404" s="7">
        <v>26.832136154174805</v>
      </c>
      <c r="F1404" s="7">
        <v>37.610198974609375</v>
      </c>
      <c r="G1404" s="7">
        <v>29.43623161315918</v>
      </c>
      <c r="H1404" s="7">
        <v>23.753335952758789</v>
      </c>
      <c r="I1404" s="24">
        <v>3.8112032413482666</v>
      </c>
    </row>
    <row r="1405" spans="1:9" x14ac:dyDescent="0.25">
      <c r="A1405" s="13">
        <v>45466.9375</v>
      </c>
      <c r="B1405" s="7">
        <v>100</v>
      </c>
      <c r="C1405" s="7">
        <v>7.7473955154418945</v>
      </c>
      <c r="D1405" s="7">
        <v>5.7382087707519531</v>
      </c>
      <c r="E1405" s="7">
        <v>26.83665657043457</v>
      </c>
      <c r="F1405" s="7">
        <v>37.623764038085938</v>
      </c>
      <c r="G1405" s="7">
        <v>29.43623161315918</v>
      </c>
      <c r="H1405" s="7">
        <v>23.753335952758789</v>
      </c>
      <c r="I1405" s="24">
        <v>3.7976400852203369</v>
      </c>
    </row>
    <row r="1406" spans="1:9" x14ac:dyDescent="0.25">
      <c r="A1406" s="13">
        <v>45466.938888888886</v>
      </c>
      <c r="B1406" s="7">
        <v>100</v>
      </c>
      <c r="C1406" s="7">
        <v>7.7401618957519531</v>
      </c>
      <c r="D1406" s="7">
        <v>6.1369719505310059</v>
      </c>
      <c r="E1406" s="7">
        <v>26.827615737915039</v>
      </c>
      <c r="F1406" s="7">
        <v>37.637325286865234</v>
      </c>
      <c r="G1406" s="7">
        <v>29.440753936767578</v>
      </c>
      <c r="H1406" s="7">
        <v>23.744293212890625</v>
      </c>
      <c r="I1406" s="24">
        <v>3.7840771675109863</v>
      </c>
    </row>
    <row r="1407" spans="1:9" x14ac:dyDescent="0.25">
      <c r="A1407" s="13">
        <v>45466.94027777778</v>
      </c>
      <c r="B1407" s="7">
        <v>100</v>
      </c>
      <c r="C1407" s="7">
        <v>7.7473955154418945</v>
      </c>
      <c r="D1407" s="7">
        <v>5.7743778228759766</v>
      </c>
      <c r="E1407" s="7">
        <v>26.832136154174805</v>
      </c>
      <c r="F1407" s="7">
        <v>38.803745269775391</v>
      </c>
      <c r="G1407" s="7">
        <v>29.431711196899414</v>
      </c>
      <c r="H1407" s="7">
        <v>23.753335952758789</v>
      </c>
      <c r="I1407" s="24">
        <v>3.7931191921234131</v>
      </c>
    </row>
    <row r="1408" spans="1:9" x14ac:dyDescent="0.25">
      <c r="A1408" s="13">
        <v>45466.941666666666</v>
      </c>
      <c r="B1408" s="7">
        <v>100</v>
      </c>
      <c r="C1408" s="7">
        <v>7.7510128021240234</v>
      </c>
      <c r="D1408" s="7">
        <v>5.9253830909729004</v>
      </c>
      <c r="E1408" s="7">
        <v>26.823093414306641</v>
      </c>
      <c r="F1408" s="7">
        <v>38.785659790039063</v>
      </c>
      <c r="G1408" s="7">
        <v>30.620735168457031</v>
      </c>
      <c r="H1408" s="7">
        <v>23.753335952758789</v>
      </c>
      <c r="I1408" s="24">
        <v>3.7840771675109863</v>
      </c>
    </row>
    <row r="1409" spans="1:9" x14ac:dyDescent="0.25">
      <c r="A1409" s="13">
        <v>45466.943055555559</v>
      </c>
      <c r="B1409" s="7">
        <v>100</v>
      </c>
      <c r="C1409" s="7">
        <v>7.7510128021240234</v>
      </c>
      <c r="D1409" s="7">
        <v>5.5419921875</v>
      </c>
      <c r="E1409" s="7">
        <v>26.823093414306641</v>
      </c>
      <c r="F1409" s="7">
        <v>38.799224853515625</v>
      </c>
      <c r="G1409" s="7">
        <v>30.625255584716797</v>
      </c>
      <c r="H1409" s="7">
        <v>23.739772796630859</v>
      </c>
      <c r="I1409" s="24">
        <v>3.7976400852203369</v>
      </c>
    </row>
    <row r="1410" spans="1:9" x14ac:dyDescent="0.25">
      <c r="A1410" s="13">
        <v>45466.944444444445</v>
      </c>
      <c r="B1410" s="7">
        <v>100</v>
      </c>
      <c r="C1410" s="7">
        <v>7.7401618957519531</v>
      </c>
      <c r="D1410" s="7">
        <v>5.3132233619689941</v>
      </c>
      <c r="E1410" s="7">
        <v>26.818572998046875</v>
      </c>
      <c r="F1410" s="7">
        <v>39.807407379150391</v>
      </c>
      <c r="G1410" s="7">
        <v>30.625255584716797</v>
      </c>
      <c r="H1410" s="7">
        <v>24.82933235168457</v>
      </c>
      <c r="I1410" s="24">
        <v>3.7931191921234131</v>
      </c>
    </row>
    <row r="1411" spans="1:9" x14ac:dyDescent="0.25">
      <c r="A1411" s="13">
        <v>45466.945833333331</v>
      </c>
      <c r="B1411" s="7">
        <v>100</v>
      </c>
      <c r="C1411" s="7">
        <v>7.7437787055969238</v>
      </c>
      <c r="D1411" s="7">
        <v>4.5889396667480469</v>
      </c>
      <c r="E1411" s="7">
        <v>29.029342651367188</v>
      </c>
      <c r="F1411" s="7">
        <v>40.973823547363281</v>
      </c>
      <c r="G1411" s="7">
        <v>31.723857879638672</v>
      </c>
      <c r="H1411" s="7">
        <v>25.873683929443359</v>
      </c>
      <c r="I1411" s="24">
        <v>4.900763988494873</v>
      </c>
    </row>
    <row r="1412" spans="1:9" x14ac:dyDescent="0.25">
      <c r="A1412" s="13">
        <v>45466.947222222225</v>
      </c>
      <c r="B1412" s="7">
        <v>100</v>
      </c>
      <c r="C1412" s="7">
        <v>7.7510128021240234</v>
      </c>
      <c r="D1412" s="7">
        <v>5.2137584686279297</v>
      </c>
      <c r="E1412" s="7">
        <v>29.038383483886719</v>
      </c>
      <c r="F1412" s="7">
        <v>40.973823547363281</v>
      </c>
      <c r="G1412" s="7">
        <v>31.723857879638672</v>
      </c>
      <c r="H1412" s="7">
        <v>25.878204345703125</v>
      </c>
      <c r="I1412" s="24">
        <v>4.8962430953979492</v>
      </c>
    </row>
    <row r="1413" spans="1:9" x14ac:dyDescent="0.25">
      <c r="A1413" s="13">
        <v>45466.948611111111</v>
      </c>
      <c r="B1413" s="7">
        <v>100</v>
      </c>
      <c r="C1413" s="7">
        <v>7.7401618957519531</v>
      </c>
      <c r="D1413" s="7">
        <v>4.9207897186279297</v>
      </c>
      <c r="E1413" s="7">
        <v>29.006736755371094</v>
      </c>
      <c r="F1413" s="7">
        <v>40.928615570068359</v>
      </c>
      <c r="G1413" s="7">
        <v>31.692211151123047</v>
      </c>
      <c r="H1413" s="7">
        <v>25.869163513183594</v>
      </c>
      <c r="I1413" s="24">
        <v>6.08526611328125</v>
      </c>
    </row>
    <row r="1414" spans="1:9" x14ac:dyDescent="0.25">
      <c r="A1414" s="13">
        <v>45466.95</v>
      </c>
      <c r="B1414" s="7">
        <v>100</v>
      </c>
      <c r="C1414" s="7">
        <v>7.7437787055969238</v>
      </c>
      <c r="D1414" s="7">
        <v>5.4524736404418945</v>
      </c>
      <c r="E1414" s="7">
        <v>29.042905807495117</v>
      </c>
      <c r="F1414" s="7">
        <v>40.910530090332031</v>
      </c>
      <c r="G1414" s="7">
        <v>31.714817047119141</v>
      </c>
      <c r="H1414" s="7">
        <v>25.864641189575195</v>
      </c>
      <c r="I1414" s="24">
        <v>6.0581402778625488</v>
      </c>
    </row>
    <row r="1415" spans="1:9" x14ac:dyDescent="0.25">
      <c r="A1415" s="13">
        <v>45466.951388888891</v>
      </c>
      <c r="B1415" s="7">
        <v>100</v>
      </c>
      <c r="C1415" s="7">
        <v>7.7401618957519531</v>
      </c>
      <c r="D1415" s="7">
        <v>7.1135344505310059</v>
      </c>
      <c r="E1415" s="7">
        <v>27.243547439575195</v>
      </c>
      <c r="F1415" s="7">
        <v>37.072200775146484</v>
      </c>
      <c r="G1415" s="7">
        <v>28.125143051147461</v>
      </c>
      <c r="H1415" s="7">
        <v>23.097789764404297</v>
      </c>
      <c r="I1415" s="24">
        <v>4.6837563514709473</v>
      </c>
    </row>
    <row r="1416" spans="1:9" x14ac:dyDescent="0.25">
      <c r="A1416" s="13">
        <v>45466.952777777777</v>
      </c>
      <c r="B1416" s="7">
        <v>100</v>
      </c>
      <c r="C1416" s="7">
        <v>7.3893227577209473</v>
      </c>
      <c r="D1416" s="7">
        <v>7.3631000518798828</v>
      </c>
      <c r="E1416" s="7">
        <v>27.243547439575195</v>
      </c>
      <c r="F1416" s="7">
        <v>37.072200775146484</v>
      </c>
      <c r="G1416" s="7">
        <v>28.125143051147461</v>
      </c>
      <c r="H1416" s="7">
        <v>23.093269348144531</v>
      </c>
      <c r="I1416" s="24">
        <v>4.6837563514709473</v>
      </c>
    </row>
    <row r="1417" spans="1:9" x14ac:dyDescent="0.25">
      <c r="A1417" s="13">
        <v>45466.95416666667</v>
      </c>
      <c r="B1417" s="7">
        <v>100</v>
      </c>
      <c r="C1417" s="7">
        <v>7.7437787055969238</v>
      </c>
      <c r="D1417" s="7">
        <v>6.9860386848449707</v>
      </c>
      <c r="E1417" s="7">
        <v>27.252588272094727</v>
      </c>
      <c r="F1417" s="7">
        <v>38.01708984375</v>
      </c>
      <c r="G1417" s="7">
        <v>29.011259078979492</v>
      </c>
      <c r="H1417" s="7">
        <v>23.093269348144531</v>
      </c>
      <c r="I1417" s="24">
        <v>4.6792349815368652</v>
      </c>
    </row>
    <row r="1418" spans="1:9" x14ac:dyDescent="0.25">
      <c r="A1418" s="13">
        <v>45466.955555555556</v>
      </c>
      <c r="B1418" s="7">
        <v>100</v>
      </c>
      <c r="C1418" s="7">
        <v>7.7437787055969238</v>
      </c>
      <c r="D1418" s="7">
        <v>6.1659069061279297</v>
      </c>
      <c r="E1418" s="7">
        <v>27.257110595703125</v>
      </c>
      <c r="F1418" s="7">
        <v>40.245944976806641</v>
      </c>
      <c r="G1418" s="7">
        <v>31.41642951965332</v>
      </c>
      <c r="H1418" s="7">
        <v>25.304039001464844</v>
      </c>
      <c r="I1418" s="24">
        <v>4.6747140884399414</v>
      </c>
    </row>
    <row r="1419" spans="1:9" x14ac:dyDescent="0.25">
      <c r="A1419" s="13">
        <v>45466.956944444442</v>
      </c>
      <c r="B1419" s="7">
        <v>100</v>
      </c>
      <c r="C1419" s="7">
        <v>7.7401618957519531</v>
      </c>
      <c r="D1419" s="7">
        <v>5.8530454635620117</v>
      </c>
      <c r="E1419" s="7">
        <v>27.180253982543945</v>
      </c>
      <c r="F1419" s="7">
        <v>39.079524993896484</v>
      </c>
      <c r="G1419" s="7">
        <v>30.204801559448242</v>
      </c>
      <c r="H1419" s="7">
        <v>25.29499626159668</v>
      </c>
      <c r="I1419" s="24">
        <v>4.6747140884399414</v>
      </c>
    </row>
    <row r="1420" spans="1:9" x14ac:dyDescent="0.25">
      <c r="A1420" s="13">
        <v>45466.958333333336</v>
      </c>
      <c r="B1420" s="7">
        <v>100</v>
      </c>
      <c r="C1420" s="7">
        <v>7.71484375</v>
      </c>
      <c r="D1420" s="7">
        <v>6.6098814010620117</v>
      </c>
      <c r="E1420" s="7">
        <v>27.23902702331543</v>
      </c>
      <c r="F1420" s="7">
        <v>39.197071075439453</v>
      </c>
      <c r="G1420" s="7">
        <v>30.317827224731445</v>
      </c>
      <c r="H1420" s="7">
        <v>23.974864959716797</v>
      </c>
      <c r="I1420" s="24">
        <v>4.6927981376647949</v>
      </c>
    </row>
    <row r="1421" spans="1:9" x14ac:dyDescent="0.25">
      <c r="A1421" s="13">
        <v>45466.959722222222</v>
      </c>
      <c r="B1421" s="7">
        <v>100</v>
      </c>
      <c r="C1421" s="7">
        <v>7.3748550415039063</v>
      </c>
      <c r="D1421" s="7">
        <v>6.333188533782959</v>
      </c>
      <c r="E1421" s="7">
        <v>27.248067855834961</v>
      </c>
      <c r="F1421" s="7">
        <v>39.178989410400391</v>
      </c>
      <c r="G1421" s="7">
        <v>30.317827224731445</v>
      </c>
      <c r="H1421" s="7">
        <v>23.947738647460938</v>
      </c>
      <c r="I1421" s="24">
        <v>4.6882772445678711</v>
      </c>
    </row>
    <row r="1422" spans="1:9" x14ac:dyDescent="0.25">
      <c r="A1422" s="13">
        <v>45466.961111111108</v>
      </c>
      <c r="B1422" s="7">
        <v>100</v>
      </c>
      <c r="C1422" s="7">
        <v>7.3820891380310059</v>
      </c>
      <c r="D1422" s="7">
        <v>6.5755205154418945</v>
      </c>
      <c r="E1422" s="7">
        <v>27.243547439575195</v>
      </c>
      <c r="F1422" s="7">
        <v>39.1473388671875</v>
      </c>
      <c r="G1422" s="7">
        <v>30.29974365234375</v>
      </c>
      <c r="H1422" s="7">
        <v>23.952259063720703</v>
      </c>
      <c r="I1422" s="24">
        <v>4.6792349815368652</v>
      </c>
    </row>
    <row r="1423" spans="1:9" x14ac:dyDescent="0.25">
      <c r="A1423" s="13">
        <v>45466.962500000001</v>
      </c>
      <c r="B1423" s="7">
        <v>100</v>
      </c>
      <c r="C1423" s="7">
        <v>7.7401618957519531</v>
      </c>
      <c r="D1423" s="7">
        <v>5.873842716217041</v>
      </c>
      <c r="E1423" s="7">
        <v>27.257110595703125</v>
      </c>
      <c r="F1423" s="7">
        <v>40.236900329589844</v>
      </c>
      <c r="G1423" s="7">
        <v>31.411909103393555</v>
      </c>
      <c r="H1423" s="7">
        <v>24.824811935424805</v>
      </c>
      <c r="I1423" s="24">
        <v>4.6701931953430176</v>
      </c>
    </row>
    <row r="1424" spans="1:9" x14ac:dyDescent="0.25">
      <c r="A1424" s="13">
        <v>45466.963888888888</v>
      </c>
      <c r="B1424" s="7">
        <v>100</v>
      </c>
      <c r="C1424" s="7">
        <v>7.4254918098449707</v>
      </c>
      <c r="D1424" s="7">
        <v>5.7825160026550293</v>
      </c>
      <c r="E1424" s="7">
        <v>27.257110595703125</v>
      </c>
      <c r="F1424" s="7">
        <v>41.245086669921875</v>
      </c>
      <c r="G1424" s="7">
        <v>31.411909103393555</v>
      </c>
      <c r="H1424" s="7">
        <v>25.823953628540039</v>
      </c>
      <c r="I1424" s="24">
        <v>4.6837563514709473</v>
      </c>
    </row>
    <row r="1425" spans="1:9" x14ac:dyDescent="0.25">
      <c r="A1425" s="13">
        <v>45466.965277777781</v>
      </c>
      <c r="B1425" s="7">
        <v>100</v>
      </c>
      <c r="C1425" s="7">
        <v>7.3820891380310059</v>
      </c>
      <c r="D1425" s="7">
        <v>5.6369357109069824</v>
      </c>
      <c r="E1425" s="7">
        <v>27.252588272094727</v>
      </c>
      <c r="F1425" s="7">
        <v>41.245086669921875</v>
      </c>
      <c r="G1425" s="7">
        <v>31.411909103393555</v>
      </c>
      <c r="H1425" s="7">
        <v>25.823953628540039</v>
      </c>
      <c r="I1425" s="24">
        <v>4.6747140884399414</v>
      </c>
    </row>
    <row r="1426" spans="1:9" x14ac:dyDescent="0.25">
      <c r="A1426" s="13">
        <v>45466.966666666667</v>
      </c>
      <c r="B1426" s="7">
        <v>100</v>
      </c>
      <c r="C1426" s="7">
        <v>7.3857059478759766</v>
      </c>
      <c r="D1426" s="7">
        <v>6.3123912811279297</v>
      </c>
      <c r="E1426" s="7">
        <v>27.248067855834961</v>
      </c>
      <c r="F1426" s="7">
        <v>41.236042022705078</v>
      </c>
      <c r="G1426" s="7">
        <v>31.398345947265625</v>
      </c>
      <c r="H1426" s="7">
        <v>25.823953628540039</v>
      </c>
      <c r="I1426" s="24">
        <v>4.6747140884399414</v>
      </c>
    </row>
    <row r="1427" spans="1:9" x14ac:dyDescent="0.25">
      <c r="A1427" s="13">
        <v>45466.968055555553</v>
      </c>
      <c r="B1427" s="7">
        <v>100</v>
      </c>
      <c r="C1427" s="7">
        <v>7.3857059478759766</v>
      </c>
      <c r="D1427" s="7">
        <v>5.781611442565918</v>
      </c>
      <c r="E1427" s="7">
        <v>28.301462173461914</v>
      </c>
      <c r="F1427" s="7">
        <v>42.090511322021484</v>
      </c>
      <c r="G1427" s="7">
        <v>32.469821929931641</v>
      </c>
      <c r="H1427" s="7">
        <v>25.828474044799805</v>
      </c>
      <c r="I1427" s="24">
        <v>4.6792349815368652</v>
      </c>
    </row>
    <row r="1428" spans="1:9" x14ac:dyDescent="0.25">
      <c r="A1428" s="13">
        <v>45466.969444444447</v>
      </c>
      <c r="B1428" s="7">
        <v>100</v>
      </c>
      <c r="C1428" s="7">
        <v>7.3784723281860352</v>
      </c>
      <c r="D1428" s="7">
        <v>5.7427301406860352</v>
      </c>
      <c r="E1428" s="7">
        <v>28.30598258972168</v>
      </c>
      <c r="F1428" s="7">
        <v>42.09503173828125</v>
      </c>
      <c r="G1428" s="7">
        <v>32.460781097412109</v>
      </c>
      <c r="H1428" s="7">
        <v>27.003934860229492</v>
      </c>
      <c r="I1428" s="24">
        <v>4.6792349815368652</v>
      </c>
    </row>
    <row r="1429" spans="1:9" x14ac:dyDescent="0.25">
      <c r="A1429" s="13">
        <v>45466.970833333333</v>
      </c>
      <c r="B1429" s="7">
        <v>100</v>
      </c>
      <c r="C1429" s="7">
        <v>7.6786746978759766</v>
      </c>
      <c r="D1429" s="7">
        <v>6.0176143646240234</v>
      </c>
      <c r="E1429" s="7">
        <v>28.315023422241211</v>
      </c>
      <c r="F1429" s="7">
        <v>42.09503173828125</v>
      </c>
      <c r="G1429" s="7">
        <v>32.460781097412109</v>
      </c>
      <c r="H1429" s="7">
        <v>26.990371704101563</v>
      </c>
      <c r="I1429" s="24">
        <v>4.6792349815368652</v>
      </c>
    </row>
    <row r="1430" spans="1:9" x14ac:dyDescent="0.25">
      <c r="A1430" s="13">
        <v>45466.972222222219</v>
      </c>
      <c r="B1430" s="7">
        <v>100</v>
      </c>
      <c r="C1430" s="7">
        <v>7.6967592239379883</v>
      </c>
      <c r="D1430" s="7">
        <v>6.6858363151550293</v>
      </c>
      <c r="E1430" s="7">
        <v>28.301462173461914</v>
      </c>
      <c r="F1430" s="7">
        <v>42.085990905761719</v>
      </c>
      <c r="G1430" s="7">
        <v>32.447219848632813</v>
      </c>
      <c r="H1430" s="7">
        <v>26.990371704101563</v>
      </c>
      <c r="I1430" s="24">
        <v>4.6701931953430176</v>
      </c>
    </row>
    <row r="1431" spans="1:9" x14ac:dyDescent="0.25">
      <c r="A1431" s="13">
        <v>45466.973611111112</v>
      </c>
      <c r="B1431" s="7">
        <v>100</v>
      </c>
      <c r="C1431" s="7">
        <v>7.7220773696899414</v>
      </c>
      <c r="D1431" s="7">
        <v>6.4245152473449707</v>
      </c>
      <c r="E1431" s="7">
        <v>28.29241943359375</v>
      </c>
      <c r="F1431" s="7">
        <v>43.143905639648438</v>
      </c>
      <c r="G1431" s="7">
        <v>33.478008270263672</v>
      </c>
      <c r="H1431" s="7">
        <v>26.994892120361328</v>
      </c>
      <c r="I1431" s="24">
        <v>4.6701931953430176</v>
      </c>
    </row>
    <row r="1432" spans="1:9" x14ac:dyDescent="0.25">
      <c r="A1432" s="13">
        <v>45466.974999999999</v>
      </c>
      <c r="B1432" s="7">
        <v>100</v>
      </c>
      <c r="C1432" s="7">
        <v>7.7401618957519531</v>
      </c>
      <c r="D1432" s="7">
        <v>6.0329861640930176</v>
      </c>
      <c r="E1432" s="7">
        <v>28.301462173461914</v>
      </c>
      <c r="F1432" s="7">
        <v>43.152946472167969</v>
      </c>
      <c r="G1432" s="7">
        <v>34.481670379638672</v>
      </c>
      <c r="H1432" s="7">
        <v>28.079933166503906</v>
      </c>
      <c r="I1432" s="24">
        <v>4.6792349815368652</v>
      </c>
    </row>
    <row r="1433" spans="1:9" x14ac:dyDescent="0.25">
      <c r="A1433" s="13">
        <v>45466.976388888892</v>
      </c>
      <c r="B1433" s="7">
        <v>100</v>
      </c>
      <c r="C1433" s="7">
        <v>7.7437787055969238</v>
      </c>
      <c r="D1433" s="7">
        <v>5.6604456901550293</v>
      </c>
      <c r="E1433" s="7">
        <v>28.301462173461914</v>
      </c>
      <c r="F1433" s="7">
        <v>43.171031951904297</v>
      </c>
      <c r="G1433" s="7">
        <v>34.490711212158203</v>
      </c>
      <c r="H1433" s="7">
        <v>28.066370010375977</v>
      </c>
      <c r="I1433" s="24">
        <v>4.6747140884399414</v>
      </c>
    </row>
    <row r="1434" spans="1:9" x14ac:dyDescent="0.25">
      <c r="A1434" s="13">
        <v>45466.977777777778</v>
      </c>
      <c r="B1434" s="7">
        <v>100</v>
      </c>
      <c r="C1434" s="7">
        <v>7.7401618957519531</v>
      </c>
      <c r="D1434" s="7">
        <v>5.9271917343139648</v>
      </c>
      <c r="E1434" s="7">
        <v>28.274335861206055</v>
      </c>
      <c r="F1434" s="7">
        <v>43.143905639648438</v>
      </c>
      <c r="G1434" s="7">
        <v>34.454544067382813</v>
      </c>
      <c r="H1434" s="7">
        <v>28.061847686767578</v>
      </c>
      <c r="I1434" s="24">
        <v>4.6747140884399414</v>
      </c>
    </row>
    <row r="1435" spans="1:9" x14ac:dyDescent="0.25">
      <c r="A1435" s="13">
        <v>45466.979166666664</v>
      </c>
      <c r="B1435" s="7">
        <v>100</v>
      </c>
      <c r="C1435" s="7">
        <v>7.7473955154418945</v>
      </c>
      <c r="D1435" s="7">
        <v>6.4236111640930176</v>
      </c>
      <c r="E1435" s="7">
        <v>28.29241943359375</v>
      </c>
      <c r="F1435" s="7">
        <v>43.076091766357422</v>
      </c>
      <c r="G1435" s="7">
        <v>34.459064483642578</v>
      </c>
      <c r="H1435" s="7">
        <v>28.075410842895508</v>
      </c>
      <c r="I1435" s="24">
        <v>4.6792349815368652</v>
      </c>
    </row>
    <row r="1436" spans="1:9" x14ac:dyDescent="0.25">
      <c r="A1436" s="13">
        <v>45466.980555555558</v>
      </c>
      <c r="B1436" s="7">
        <v>100</v>
      </c>
      <c r="C1436" s="7">
        <v>7.7510128021240234</v>
      </c>
      <c r="D1436" s="7">
        <v>6.3141999244689941</v>
      </c>
      <c r="E1436" s="7">
        <v>28.269813537597656</v>
      </c>
      <c r="F1436" s="7">
        <v>43.112258911132813</v>
      </c>
      <c r="G1436" s="7">
        <v>34.431938171386719</v>
      </c>
      <c r="H1436" s="7">
        <v>28.070890426635742</v>
      </c>
      <c r="I1436" s="24">
        <v>4.6882772445678711</v>
      </c>
    </row>
    <row r="1437" spans="1:9" x14ac:dyDescent="0.25">
      <c r="A1437" s="13">
        <v>45466.981944444444</v>
      </c>
      <c r="B1437" s="7">
        <v>100</v>
      </c>
      <c r="C1437" s="7">
        <v>7.3748550415039063</v>
      </c>
      <c r="D1437" s="7">
        <v>6.4995660781860352</v>
      </c>
      <c r="E1437" s="7">
        <v>28.301462173461914</v>
      </c>
      <c r="F1437" s="7">
        <v>43.1619873046875</v>
      </c>
      <c r="G1437" s="7">
        <v>34.486190795898438</v>
      </c>
      <c r="H1437" s="7">
        <v>28.066370010375977</v>
      </c>
      <c r="I1437" s="24">
        <v>4.6656723022460938</v>
      </c>
    </row>
    <row r="1438" spans="1:9" x14ac:dyDescent="0.25">
      <c r="A1438" s="13">
        <v>45466.98333333333</v>
      </c>
      <c r="B1438" s="7">
        <v>100</v>
      </c>
      <c r="C1438" s="7">
        <v>7.3748550415039063</v>
      </c>
      <c r="D1438" s="7">
        <v>6.0185184478759766</v>
      </c>
      <c r="E1438" s="7">
        <v>28.301462173461914</v>
      </c>
      <c r="F1438" s="7">
        <v>43.1619873046875</v>
      </c>
      <c r="G1438" s="7">
        <v>34.486190795898438</v>
      </c>
      <c r="H1438" s="7">
        <v>28.075410842895508</v>
      </c>
      <c r="I1438" s="24">
        <v>4.6701931953430176</v>
      </c>
    </row>
    <row r="1439" spans="1:9" x14ac:dyDescent="0.25">
      <c r="A1439" s="13">
        <v>45466.984722222223</v>
      </c>
      <c r="B1439" s="7">
        <v>100</v>
      </c>
      <c r="C1439" s="7">
        <v>7.3857059478759766</v>
      </c>
      <c r="D1439" s="7">
        <v>7.0782694816589355</v>
      </c>
      <c r="E1439" s="7">
        <v>28.283376693725586</v>
      </c>
      <c r="F1439" s="7">
        <v>43.09869384765625</v>
      </c>
      <c r="G1439" s="7">
        <v>34.445499420166016</v>
      </c>
      <c r="H1439" s="7">
        <v>28.084453582763672</v>
      </c>
      <c r="I1439" s="24">
        <v>4.6927981376647949</v>
      </c>
    </row>
    <row r="1440" spans="1:9" x14ac:dyDescent="0.25">
      <c r="A1440" s="13">
        <v>45466.986111111109</v>
      </c>
      <c r="B1440" s="7">
        <v>100</v>
      </c>
      <c r="C1440" s="7">
        <v>7.7401618957519531</v>
      </c>
      <c r="D1440" s="7">
        <v>6.7988643646240234</v>
      </c>
      <c r="E1440" s="7">
        <v>28.256250381469727</v>
      </c>
      <c r="F1440" s="7">
        <v>43.09869384765625</v>
      </c>
      <c r="G1440" s="7">
        <v>34.386726379394531</v>
      </c>
      <c r="H1440" s="7">
        <v>28.061847686767578</v>
      </c>
      <c r="I1440" s="24">
        <v>4.6701931953430176</v>
      </c>
    </row>
    <row r="1441" spans="1:9" x14ac:dyDescent="0.25">
      <c r="A1441" s="13">
        <v>45466.987500000003</v>
      </c>
      <c r="B1441" s="7">
        <v>100</v>
      </c>
      <c r="C1441" s="7">
        <v>7.6099534034729004</v>
      </c>
      <c r="D1441" s="7">
        <v>7.0430049896240234</v>
      </c>
      <c r="E1441" s="7">
        <v>28.301462173461914</v>
      </c>
      <c r="F1441" s="7">
        <v>43.166511535644531</v>
      </c>
      <c r="G1441" s="7">
        <v>34.495231628417969</v>
      </c>
      <c r="H1441" s="7">
        <v>28.070890426635742</v>
      </c>
      <c r="I1441" s="24">
        <v>4.6747140884399414</v>
      </c>
    </row>
    <row r="1442" spans="1:9" x14ac:dyDescent="0.25">
      <c r="A1442" s="13">
        <v>45466.988888888889</v>
      </c>
      <c r="B1442" s="7">
        <v>100</v>
      </c>
      <c r="C1442" s="7">
        <v>7.3748550415039063</v>
      </c>
      <c r="D1442" s="7">
        <v>6.221064567565918</v>
      </c>
      <c r="E1442" s="7">
        <v>28.301462173461914</v>
      </c>
      <c r="F1442" s="7">
        <v>43.166511535644531</v>
      </c>
      <c r="G1442" s="7">
        <v>34.495231628417969</v>
      </c>
      <c r="H1442" s="7">
        <v>28.061847686767578</v>
      </c>
      <c r="I1442" s="24">
        <v>4.6701931953430176</v>
      </c>
    </row>
    <row r="1443" spans="1:9" x14ac:dyDescent="0.25">
      <c r="A1443" s="13">
        <v>45466.990277777775</v>
      </c>
      <c r="B1443" s="7">
        <v>100</v>
      </c>
      <c r="C1443" s="7">
        <v>7.2410297393798828</v>
      </c>
      <c r="D1443" s="7">
        <v>7.0059313774108887</v>
      </c>
      <c r="E1443" s="7">
        <v>28.301462173461914</v>
      </c>
      <c r="F1443" s="7">
        <v>43.171031951904297</v>
      </c>
      <c r="G1443" s="7">
        <v>34.495231628417969</v>
      </c>
      <c r="H1443" s="7">
        <v>28.075410842895508</v>
      </c>
      <c r="I1443" s="24">
        <v>4.6837563514709473</v>
      </c>
    </row>
    <row r="1444" spans="1:9" x14ac:dyDescent="0.25">
      <c r="A1444" s="13">
        <v>45466.991666666669</v>
      </c>
      <c r="B1444" s="7">
        <v>100</v>
      </c>
      <c r="C1444" s="7">
        <v>7.3169846534729004</v>
      </c>
      <c r="D1444" s="7">
        <v>6.4480252265930176</v>
      </c>
      <c r="E1444" s="7">
        <v>29.418148040771484</v>
      </c>
      <c r="F1444" s="7">
        <v>43.166511535644531</v>
      </c>
      <c r="G1444" s="7">
        <v>34.490711212158203</v>
      </c>
      <c r="H1444" s="7">
        <v>28.066370010375977</v>
      </c>
      <c r="I1444" s="24">
        <v>4.6792349815368652</v>
      </c>
    </row>
    <row r="1445" spans="1:9" x14ac:dyDescent="0.25">
      <c r="A1445" s="13">
        <v>45466.993055555555</v>
      </c>
      <c r="B1445" s="7">
        <v>100</v>
      </c>
      <c r="C1445" s="7">
        <v>7.099970817565918</v>
      </c>
      <c r="D1445" s="7">
        <v>5.9479889869689941</v>
      </c>
      <c r="E1445" s="7">
        <v>29.413627624511719</v>
      </c>
      <c r="F1445" s="7">
        <v>44.115921020507813</v>
      </c>
      <c r="G1445" s="7">
        <v>34.481670379638672</v>
      </c>
      <c r="H1445" s="7">
        <v>28.075410842895508</v>
      </c>
      <c r="I1445" s="24">
        <v>4.6837563514709473</v>
      </c>
    </row>
    <row r="1446" spans="1:9" x14ac:dyDescent="0.25">
      <c r="A1446" s="13">
        <v>45466.994444444441</v>
      </c>
      <c r="B1446" s="7">
        <v>100</v>
      </c>
      <c r="C1446" s="7">
        <v>7.0927371978759766</v>
      </c>
      <c r="D1446" s="7">
        <v>6.1894168853759766</v>
      </c>
      <c r="E1446" s="7">
        <v>29.413627624511719</v>
      </c>
      <c r="F1446" s="7">
        <v>44.115921020507813</v>
      </c>
      <c r="G1446" s="7">
        <v>34.481670379638672</v>
      </c>
      <c r="H1446" s="7">
        <v>28.070890426635742</v>
      </c>
      <c r="I1446" s="24">
        <v>4.6792349815368652</v>
      </c>
    </row>
    <row r="1447" spans="1:9" x14ac:dyDescent="0.25">
      <c r="A1447" s="13">
        <v>45466.995833333334</v>
      </c>
      <c r="B1447" s="7">
        <v>100</v>
      </c>
      <c r="C1447" s="7">
        <v>7.1035876274108887</v>
      </c>
      <c r="D1447" s="7">
        <v>6.0682506561279297</v>
      </c>
      <c r="E1447" s="7">
        <v>29.413627624511719</v>
      </c>
      <c r="F1447" s="7">
        <v>44.124961853027344</v>
      </c>
      <c r="G1447" s="7">
        <v>34.477146148681641</v>
      </c>
      <c r="H1447" s="7">
        <v>28.066370010375977</v>
      </c>
      <c r="I1447" s="24">
        <v>4.6747140884399414</v>
      </c>
    </row>
    <row r="1448" spans="1:9" x14ac:dyDescent="0.25">
      <c r="A1448" s="13">
        <v>45466.99722222222</v>
      </c>
      <c r="B1448" s="7">
        <v>100</v>
      </c>
      <c r="C1448" s="7">
        <v>7.03125</v>
      </c>
      <c r="D1448" s="7">
        <v>6.4878110885620117</v>
      </c>
      <c r="E1448" s="7">
        <v>29.418148040771484</v>
      </c>
      <c r="F1448" s="7">
        <v>44.138523101806641</v>
      </c>
      <c r="G1448" s="7">
        <v>34.490711212158203</v>
      </c>
      <c r="H1448" s="7">
        <v>28.075410842895508</v>
      </c>
      <c r="I1448" s="24">
        <v>4.6882772445678711</v>
      </c>
    </row>
    <row r="1449" spans="1:9" x14ac:dyDescent="0.25">
      <c r="A1449" s="13">
        <v>45466.998611111114</v>
      </c>
      <c r="B1449" s="7">
        <v>100</v>
      </c>
      <c r="C1449" s="7">
        <v>7.0674190521240234</v>
      </c>
      <c r="D1449" s="7">
        <v>6.2997322082519531</v>
      </c>
      <c r="E1449" s="7">
        <v>29.42266845703125</v>
      </c>
      <c r="F1449" s="7">
        <v>44.138523101806641</v>
      </c>
      <c r="G1449" s="7">
        <v>34.486190795898438</v>
      </c>
      <c r="H1449" s="7">
        <v>28.079933166503906</v>
      </c>
      <c r="I1449" s="24">
        <v>4.6973190307617188</v>
      </c>
    </row>
    <row r="1450" spans="1:9" x14ac:dyDescent="0.25">
      <c r="A1450" s="13">
        <v>45467</v>
      </c>
      <c r="B1450" s="7">
        <v>100</v>
      </c>
      <c r="C1450" s="7">
        <v>7.0457172393798828</v>
      </c>
      <c r="D1450" s="7">
        <v>5.9805407524108887</v>
      </c>
      <c r="E1450" s="7">
        <v>29.42266845703125</v>
      </c>
      <c r="F1450" s="7">
        <v>44.134002685546875</v>
      </c>
      <c r="G1450" s="7">
        <v>34.490711212158203</v>
      </c>
      <c r="H1450" s="7">
        <v>28.070890426635742</v>
      </c>
      <c r="I1450" s="24">
        <v>4.6837563514709473</v>
      </c>
    </row>
    <row r="1451" spans="1:9" x14ac:dyDescent="0.25">
      <c r="A1451" s="13">
        <v>45467.001388888886</v>
      </c>
      <c r="B1451" s="7">
        <v>100</v>
      </c>
      <c r="C1451" s="7">
        <v>7.016782283782959</v>
      </c>
      <c r="D1451" s="7">
        <v>6.0917606353759766</v>
      </c>
      <c r="E1451" s="7">
        <v>29.42266845703125</v>
      </c>
      <c r="F1451" s="7">
        <v>44.134002685546875</v>
      </c>
      <c r="G1451" s="7">
        <v>34.495231628417969</v>
      </c>
      <c r="H1451" s="7">
        <v>28.061847686767578</v>
      </c>
      <c r="I1451" s="24">
        <v>4.6747140884399414</v>
      </c>
    </row>
    <row r="1452" spans="1:9" x14ac:dyDescent="0.25">
      <c r="A1452" s="13">
        <v>45467.00277777778</v>
      </c>
      <c r="B1452" s="7">
        <v>100</v>
      </c>
      <c r="C1452" s="7">
        <v>7.0131654739379883</v>
      </c>
      <c r="D1452" s="7">
        <v>7.0194950103759766</v>
      </c>
      <c r="E1452" s="7">
        <v>29.418148040771484</v>
      </c>
      <c r="F1452" s="7">
        <v>44.138523101806641</v>
      </c>
      <c r="G1452" s="7">
        <v>34.490711212158203</v>
      </c>
      <c r="H1452" s="7">
        <v>28.070890426635742</v>
      </c>
      <c r="I1452" s="24">
        <v>4.6837563514709473</v>
      </c>
    </row>
    <row r="1453" spans="1:9" x14ac:dyDescent="0.25">
      <c r="A1453" s="13">
        <v>45467.004166666666</v>
      </c>
      <c r="B1453" s="7">
        <v>100</v>
      </c>
      <c r="C1453" s="7">
        <v>7.0782694816589355</v>
      </c>
      <c r="D1453" s="7">
        <v>6.6704645156860352</v>
      </c>
      <c r="E1453" s="7">
        <v>29.418148040771484</v>
      </c>
      <c r="F1453" s="7">
        <v>44.129482269287109</v>
      </c>
      <c r="G1453" s="7">
        <v>34.495231628417969</v>
      </c>
      <c r="H1453" s="7">
        <v>28.070890426635742</v>
      </c>
      <c r="I1453" s="24">
        <v>4.6792349815368652</v>
      </c>
    </row>
    <row r="1454" spans="1:9" x14ac:dyDescent="0.25">
      <c r="A1454" s="13">
        <v>45467.005555555559</v>
      </c>
      <c r="B1454" s="7">
        <v>100</v>
      </c>
      <c r="C1454" s="7">
        <v>7.0059313774108887</v>
      </c>
      <c r="D1454" s="7">
        <v>6.3765912055969238</v>
      </c>
      <c r="E1454" s="7">
        <v>29.42266845703125</v>
      </c>
      <c r="F1454" s="7">
        <v>44.147567749023438</v>
      </c>
      <c r="G1454" s="7">
        <v>34.495231628417969</v>
      </c>
      <c r="H1454" s="7">
        <v>28.075410842895508</v>
      </c>
      <c r="I1454" s="24">
        <v>4.6837563514709473</v>
      </c>
    </row>
    <row r="1455" spans="1:9" x14ac:dyDescent="0.25">
      <c r="A1455" s="13">
        <v>45467.006944444445</v>
      </c>
      <c r="B1455" s="7">
        <v>100</v>
      </c>
      <c r="C1455" s="7">
        <v>7.0818862915039063</v>
      </c>
      <c r="D1455" s="7">
        <v>6.8811488151550293</v>
      </c>
      <c r="E1455" s="7">
        <v>29.413627624511719</v>
      </c>
      <c r="F1455" s="7">
        <v>44.134002685546875</v>
      </c>
      <c r="G1455" s="7">
        <v>34.490711212158203</v>
      </c>
      <c r="H1455" s="7">
        <v>28.084453582763672</v>
      </c>
      <c r="I1455" s="24">
        <v>4.6973190307617188</v>
      </c>
    </row>
    <row r="1456" spans="1:9" x14ac:dyDescent="0.25">
      <c r="A1456" s="13">
        <v>45467.008333333331</v>
      </c>
      <c r="B1456" s="7">
        <v>100</v>
      </c>
      <c r="C1456" s="7">
        <v>7.0565681457519531</v>
      </c>
      <c r="D1456" s="7">
        <v>6.6731767654418945</v>
      </c>
      <c r="E1456" s="7">
        <v>29.391021728515625</v>
      </c>
      <c r="F1456" s="7">
        <v>44.10235595703125</v>
      </c>
      <c r="G1456" s="7">
        <v>34.463584899902344</v>
      </c>
      <c r="H1456" s="7">
        <v>28.070890426635742</v>
      </c>
      <c r="I1456" s="24">
        <v>4.6882772445678711</v>
      </c>
    </row>
    <row r="1457" spans="1:9" x14ac:dyDescent="0.25">
      <c r="A1457" s="13">
        <v>45467.009722222225</v>
      </c>
      <c r="B1457" s="7">
        <v>100</v>
      </c>
      <c r="C1457" s="7">
        <v>7.0529513359069824</v>
      </c>
      <c r="D1457" s="7">
        <v>5.9651689529418945</v>
      </c>
      <c r="E1457" s="7">
        <v>29.404584884643555</v>
      </c>
      <c r="F1457" s="7">
        <v>44.120441436767578</v>
      </c>
      <c r="G1457" s="7">
        <v>34.472625732421875</v>
      </c>
      <c r="H1457" s="7">
        <v>28.084453582763672</v>
      </c>
      <c r="I1457" s="24">
        <v>4.6837563514709473</v>
      </c>
    </row>
    <row r="1458" spans="1:9" x14ac:dyDescent="0.25">
      <c r="A1458" s="13">
        <v>45467.011111111111</v>
      </c>
      <c r="B1458" s="7">
        <v>100</v>
      </c>
      <c r="C1458" s="7">
        <v>7.1469907760620117</v>
      </c>
      <c r="D1458" s="7">
        <v>7.5132017135620117</v>
      </c>
      <c r="E1458" s="7">
        <v>29.386501312255859</v>
      </c>
      <c r="F1458" s="7">
        <v>42.976627349853516</v>
      </c>
      <c r="G1458" s="7">
        <v>34.459064483642578</v>
      </c>
      <c r="H1458" s="7">
        <v>28.057327270507813</v>
      </c>
      <c r="I1458" s="24">
        <v>4.6792349815368652</v>
      </c>
    </row>
    <row r="1459" spans="1:9" x14ac:dyDescent="0.25">
      <c r="A1459" s="13">
        <v>45467.012499999997</v>
      </c>
      <c r="B1459" s="7">
        <v>100</v>
      </c>
      <c r="C1459" s="7">
        <v>7.3748550415039063</v>
      </c>
      <c r="D1459" s="7">
        <v>7.0032191276550293</v>
      </c>
      <c r="E1459" s="7">
        <v>29.400064468383789</v>
      </c>
      <c r="F1459" s="7">
        <v>42.944980621337891</v>
      </c>
      <c r="G1459" s="7">
        <v>34.404811859130859</v>
      </c>
      <c r="H1459" s="7">
        <v>28.075410842895508</v>
      </c>
      <c r="I1459" s="24">
        <v>4.7018404006958008</v>
      </c>
    </row>
    <row r="1460" spans="1:9" x14ac:dyDescent="0.25">
      <c r="A1460" s="13">
        <v>45467.013888888891</v>
      </c>
      <c r="B1460" s="7">
        <v>100</v>
      </c>
      <c r="C1460" s="7">
        <v>7.3784723281860352</v>
      </c>
      <c r="D1460" s="7">
        <v>7.4227790832519531</v>
      </c>
      <c r="E1460" s="7">
        <v>29.413627624511719</v>
      </c>
      <c r="F1460" s="7">
        <v>43.012794494628906</v>
      </c>
      <c r="G1460" s="7">
        <v>34.490711212158203</v>
      </c>
      <c r="H1460" s="7">
        <v>28.066370010375977</v>
      </c>
      <c r="I1460" s="24">
        <v>4.6747140884399414</v>
      </c>
    </row>
    <row r="1461" spans="1:9" x14ac:dyDescent="0.25">
      <c r="A1461" s="13">
        <v>45467.015277777777</v>
      </c>
      <c r="B1461" s="7">
        <v>100</v>
      </c>
      <c r="C1461" s="7">
        <v>7.3820891380310059</v>
      </c>
      <c r="D1461" s="7">
        <v>7.3450160026550293</v>
      </c>
      <c r="E1461" s="7">
        <v>29.413627624511719</v>
      </c>
      <c r="F1461" s="7">
        <v>43.012794494628906</v>
      </c>
      <c r="G1461" s="7">
        <v>34.486190795898438</v>
      </c>
      <c r="H1461" s="7">
        <v>28.066370010375977</v>
      </c>
      <c r="I1461" s="24">
        <v>4.6747140884399414</v>
      </c>
    </row>
    <row r="1462" spans="1:9" x14ac:dyDescent="0.25">
      <c r="A1462" s="13">
        <v>45467.01666666667</v>
      </c>
      <c r="B1462" s="7">
        <v>100</v>
      </c>
      <c r="C1462" s="7">
        <v>7.3857059478759766</v>
      </c>
      <c r="D1462" s="7">
        <v>7.3748550415039063</v>
      </c>
      <c r="E1462" s="7">
        <v>29.363895416259766</v>
      </c>
      <c r="F1462" s="7">
        <v>42.922374725341797</v>
      </c>
      <c r="G1462" s="7">
        <v>34.395771026611328</v>
      </c>
      <c r="H1462" s="7">
        <v>28.057327270507813</v>
      </c>
      <c r="I1462" s="24">
        <v>4.6882772445678711</v>
      </c>
    </row>
    <row r="1463" spans="1:9" x14ac:dyDescent="0.25">
      <c r="A1463" s="13">
        <v>45467.018055555556</v>
      </c>
      <c r="B1463" s="7">
        <v>100</v>
      </c>
      <c r="C1463" s="7">
        <v>7.4508099555969238</v>
      </c>
      <c r="D1463" s="7">
        <v>7.0122613906860352</v>
      </c>
      <c r="E1463" s="7">
        <v>29.381980895996094</v>
      </c>
      <c r="F1463" s="7">
        <v>42.981147766113281</v>
      </c>
      <c r="G1463" s="7">
        <v>34.477146148681641</v>
      </c>
      <c r="H1463" s="7">
        <v>28.066370010375977</v>
      </c>
      <c r="I1463" s="24">
        <v>4.6792349815368652</v>
      </c>
    </row>
    <row r="1464" spans="1:9" x14ac:dyDescent="0.25">
      <c r="A1464" s="13">
        <v>45467.019444444442</v>
      </c>
      <c r="B1464" s="7">
        <v>100</v>
      </c>
      <c r="C1464" s="7">
        <v>7.4869790077209473</v>
      </c>
      <c r="D1464" s="7">
        <v>6.5655741691589355</v>
      </c>
      <c r="E1464" s="7">
        <v>29.413627624511719</v>
      </c>
      <c r="F1464" s="7">
        <v>43.026359558105469</v>
      </c>
      <c r="G1464" s="7">
        <v>34.477146148681641</v>
      </c>
      <c r="H1464" s="7">
        <v>28.066370010375977</v>
      </c>
      <c r="I1464" s="24">
        <v>4.6701931953430176</v>
      </c>
    </row>
    <row r="1465" spans="1:9" x14ac:dyDescent="0.25">
      <c r="A1465" s="13">
        <v>45467.020833333336</v>
      </c>
      <c r="B1465" s="7">
        <v>100</v>
      </c>
      <c r="C1465" s="7">
        <v>7.5014467239379883</v>
      </c>
      <c r="D1465" s="7">
        <v>6.7753543853759766</v>
      </c>
      <c r="E1465" s="7">
        <v>29.409107208251953</v>
      </c>
      <c r="F1465" s="7">
        <v>43.008274078369141</v>
      </c>
      <c r="G1465" s="7">
        <v>34.486190795898438</v>
      </c>
      <c r="H1465" s="7">
        <v>28.075410842895508</v>
      </c>
      <c r="I1465" s="24">
        <v>4.6792349815368652</v>
      </c>
    </row>
    <row r="1466" spans="1:9" x14ac:dyDescent="0.25">
      <c r="A1466" s="13">
        <v>45467.022222222222</v>
      </c>
      <c r="B1466" s="7">
        <v>100</v>
      </c>
      <c r="C1466" s="7">
        <v>7.4471931457519531</v>
      </c>
      <c r="D1466" s="7">
        <v>6.5746164321899414</v>
      </c>
      <c r="E1466" s="7">
        <v>29.418148040771484</v>
      </c>
      <c r="F1466" s="7">
        <v>43.008274078369141</v>
      </c>
      <c r="G1466" s="7">
        <v>34.481670379638672</v>
      </c>
      <c r="H1466" s="7">
        <v>28.070890426635742</v>
      </c>
      <c r="I1466" s="24">
        <v>4.6837563514709473</v>
      </c>
    </row>
    <row r="1467" spans="1:9" x14ac:dyDescent="0.25">
      <c r="A1467" s="13">
        <v>45467.023611111108</v>
      </c>
      <c r="B1467" s="7">
        <v>100</v>
      </c>
      <c r="C1467" s="7">
        <v>7.421875</v>
      </c>
      <c r="D1467" s="7">
        <v>6.5709996223449707</v>
      </c>
      <c r="E1467" s="7">
        <v>29.418148040771484</v>
      </c>
      <c r="F1467" s="7">
        <v>43.017318725585938</v>
      </c>
      <c r="G1467" s="7">
        <v>34.490711212158203</v>
      </c>
      <c r="H1467" s="7">
        <v>28.075410842895508</v>
      </c>
      <c r="I1467" s="24">
        <v>4.6792349815368652</v>
      </c>
    </row>
    <row r="1468" spans="1:9" x14ac:dyDescent="0.25">
      <c r="A1468" s="13">
        <v>45467.025000000001</v>
      </c>
      <c r="B1468" s="7">
        <v>100</v>
      </c>
      <c r="C1468" s="7">
        <v>7.3712382316589355</v>
      </c>
      <c r="D1468" s="7">
        <v>6.3702616691589355</v>
      </c>
      <c r="E1468" s="7">
        <v>29.418148040771484</v>
      </c>
      <c r="F1468" s="7">
        <v>43.017318725585938</v>
      </c>
      <c r="G1468" s="7">
        <v>34.490711212158203</v>
      </c>
      <c r="H1468" s="7">
        <v>28.075410842895508</v>
      </c>
      <c r="I1468" s="24">
        <v>4.6701931953430176</v>
      </c>
    </row>
    <row r="1469" spans="1:9" x14ac:dyDescent="0.25">
      <c r="A1469" s="13">
        <v>45467.026388888888</v>
      </c>
      <c r="B1469" s="7">
        <v>100</v>
      </c>
      <c r="C1469" s="7">
        <v>7.3784723281860352</v>
      </c>
      <c r="D1469" s="7">
        <v>6.1858000755310059</v>
      </c>
      <c r="E1469" s="7">
        <v>29.42266845703125</v>
      </c>
      <c r="F1469" s="7">
        <v>43.012794494628906</v>
      </c>
      <c r="G1469" s="7">
        <v>34.495231628417969</v>
      </c>
      <c r="H1469" s="7">
        <v>28.057327270507813</v>
      </c>
      <c r="I1469" s="24">
        <v>4.6747140884399414</v>
      </c>
    </row>
    <row r="1470" spans="1:9" x14ac:dyDescent="0.25">
      <c r="A1470" s="13">
        <v>45467.027777777781</v>
      </c>
      <c r="B1470" s="7">
        <v>100</v>
      </c>
      <c r="C1470" s="7">
        <v>7.4471931457519531</v>
      </c>
      <c r="D1470" s="7">
        <v>6.0673465728759766</v>
      </c>
      <c r="E1470" s="7">
        <v>29.42266845703125</v>
      </c>
      <c r="F1470" s="7">
        <v>43.012794494628906</v>
      </c>
      <c r="G1470" s="7">
        <v>34.481670379638672</v>
      </c>
      <c r="H1470" s="7">
        <v>28.075410842895508</v>
      </c>
      <c r="I1470" s="24">
        <v>4.6837563514709473</v>
      </c>
    </row>
    <row r="1471" spans="1:9" x14ac:dyDescent="0.25">
      <c r="A1471" s="13">
        <v>45467.029166666667</v>
      </c>
      <c r="B1471" s="7">
        <v>100</v>
      </c>
      <c r="C1471" s="7">
        <v>7.4833621978759766</v>
      </c>
      <c r="D1471" s="7">
        <v>5.6179471015930176</v>
      </c>
      <c r="E1471" s="7">
        <v>29.418148040771484</v>
      </c>
      <c r="F1471" s="7">
        <v>43.017318725585938</v>
      </c>
      <c r="G1471" s="7">
        <v>34.490711212158203</v>
      </c>
      <c r="H1471" s="7">
        <v>28.070890426635742</v>
      </c>
      <c r="I1471" s="24">
        <v>4.6837563514709473</v>
      </c>
    </row>
    <row r="1472" spans="1:9" x14ac:dyDescent="0.25">
      <c r="A1472" s="13">
        <v>45467.030555555553</v>
      </c>
      <c r="B1472" s="7">
        <v>100</v>
      </c>
      <c r="C1472" s="7">
        <v>5.483217716217041</v>
      </c>
      <c r="D1472" s="7">
        <v>6.2635631561279297</v>
      </c>
      <c r="E1472" s="7">
        <v>29.413627624511719</v>
      </c>
      <c r="F1472" s="7">
        <v>43.017318725585938</v>
      </c>
      <c r="G1472" s="7">
        <v>34.495231628417969</v>
      </c>
      <c r="H1472" s="7">
        <v>28.070890426635742</v>
      </c>
      <c r="I1472" s="24">
        <v>4.6792349815368652</v>
      </c>
    </row>
    <row r="1473" spans="1:9" x14ac:dyDescent="0.25">
      <c r="A1473" s="13">
        <v>45467.031944444447</v>
      </c>
      <c r="B1473" s="7">
        <v>100</v>
      </c>
      <c r="C1473" s="7">
        <v>4.770688533782959</v>
      </c>
      <c r="D1473" s="7">
        <v>6.1541519165039063</v>
      </c>
      <c r="E1473" s="7">
        <v>29.418148040771484</v>
      </c>
      <c r="F1473" s="7">
        <v>43.021839141845703</v>
      </c>
      <c r="G1473" s="7">
        <v>34.490711212158203</v>
      </c>
      <c r="H1473" s="7">
        <v>28.061847686767578</v>
      </c>
      <c r="I1473" s="24">
        <v>4.6792349815368652</v>
      </c>
    </row>
    <row r="1474" spans="1:9" x14ac:dyDescent="0.25">
      <c r="A1474" s="13">
        <v>45467.033333333333</v>
      </c>
      <c r="B1474" s="7">
        <v>100</v>
      </c>
      <c r="C1474" s="7">
        <v>4.7634549140930176</v>
      </c>
      <c r="D1474" s="7">
        <v>5.8910226821899414</v>
      </c>
      <c r="E1474" s="7">
        <v>29.418148040771484</v>
      </c>
      <c r="F1474" s="7">
        <v>43.012794494628906</v>
      </c>
      <c r="G1474" s="7">
        <v>34.477146148681641</v>
      </c>
      <c r="H1474" s="7">
        <v>28.066370010375977</v>
      </c>
      <c r="I1474" s="24">
        <v>4.6792349815368652</v>
      </c>
    </row>
    <row r="1475" spans="1:9" x14ac:dyDescent="0.25">
      <c r="A1475" s="13">
        <v>45467.034722222219</v>
      </c>
      <c r="B1475" s="7">
        <v>100</v>
      </c>
      <c r="C1475" s="7">
        <v>4.770688533782959</v>
      </c>
      <c r="D1475" s="7">
        <v>5.8421945571899414</v>
      </c>
      <c r="E1475" s="7">
        <v>29.418148040771484</v>
      </c>
      <c r="F1475" s="7">
        <v>43.012794494628906</v>
      </c>
      <c r="G1475" s="7">
        <v>34.481670379638672</v>
      </c>
      <c r="H1475" s="7">
        <v>28.061847686767578</v>
      </c>
      <c r="I1475" s="24">
        <v>4.6656723022460938</v>
      </c>
    </row>
    <row r="1476" spans="1:9" x14ac:dyDescent="0.25">
      <c r="A1476" s="13">
        <v>45467.036111111112</v>
      </c>
      <c r="B1476" s="7">
        <v>100</v>
      </c>
      <c r="C1476" s="7">
        <v>6.2680845260620117</v>
      </c>
      <c r="D1476" s="7">
        <v>5.6170425415039063</v>
      </c>
      <c r="E1476" s="7">
        <v>29.418148040771484</v>
      </c>
      <c r="F1476" s="7">
        <v>43.003753662109375</v>
      </c>
      <c r="G1476" s="7">
        <v>34.490711212158203</v>
      </c>
      <c r="H1476" s="7">
        <v>28.061847686767578</v>
      </c>
      <c r="I1476" s="24">
        <v>4.6656723022460938</v>
      </c>
    </row>
    <row r="1477" spans="1:9" x14ac:dyDescent="0.25">
      <c r="A1477" s="13">
        <v>45467.037499999999</v>
      </c>
      <c r="B1477" s="7">
        <v>100</v>
      </c>
      <c r="C1477" s="7">
        <v>5.928095817565918</v>
      </c>
      <c r="D1477" s="7">
        <v>5.4750795364379883</v>
      </c>
      <c r="E1477" s="7">
        <v>29.418148040771484</v>
      </c>
      <c r="F1477" s="7">
        <v>43.017318725585938</v>
      </c>
      <c r="G1477" s="7">
        <v>34.490711212158203</v>
      </c>
      <c r="H1477" s="7">
        <v>28.070890426635742</v>
      </c>
      <c r="I1477" s="24">
        <v>4.6611514091491699</v>
      </c>
    </row>
    <row r="1478" spans="1:9" x14ac:dyDescent="0.25">
      <c r="A1478" s="13">
        <v>45467.038888888892</v>
      </c>
      <c r="B1478" s="7">
        <v>100</v>
      </c>
      <c r="C1478" s="7">
        <v>5.8955440521240234</v>
      </c>
      <c r="D1478" s="7">
        <v>5.7246456146240234</v>
      </c>
      <c r="E1478" s="7">
        <v>29.418148040771484</v>
      </c>
      <c r="F1478" s="7">
        <v>43.021839141845703</v>
      </c>
      <c r="G1478" s="7">
        <v>34.5042724609375</v>
      </c>
      <c r="H1478" s="7">
        <v>28.061847686767578</v>
      </c>
      <c r="I1478" s="24">
        <v>4.6747140884399414</v>
      </c>
    </row>
    <row r="1479" spans="1:9" x14ac:dyDescent="0.25">
      <c r="A1479" s="13">
        <v>45467.040277777778</v>
      </c>
      <c r="B1479" s="7">
        <v>100</v>
      </c>
      <c r="C1479" s="7">
        <v>6.626157283782959</v>
      </c>
      <c r="D1479" s="7">
        <v>6.3639321327209473</v>
      </c>
      <c r="E1479" s="7">
        <v>29.418148040771484</v>
      </c>
      <c r="F1479" s="7">
        <v>43.021839141845703</v>
      </c>
      <c r="G1479" s="7">
        <v>34.486190795898438</v>
      </c>
      <c r="H1479" s="7">
        <v>28.066370010375977</v>
      </c>
      <c r="I1479" s="24">
        <v>4.6747140884399414</v>
      </c>
    </row>
    <row r="1480" spans="1:9" x14ac:dyDescent="0.25">
      <c r="A1480" s="13">
        <v>45467.041666666664</v>
      </c>
      <c r="B1480" s="7">
        <v>100</v>
      </c>
      <c r="C1480" s="7">
        <v>6.6297740936279297</v>
      </c>
      <c r="D1480" s="7">
        <v>5.854853630065918</v>
      </c>
      <c r="E1480" s="7">
        <v>29.413627624511719</v>
      </c>
      <c r="F1480" s="7">
        <v>43.017318725585938</v>
      </c>
      <c r="G1480" s="7">
        <v>34.477146148681641</v>
      </c>
      <c r="H1480" s="7">
        <v>28.066370010375977</v>
      </c>
      <c r="I1480" s="24">
        <v>4.6701931953430176</v>
      </c>
    </row>
    <row r="1481" spans="1:9" x14ac:dyDescent="0.25">
      <c r="A1481" s="13">
        <v>45467.043055555558</v>
      </c>
      <c r="B1481" s="7">
        <v>100</v>
      </c>
      <c r="C1481" s="7">
        <v>6.2608504295349121</v>
      </c>
      <c r="D1481" s="7">
        <v>5.4624204635620117</v>
      </c>
      <c r="E1481" s="7">
        <v>29.368417739868164</v>
      </c>
      <c r="F1481" s="7">
        <v>42.931419372558594</v>
      </c>
      <c r="G1481" s="7">
        <v>34.368644714355469</v>
      </c>
      <c r="H1481" s="7">
        <v>28.084453582763672</v>
      </c>
      <c r="I1481" s="24">
        <v>4.6882772445678711</v>
      </c>
    </row>
    <row r="1482" spans="1:9" x14ac:dyDescent="0.25">
      <c r="A1482" s="13">
        <v>45467.044444444444</v>
      </c>
      <c r="B1482" s="7">
        <v>100</v>
      </c>
      <c r="C1482" s="7">
        <v>6.2572336196899414</v>
      </c>
      <c r="D1482" s="7">
        <v>5.8855972290039063</v>
      </c>
      <c r="E1482" s="7">
        <v>29.404584884643555</v>
      </c>
      <c r="F1482" s="7">
        <v>42.940460205078125</v>
      </c>
      <c r="G1482" s="7">
        <v>34.431938171386719</v>
      </c>
      <c r="H1482" s="7">
        <v>28.066370010375977</v>
      </c>
      <c r="I1482" s="24">
        <v>4.6701931953430176</v>
      </c>
    </row>
    <row r="1483" spans="1:9" x14ac:dyDescent="0.25">
      <c r="A1483" s="13">
        <v>45467.04583333333</v>
      </c>
      <c r="B1483" s="7">
        <v>100</v>
      </c>
      <c r="C1483" s="7">
        <v>6.626157283782959</v>
      </c>
      <c r="D1483" s="7">
        <v>5.9968171119689941</v>
      </c>
      <c r="E1483" s="7">
        <v>29.418148040771484</v>
      </c>
      <c r="F1483" s="7">
        <v>43.012794494628906</v>
      </c>
      <c r="G1483" s="7">
        <v>34.490711212158203</v>
      </c>
      <c r="H1483" s="7">
        <v>28.066370010375977</v>
      </c>
      <c r="I1483" s="24">
        <v>4.6701931953430176</v>
      </c>
    </row>
    <row r="1484" spans="1:9" x14ac:dyDescent="0.25">
      <c r="A1484" s="13">
        <v>45467.047222222223</v>
      </c>
      <c r="B1484" s="7">
        <v>100</v>
      </c>
      <c r="C1484" s="7">
        <v>6.6225404739379883</v>
      </c>
      <c r="D1484" s="7">
        <v>5.9705944061279297</v>
      </c>
      <c r="E1484" s="7">
        <v>29.413627624511719</v>
      </c>
      <c r="F1484" s="7">
        <v>43.017318725585938</v>
      </c>
      <c r="G1484" s="7">
        <v>34.490711212158203</v>
      </c>
      <c r="H1484" s="7">
        <v>28.066370010375977</v>
      </c>
      <c r="I1484" s="24">
        <v>4.6701931953430176</v>
      </c>
    </row>
    <row r="1485" spans="1:9" x14ac:dyDescent="0.25">
      <c r="A1485" s="13">
        <v>45467.048611111109</v>
      </c>
      <c r="B1485" s="7">
        <v>100</v>
      </c>
      <c r="C1485" s="7">
        <v>6.2608504295349121</v>
      </c>
      <c r="D1485" s="7">
        <v>6.1243128776550293</v>
      </c>
      <c r="E1485" s="7">
        <v>29.404584884643555</v>
      </c>
      <c r="F1485" s="7">
        <v>42.904293060302734</v>
      </c>
      <c r="G1485" s="7">
        <v>34.436458587646484</v>
      </c>
      <c r="H1485" s="7">
        <v>28.075410842895508</v>
      </c>
      <c r="I1485" s="24">
        <v>4.6927981376647949</v>
      </c>
    </row>
    <row r="1486" spans="1:9" x14ac:dyDescent="0.25">
      <c r="A1486" s="13">
        <v>45467.05</v>
      </c>
      <c r="B1486" s="7">
        <v>100</v>
      </c>
      <c r="C1486" s="7">
        <v>6.2572336196899414</v>
      </c>
      <c r="D1486" s="7">
        <v>5.8765549659729004</v>
      </c>
      <c r="E1486" s="7">
        <v>29.418148040771484</v>
      </c>
      <c r="F1486" s="7">
        <v>42.97210693359375</v>
      </c>
      <c r="G1486" s="7">
        <v>34.477146148681641</v>
      </c>
      <c r="H1486" s="7">
        <v>28.075410842895508</v>
      </c>
      <c r="I1486" s="24">
        <v>4.6701931953430176</v>
      </c>
    </row>
    <row r="1487" spans="1:9" x14ac:dyDescent="0.25">
      <c r="A1487" s="13">
        <v>45467.051388888889</v>
      </c>
      <c r="B1487" s="7">
        <v>100</v>
      </c>
      <c r="C1487" s="7">
        <v>6.2608504295349121</v>
      </c>
      <c r="D1487" s="7">
        <v>5.9733071327209473</v>
      </c>
      <c r="E1487" s="7">
        <v>29.409107208251953</v>
      </c>
      <c r="F1487" s="7">
        <v>43.003753662109375</v>
      </c>
      <c r="G1487" s="7">
        <v>34.486190795898438</v>
      </c>
      <c r="H1487" s="7">
        <v>28.066370010375977</v>
      </c>
      <c r="I1487" s="24">
        <v>4.6747140884399414</v>
      </c>
    </row>
    <row r="1488" spans="1:9" x14ac:dyDescent="0.25">
      <c r="A1488" s="13">
        <v>45467.052777777775</v>
      </c>
      <c r="B1488" s="7">
        <v>100</v>
      </c>
      <c r="C1488" s="7">
        <v>6.6297740936279297</v>
      </c>
      <c r="D1488" s="7">
        <v>5.8702254295349121</v>
      </c>
      <c r="E1488" s="7">
        <v>29.409107208251953</v>
      </c>
      <c r="F1488" s="7">
        <v>43.017318725585938</v>
      </c>
      <c r="G1488" s="7">
        <v>34.481670379638672</v>
      </c>
      <c r="H1488" s="7">
        <v>28.057327270507813</v>
      </c>
      <c r="I1488" s="24">
        <v>4.6656723022460938</v>
      </c>
    </row>
    <row r="1489" spans="1:9" x14ac:dyDescent="0.25">
      <c r="A1489" s="13">
        <v>45467.054166666669</v>
      </c>
      <c r="B1489" s="7">
        <v>100</v>
      </c>
      <c r="C1489" s="7">
        <v>2.5426793098449707</v>
      </c>
      <c r="D1489" s="7">
        <v>5.3304033279418945</v>
      </c>
      <c r="E1489" s="7">
        <v>29.418148040771484</v>
      </c>
      <c r="F1489" s="7">
        <v>43.012794494628906</v>
      </c>
      <c r="G1489" s="7">
        <v>34.490711212158203</v>
      </c>
      <c r="H1489" s="7">
        <v>28.066370010375977</v>
      </c>
      <c r="I1489" s="24">
        <v>4.6747140884399414</v>
      </c>
    </row>
    <row r="1490" spans="1:9" x14ac:dyDescent="0.25">
      <c r="A1490" s="13">
        <v>45467.055555555555</v>
      </c>
      <c r="B1490" s="7">
        <v>100</v>
      </c>
      <c r="C1490" s="7">
        <v>2.5499131679534912</v>
      </c>
      <c r="D1490" s="7">
        <v>5.234555721282959</v>
      </c>
      <c r="E1490" s="7">
        <v>29.413627624511719</v>
      </c>
      <c r="F1490" s="7">
        <v>43.008274078369141</v>
      </c>
      <c r="G1490" s="7">
        <v>34.481670379638672</v>
      </c>
      <c r="H1490" s="7">
        <v>28.066370010375977</v>
      </c>
      <c r="I1490" s="24">
        <v>4.6701931953430176</v>
      </c>
    </row>
    <row r="1491" spans="1:9" x14ac:dyDescent="0.25">
      <c r="A1491" s="13">
        <v>45467.056944444441</v>
      </c>
      <c r="B1491" s="7">
        <v>100</v>
      </c>
      <c r="C1491" s="7">
        <v>2.5499131679534912</v>
      </c>
      <c r="D1491" s="7">
        <v>4.4903788566589355</v>
      </c>
      <c r="E1491" s="7">
        <v>30.584566116333008</v>
      </c>
      <c r="F1491" s="7">
        <v>45.282337188720703</v>
      </c>
      <c r="G1491" s="7">
        <v>36.556808471679688</v>
      </c>
      <c r="H1491" s="7">
        <v>29.106199264526367</v>
      </c>
      <c r="I1491" s="24">
        <v>6.8945255279541016</v>
      </c>
    </row>
    <row r="1492" spans="1:9" x14ac:dyDescent="0.25">
      <c r="A1492" s="13">
        <v>45467.058333333334</v>
      </c>
      <c r="B1492" s="7">
        <v>100</v>
      </c>
      <c r="C1492" s="7">
        <v>2.3184316158294678</v>
      </c>
      <c r="D1492" s="7">
        <v>4.7480831146240234</v>
      </c>
      <c r="E1492" s="7">
        <v>31.832363128662109</v>
      </c>
      <c r="F1492" s="7">
        <v>45.282337188720703</v>
      </c>
      <c r="G1492" s="7">
        <v>36.561328887939453</v>
      </c>
      <c r="H1492" s="7">
        <v>30.231927871704102</v>
      </c>
      <c r="I1492" s="24">
        <v>6.8900041580200195</v>
      </c>
    </row>
    <row r="1493" spans="1:9" x14ac:dyDescent="0.25">
      <c r="A1493" s="13">
        <v>45467.05972222222</v>
      </c>
      <c r="B1493" s="7">
        <v>100</v>
      </c>
      <c r="C1493" s="7">
        <v>2.2750289440155029</v>
      </c>
      <c r="D1493" s="7">
        <v>5.6712961196899414</v>
      </c>
      <c r="E1493" s="7">
        <v>30.335910797119141</v>
      </c>
      <c r="F1493" s="7">
        <v>43.826576232910156</v>
      </c>
      <c r="G1493" s="7">
        <v>33.581989288330078</v>
      </c>
      <c r="H1493" s="7">
        <v>28.988653182983398</v>
      </c>
      <c r="I1493" s="24">
        <v>6.8900041580200195</v>
      </c>
    </row>
    <row r="1494" spans="1:9" x14ac:dyDescent="0.25">
      <c r="A1494" s="13">
        <v>45467.061111111114</v>
      </c>
      <c r="B1494" s="7">
        <v>100</v>
      </c>
      <c r="C1494" s="7">
        <v>2.1882233619689941</v>
      </c>
      <c r="D1494" s="7">
        <v>5.4108796119689941</v>
      </c>
      <c r="E1494" s="7">
        <v>30.335910797119141</v>
      </c>
      <c r="F1494" s="7">
        <v>43.822055816650391</v>
      </c>
      <c r="G1494" s="7">
        <v>33.586509704589844</v>
      </c>
      <c r="H1494" s="7">
        <v>28.979610443115234</v>
      </c>
      <c r="I1494" s="24">
        <v>6.8900041580200195</v>
      </c>
    </row>
    <row r="1495" spans="1:9" x14ac:dyDescent="0.25">
      <c r="A1495" s="13">
        <v>45467.0625</v>
      </c>
      <c r="B1495" s="7">
        <v>100</v>
      </c>
      <c r="C1495" s="7">
        <v>2.2677950859069824</v>
      </c>
      <c r="D1495" s="7">
        <v>4.8005280494689941</v>
      </c>
      <c r="E1495" s="7">
        <v>30.335910797119141</v>
      </c>
      <c r="F1495" s="7">
        <v>44.762424468994141</v>
      </c>
      <c r="G1495" s="7">
        <v>36.416656494140625</v>
      </c>
      <c r="H1495" s="7">
        <v>28.988653182983398</v>
      </c>
      <c r="I1495" s="24">
        <v>6.8990464210510254</v>
      </c>
    </row>
    <row r="1496" spans="1:9" x14ac:dyDescent="0.25">
      <c r="A1496" s="13">
        <v>45467.063888888886</v>
      </c>
      <c r="B1496" s="7">
        <v>100</v>
      </c>
      <c r="C1496" s="7">
        <v>2.2135417461395264</v>
      </c>
      <c r="D1496" s="7">
        <v>5.7508678436279297</v>
      </c>
      <c r="E1496" s="7">
        <v>30.326869964599609</v>
      </c>
      <c r="F1496" s="7">
        <v>44.748859405517578</v>
      </c>
      <c r="G1496" s="7">
        <v>36.416656494140625</v>
      </c>
      <c r="H1496" s="7">
        <v>28.988653182983398</v>
      </c>
      <c r="I1496" s="24">
        <v>6.8990464210510254</v>
      </c>
    </row>
    <row r="1497" spans="1:9" x14ac:dyDescent="0.25">
      <c r="A1497" s="13">
        <v>45467.06527777778</v>
      </c>
      <c r="B1497" s="7">
        <v>100</v>
      </c>
      <c r="C1497" s="7">
        <v>2.1990740299224854</v>
      </c>
      <c r="D1497" s="7">
        <v>5.6197552680969238</v>
      </c>
      <c r="E1497" s="7">
        <v>30.326869964599609</v>
      </c>
      <c r="F1497" s="7">
        <v>44.766944885253906</v>
      </c>
      <c r="G1497" s="7">
        <v>36.412136077880859</v>
      </c>
      <c r="H1497" s="7">
        <v>28.997695922851563</v>
      </c>
      <c r="I1497" s="24">
        <v>6.9035673141479492</v>
      </c>
    </row>
    <row r="1498" spans="1:9" x14ac:dyDescent="0.25">
      <c r="A1498" s="13">
        <v>45467.066666666666</v>
      </c>
      <c r="B1498" s="7">
        <v>100</v>
      </c>
      <c r="C1498" s="7">
        <v>2.2063078880310059</v>
      </c>
      <c r="D1498" s="7">
        <v>5.7888455390930176</v>
      </c>
      <c r="E1498" s="7">
        <v>29.024820327758789</v>
      </c>
      <c r="F1498" s="7">
        <v>44.757900238037109</v>
      </c>
      <c r="G1498" s="7">
        <v>34.847869873046875</v>
      </c>
      <c r="H1498" s="7">
        <v>28.997695922851563</v>
      </c>
      <c r="I1498" s="24">
        <v>5.1494193077087402</v>
      </c>
    </row>
    <row r="1499" spans="1:9" x14ac:dyDescent="0.25">
      <c r="A1499" s="13">
        <v>45467.068055555559</v>
      </c>
      <c r="B1499" s="7">
        <v>100</v>
      </c>
      <c r="C1499" s="7">
        <v>2.1990740299224854</v>
      </c>
      <c r="D1499" s="7">
        <v>6.1261210441589355</v>
      </c>
      <c r="E1499" s="7">
        <v>29.024820327758789</v>
      </c>
      <c r="F1499" s="7">
        <v>43.34735107421875</v>
      </c>
      <c r="G1499" s="7">
        <v>34.825263977050781</v>
      </c>
      <c r="H1499" s="7">
        <v>27.700168609619141</v>
      </c>
      <c r="I1499" s="24">
        <v>5.1494193077087402</v>
      </c>
    </row>
    <row r="1500" spans="1:9" x14ac:dyDescent="0.25">
      <c r="A1500" s="13">
        <v>45467.069444444445</v>
      </c>
      <c r="B1500" s="7">
        <v>100</v>
      </c>
      <c r="C1500" s="7">
        <v>2.1484375</v>
      </c>
      <c r="D1500" s="7">
        <v>6.3259549140930176</v>
      </c>
      <c r="E1500" s="7">
        <v>29.024820327758789</v>
      </c>
      <c r="F1500" s="7">
        <v>43.360912322998047</v>
      </c>
      <c r="G1500" s="7">
        <v>34.838829040527344</v>
      </c>
      <c r="H1500" s="7">
        <v>27.700168609619141</v>
      </c>
      <c r="I1500" s="24">
        <v>5.1494193077087402</v>
      </c>
    </row>
    <row r="1501" spans="1:9" x14ac:dyDescent="0.25">
      <c r="A1501" s="13">
        <v>45467.070833333331</v>
      </c>
      <c r="B1501" s="7">
        <v>100</v>
      </c>
      <c r="C1501" s="7">
        <v>1.7324942350387573</v>
      </c>
      <c r="D1501" s="7">
        <v>5.8810763359069824</v>
      </c>
      <c r="E1501" s="7">
        <v>29.029342651367188</v>
      </c>
      <c r="F1501" s="7">
        <v>43.365432739257813</v>
      </c>
      <c r="G1501" s="7">
        <v>34.847869873046875</v>
      </c>
      <c r="H1501" s="7">
        <v>27.709209442138672</v>
      </c>
      <c r="I1501" s="24">
        <v>5.1539402008056641</v>
      </c>
    </row>
    <row r="1502" spans="1:9" x14ac:dyDescent="0.25">
      <c r="A1502" s="13">
        <v>45467.072222222225</v>
      </c>
      <c r="B1502" s="7">
        <v>100</v>
      </c>
      <c r="C1502" s="7">
        <v>1.736111044883728</v>
      </c>
      <c r="D1502" s="7">
        <v>5.4823131561279297</v>
      </c>
      <c r="E1502" s="7">
        <v>29.029342651367188</v>
      </c>
      <c r="F1502" s="7">
        <v>43.360912322998047</v>
      </c>
      <c r="G1502" s="7">
        <v>34.843349456787109</v>
      </c>
      <c r="H1502" s="7">
        <v>27.704689025878906</v>
      </c>
      <c r="I1502" s="24">
        <v>5.1584610939025879</v>
      </c>
    </row>
    <row r="1503" spans="1:9" x14ac:dyDescent="0.25">
      <c r="A1503" s="13">
        <v>45467.073611111111</v>
      </c>
      <c r="B1503" s="7">
        <v>100</v>
      </c>
      <c r="C1503" s="7">
        <v>1.736111044883728</v>
      </c>
      <c r="D1503" s="7">
        <v>5.3430628776550293</v>
      </c>
      <c r="E1503" s="7">
        <v>28.993173599243164</v>
      </c>
      <c r="F1503" s="7">
        <v>43.315704345703125</v>
      </c>
      <c r="G1503" s="7">
        <v>34.843349456787109</v>
      </c>
      <c r="H1503" s="7">
        <v>27.71373176574707</v>
      </c>
      <c r="I1503" s="24">
        <v>5.1584610939025879</v>
      </c>
    </row>
    <row r="1504" spans="1:9" x14ac:dyDescent="0.25">
      <c r="A1504" s="13">
        <v>45467.074999999997</v>
      </c>
      <c r="B1504" s="7">
        <v>100</v>
      </c>
      <c r="C1504" s="7">
        <v>1.7324942350387573</v>
      </c>
      <c r="D1504" s="7">
        <v>5.4569950103759766</v>
      </c>
      <c r="E1504" s="7">
        <v>29.020299911499023</v>
      </c>
      <c r="F1504" s="7">
        <v>43.374477386474609</v>
      </c>
      <c r="G1504" s="7">
        <v>34.838829040527344</v>
      </c>
      <c r="H1504" s="7">
        <v>27.709209442138672</v>
      </c>
      <c r="I1504" s="24">
        <v>5.1720242500305176</v>
      </c>
    </row>
    <row r="1505" spans="1:9" x14ac:dyDescent="0.25">
      <c r="A1505" s="13">
        <v>45467.076388888891</v>
      </c>
      <c r="B1505" s="7">
        <v>100</v>
      </c>
      <c r="C1505" s="7">
        <v>1.7288773059844971</v>
      </c>
      <c r="D1505" s="7">
        <v>5.8313441276550293</v>
      </c>
      <c r="E1505" s="7">
        <v>29.029342651367188</v>
      </c>
      <c r="F1505" s="7">
        <v>43.351871490478516</v>
      </c>
      <c r="G1505" s="7">
        <v>34.843349456787109</v>
      </c>
      <c r="H1505" s="7">
        <v>27.709209442138672</v>
      </c>
      <c r="I1505" s="24">
        <v>5.1403770446777344</v>
      </c>
    </row>
    <row r="1506" spans="1:9" x14ac:dyDescent="0.25">
      <c r="A1506" s="13">
        <v>45467.077777777777</v>
      </c>
      <c r="B1506" s="7">
        <v>100</v>
      </c>
      <c r="C1506" s="7">
        <v>1.7324942350387573</v>
      </c>
      <c r="D1506" s="7">
        <v>5.7110819816589355</v>
      </c>
      <c r="E1506" s="7">
        <v>29.024820327758789</v>
      </c>
      <c r="F1506" s="7">
        <v>43.351871490478516</v>
      </c>
      <c r="G1506" s="7">
        <v>34.843349456787109</v>
      </c>
      <c r="H1506" s="7">
        <v>27.686605453491211</v>
      </c>
      <c r="I1506" s="24">
        <v>5.1448984146118164</v>
      </c>
    </row>
    <row r="1507" spans="1:9" x14ac:dyDescent="0.25">
      <c r="A1507" s="13">
        <v>45467.07916666667</v>
      </c>
      <c r="B1507" s="7">
        <v>100</v>
      </c>
      <c r="C1507" s="7">
        <v>1.6854745149612427</v>
      </c>
      <c r="D1507" s="7">
        <v>5.7590060234069824</v>
      </c>
      <c r="E1507" s="7">
        <v>29.029342651367188</v>
      </c>
      <c r="F1507" s="7">
        <v>43.356391906738281</v>
      </c>
      <c r="G1507" s="7">
        <v>34.852390289306641</v>
      </c>
      <c r="H1507" s="7">
        <v>27.695646286010742</v>
      </c>
      <c r="I1507" s="24">
        <v>5.1448984146118164</v>
      </c>
    </row>
    <row r="1508" spans="1:9" x14ac:dyDescent="0.25">
      <c r="A1508" s="13">
        <v>45467.080555555556</v>
      </c>
      <c r="B1508" s="7">
        <v>100</v>
      </c>
      <c r="C1508" s="7">
        <v>1.4865450859069824</v>
      </c>
      <c r="D1508" s="7">
        <v>5.5239076614379883</v>
      </c>
      <c r="E1508" s="7">
        <v>29.024820327758789</v>
      </c>
      <c r="F1508" s="7">
        <v>43.333786010742188</v>
      </c>
      <c r="G1508" s="7">
        <v>34.843349456787109</v>
      </c>
      <c r="H1508" s="7">
        <v>27.695646286010742</v>
      </c>
      <c r="I1508" s="24">
        <v>5.1629824638366699</v>
      </c>
    </row>
    <row r="1509" spans="1:9" x14ac:dyDescent="0.25">
      <c r="A1509" s="13">
        <v>45467.081944444442</v>
      </c>
      <c r="B1509" s="7">
        <v>100</v>
      </c>
      <c r="C1509" s="7">
        <v>1.3237847089767456</v>
      </c>
      <c r="D1509" s="7">
        <v>5.0446686744689941</v>
      </c>
      <c r="E1509" s="7">
        <v>29.002216339111328</v>
      </c>
      <c r="F1509" s="7">
        <v>43.275012969970703</v>
      </c>
      <c r="G1509" s="7">
        <v>34.81622314453125</v>
      </c>
      <c r="H1509" s="7">
        <v>27.709209442138672</v>
      </c>
      <c r="I1509" s="24">
        <v>5.1629824638366699</v>
      </c>
    </row>
    <row r="1510" spans="1:9" x14ac:dyDescent="0.25">
      <c r="A1510" s="13">
        <v>45467.083333333336</v>
      </c>
      <c r="B1510" s="7">
        <v>100</v>
      </c>
      <c r="C1510" s="7">
        <v>1.3274016380310059</v>
      </c>
      <c r="D1510" s="7">
        <v>4.9117474555969238</v>
      </c>
      <c r="E1510" s="7">
        <v>29.038383483886719</v>
      </c>
      <c r="F1510" s="7">
        <v>43.374477386474609</v>
      </c>
      <c r="G1510" s="7">
        <v>34.852390289306641</v>
      </c>
      <c r="H1510" s="7">
        <v>27.700168609619141</v>
      </c>
      <c r="I1510" s="24">
        <v>6.1711654663085938</v>
      </c>
    </row>
    <row r="1511" spans="1:9" x14ac:dyDescent="0.25">
      <c r="A1511" s="13">
        <v>45467.084722222222</v>
      </c>
      <c r="B1511" s="7">
        <v>100</v>
      </c>
      <c r="C1511" s="7">
        <v>1.3310184478759766</v>
      </c>
      <c r="D1511" s="7">
        <v>5.2797670364379883</v>
      </c>
      <c r="E1511" s="7">
        <v>30.168634414672852</v>
      </c>
      <c r="F1511" s="7">
        <v>43.360912322998047</v>
      </c>
      <c r="G1511" s="7">
        <v>34.843349456787109</v>
      </c>
      <c r="H1511" s="7">
        <v>28.708351135253906</v>
      </c>
      <c r="I1511" s="24">
        <v>7.1703062057495117</v>
      </c>
    </row>
    <row r="1512" spans="1:9" x14ac:dyDescent="0.25">
      <c r="A1512" s="13">
        <v>45467.086111111108</v>
      </c>
      <c r="B1512" s="7">
        <v>100</v>
      </c>
      <c r="C1512" s="7">
        <v>1.3274016380310059</v>
      </c>
      <c r="D1512" s="7">
        <v>4.1304974555969238</v>
      </c>
      <c r="E1512" s="7">
        <v>31.294363021850586</v>
      </c>
      <c r="F1512" s="7">
        <v>44.685565948486328</v>
      </c>
      <c r="G1512" s="7">
        <v>36.131832122802734</v>
      </c>
      <c r="H1512" s="7">
        <v>29.919979095458984</v>
      </c>
      <c r="I1512" s="24">
        <v>7.1748270988464355</v>
      </c>
    </row>
    <row r="1513" spans="1:9" x14ac:dyDescent="0.25">
      <c r="A1513" s="13">
        <v>45467.087500000001</v>
      </c>
      <c r="B1513" s="7">
        <v>100</v>
      </c>
      <c r="C1513" s="7">
        <v>1.3274016380310059</v>
      </c>
      <c r="D1513" s="7">
        <v>4.6567564010620117</v>
      </c>
      <c r="E1513" s="7">
        <v>31.298883438110352</v>
      </c>
      <c r="F1513" s="7">
        <v>44.699127197265625</v>
      </c>
      <c r="G1513" s="7">
        <v>36.127311706542969</v>
      </c>
      <c r="H1513" s="7">
        <v>29.929021835327148</v>
      </c>
      <c r="I1513" s="24">
        <v>7.1703062057495117</v>
      </c>
    </row>
    <row r="1514" spans="1:9" x14ac:dyDescent="0.25">
      <c r="A1514" s="13">
        <v>45467.088888888888</v>
      </c>
      <c r="B1514" s="7">
        <v>100</v>
      </c>
      <c r="C1514" s="7">
        <v>1.3237847089767456</v>
      </c>
      <c r="D1514" s="7">
        <v>4.843930721282959</v>
      </c>
      <c r="E1514" s="7">
        <v>31.294363021850586</v>
      </c>
      <c r="F1514" s="7">
        <v>43.360912322998047</v>
      </c>
      <c r="G1514" s="7">
        <v>33.591030120849609</v>
      </c>
      <c r="H1514" s="7">
        <v>28.346672058105469</v>
      </c>
      <c r="I1514" s="24">
        <v>7.1703062057495117</v>
      </c>
    </row>
    <row r="1515" spans="1:9" x14ac:dyDescent="0.25">
      <c r="A1515" s="13">
        <v>45467.090277777781</v>
      </c>
      <c r="B1515" s="7">
        <v>100</v>
      </c>
      <c r="C1515" s="7">
        <v>1.3237847089767456</v>
      </c>
      <c r="D1515" s="7">
        <v>5.2336516380310059</v>
      </c>
      <c r="E1515" s="7">
        <v>31.285322189331055</v>
      </c>
      <c r="F1515" s="7">
        <v>42.000091552734375</v>
      </c>
      <c r="G1515" s="7">
        <v>32.293502807617188</v>
      </c>
      <c r="H1515" s="7">
        <v>27.112438201904297</v>
      </c>
      <c r="I1515" s="24">
        <v>7.1703062057495117</v>
      </c>
    </row>
    <row r="1516" spans="1:9" x14ac:dyDescent="0.25">
      <c r="A1516" s="13">
        <v>45467.091666666667</v>
      </c>
      <c r="B1516" s="7">
        <v>100</v>
      </c>
      <c r="C1516" s="7">
        <v>1.3237847089767456</v>
      </c>
      <c r="D1516" s="7">
        <v>6.1288337707519531</v>
      </c>
      <c r="E1516" s="7">
        <v>29.829559326171875</v>
      </c>
      <c r="F1516" s="7">
        <v>40.291152954101563</v>
      </c>
      <c r="G1516" s="7">
        <v>32.30706787109375</v>
      </c>
      <c r="H1516" s="7">
        <v>27.112438201904297</v>
      </c>
      <c r="I1516" s="24">
        <v>7.1657853126525879</v>
      </c>
    </row>
    <row r="1517" spans="1:9" x14ac:dyDescent="0.25">
      <c r="A1517" s="13">
        <v>45467.093055555553</v>
      </c>
      <c r="B1517" s="7">
        <v>100</v>
      </c>
      <c r="C1517" s="7">
        <v>1.3310184478759766</v>
      </c>
      <c r="D1517" s="7">
        <v>6.3783998489379883</v>
      </c>
      <c r="E1517" s="7">
        <v>28.43256950378418</v>
      </c>
      <c r="F1517" s="7">
        <v>40.313758850097656</v>
      </c>
      <c r="G1517" s="7">
        <v>30.937204360961914</v>
      </c>
      <c r="H1517" s="7">
        <v>25.747097015380859</v>
      </c>
      <c r="I1517" s="24">
        <v>5.7914013862609863</v>
      </c>
    </row>
    <row r="1518" spans="1:9" x14ac:dyDescent="0.25">
      <c r="A1518" s="13">
        <v>45467.094444444447</v>
      </c>
      <c r="B1518" s="7">
        <v>100</v>
      </c>
      <c r="C1518" s="7">
        <v>1.3237847089767456</v>
      </c>
      <c r="D1518" s="7">
        <v>6.093569278717041</v>
      </c>
      <c r="E1518" s="7">
        <v>28.437091827392578</v>
      </c>
      <c r="F1518" s="7">
        <v>40.318279266357422</v>
      </c>
      <c r="G1518" s="7">
        <v>30.932683944702148</v>
      </c>
      <c r="H1518" s="7">
        <v>25.738054275512695</v>
      </c>
      <c r="I1518" s="24">
        <v>5.7959222793579102</v>
      </c>
    </row>
    <row r="1519" spans="1:9" x14ac:dyDescent="0.25">
      <c r="A1519" s="13">
        <v>45467.095833333333</v>
      </c>
      <c r="B1519" s="7">
        <v>100</v>
      </c>
      <c r="C1519" s="7">
        <v>1.3237847089767456</v>
      </c>
      <c r="D1519" s="7">
        <v>6.2753181457519531</v>
      </c>
      <c r="E1519" s="7">
        <v>28.423528671264648</v>
      </c>
      <c r="F1519" s="7">
        <v>40.291152954101563</v>
      </c>
      <c r="G1519" s="7">
        <v>30.923641204833984</v>
      </c>
      <c r="H1519" s="7">
        <v>25.747097015380859</v>
      </c>
      <c r="I1519" s="24">
        <v>4.0508160591125488</v>
      </c>
    </row>
    <row r="1520" spans="1:9" x14ac:dyDescent="0.25">
      <c r="A1520" s="13">
        <v>45467.097222222219</v>
      </c>
      <c r="B1520" s="7">
        <v>100</v>
      </c>
      <c r="C1520" s="7">
        <v>1.3093171119689941</v>
      </c>
      <c r="D1520" s="7">
        <v>5.9190535545349121</v>
      </c>
      <c r="E1520" s="7">
        <v>28.43256950378418</v>
      </c>
      <c r="F1520" s="7">
        <v>42.045303344726563</v>
      </c>
      <c r="G1520" s="7">
        <v>33.129890441894531</v>
      </c>
      <c r="H1520" s="7">
        <v>25.747097015380859</v>
      </c>
      <c r="I1520" s="24">
        <v>4.0417742729187012</v>
      </c>
    </row>
    <row r="1521" spans="1:9" x14ac:dyDescent="0.25">
      <c r="A1521" s="13">
        <v>45467.098611111112</v>
      </c>
      <c r="B1521" s="7">
        <v>100</v>
      </c>
      <c r="C1521" s="7">
        <v>1.3201677799224854</v>
      </c>
      <c r="D1521" s="7">
        <v>4.7661676406860352</v>
      </c>
      <c r="E1521" s="7">
        <v>29.540214538574219</v>
      </c>
      <c r="F1521" s="7">
        <v>44.156608581542969</v>
      </c>
      <c r="G1521" s="7">
        <v>34.129032135009766</v>
      </c>
      <c r="H1521" s="7">
        <v>28.2291259765625</v>
      </c>
      <c r="I1521" s="24">
        <v>5.1268143653869629</v>
      </c>
    </row>
    <row r="1522" spans="1:9" x14ac:dyDescent="0.25">
      <c r="A1522" s="13">
        <v>45467.1</v>
      </c>
      <c r="B1522" s="7">
        <v>100</v>
      </c>
      <c r="C1522" s="7">
        <v>1.3274016380310059</v>
      </c>
      <c r="D1522" s="7">
        <v>5.3294992446899414</v>
      </c>
      <c r="E1522" s="7">
        <v>29.535694122314453</v>
      </c>
      <c r="F1522" s="7">
        <v>44.156608581542969</v>
      </c>
      <c r="G1522" s="7">
        <v>34.124507904052734</v>
      </c>
      <c r="H1522" s="7">
        <v>28.2291259765625</v>
      </c>
      <c r="I1522" s="24">
        <v>5.1222929954528809</v>
      </c>
    </row>
    <row r="1523" spans="1:9" x14ac:dyDescent="0.25">
      <c r="A1523" s="13">
        <v>45467.101388888892</v>
      </c>
      <c r="B1523" s="7">
        <v>100</v>
      </c>
      <c r="C1523" s="7">
        <v>1.3237847089767456</v>
      </c>
      <c r="D1523" s="7">
        <v>4.5708551406860352</v>
      </c>
      <c r="E1523" s="7">
        <v>30.656902313232422</v>
      </c>
      <c r="F1523" s="7">
        <v>44.152088165283203</v>
      </c>
      <c r="G1523" s="7">
        <v>34.119987487792969</v>
      </c>
      <c r="H1523" s="7">
        <v>28.233646392822266</v>
      </c>
      <c r="I1523" s="24">
        <v>7.378272533416748</v>
      </c>
    </row>
    <row r="1524" spans="1:9" x14ac:dyDescent="0.25">
      <c r="A1524" s="13">
        <v>45467.102777777778</v>
      </c>
      <c r="B1524" s="7">
        <v>100</v>
      </c>
      <c r="C1524" s="7">
        <v>1.3237847089767456</v>
      </c>
      <c r="D1524" s="7">
        <v>5.5555553436279297</v>
      </c>
      <c r="E1524" s="7">
        <v>30.611692428588867</v>
      </c>
      <c r="F1524" s="7">
        <v>44.120441436767578</v>
      </c>
      <c r="G1524" s="7">
        <v>34.034088134765625</v>
      </c>
      <c r="H1524" s="7">
        <v>28.251729965209961</v>
      </c>
      <c r="I1524" s="24">
        <v>7.3827934265136719</v>
      </c>
    </row>
    <row r="1525" spans="1:9" x14ac:dyDescent="0.25">
      <c r="A1525" s="13">
        <v>45467.104166666664</v>
      </c>
      <c r="B1525" s="7">
        <v>100</v>
      </c>
      <c r="C1525" s="7">
        <v>1.3237847089767456</v>
      </c>
      <c r="D1525" s="7">
        <v>5.5609807968139648</v>
      </c>
      <c r="E1525" s="7">
        <v>30.643339157104492</v>
      </c>
      <c r="F1525" s="7">
        <v>44.097835540771484</v>
      </c>
      <c r="G1525" s="7">
        <v>34.088340759277344</v>
      </c>
      <c r="H1525" s="7">
        <v>28.247209548950195</v>
      </c>
      <c r="I1525" s="24">
        <v>7.373751163482666</v>
      </c>
    </row>
    <row r="1526" spans="1:9" x14ac:dyDescent="0.25">
      <c r="A1526" s="13">
        <v>45467.105555555558</v>
      </c>
      <c r="B1526" s="7">
        <v>100</v>
      </c>
      <c r="C1526" s="7">
        <v>1.3237847089767456</v>
      </c>
      <c r="D1526" s="7">
        <v>5.771665096282959</v>
      </c>
      <c r="E1526" s="7">
        <v>30.665945053100586</v>
      </c>
      <c r="F1526" s="7">
        <v>42.556175231933594</v>
      </c>
      <c r="G1526" s="7">
        <v>34.106426239013672</v>
      </c>
      <c r="H1526" s="7">
        <v>28.251729965209961</v>
      </c>
      <c r="I1526" s="24">
        <v>7.3873143196105957</v>
      </c>
    </row>
    <row r="1527" spans="1:9" x14ac:dyDescent="0.25">
      <c r="A1527" s="13">
        <v>45467.106944444444</v>
      </c>
      <c r="B1527" s="7">
        <v>100</v>
      </c>
      <c r="C1527" s="7">
        <v>1.3237847089767456</v>
      </c>
      <c r="D1527" s="7">
        <v>7.1795425415039063</v>
      </c>
      <c r="E1527" s="7">
        <v>27.406303405761719</v>
      </c>
      <c r="F1527" s="7">
        <v>38.084907531738281</v>
      </c>
      <c r="G1527" s="7">
        <v>28.437091827392578</v>
      </c>
      <c r="H1527" s="7">
        <v>23.884443283081055</v>
      </c>
      <c r="I1527" s="24">
        <v>4.0372533798217773</v>
      </c>
    </row>
    <row r="1528" spans="1:9" x14ac:dyDescent="0.25">
      <c r="A1528" s="13">
        <v>45467.10833333333</v>
      </c>
      <c r="B1528" s="7">
        <v>100</v>
      </c>
      <c r="C1528" s="7">
        <v>1.3237847089767456</v>
      </c>
      <c r="D1528" s="7">
        <v>7.1379485130310059</v>
      </c>
      <c r="E1528" s="7">
        <v>27.401782989501953</v>
      </c>
      <c r="F1528" s="7">
        <v>38.093948364257813</v>
      </c>
      <c r="G1528" s="7">
        <v>28.437091827392578</v>
      </c>
      <c r="H1528" s="7">
        <v>23.893486022949219</v>
      </c>
      <c r="I1528" s="24">
        <v>4.0236902236938477</v>
      </c>
    </row>
    <row r="1529" spans="1:9" x14ac:dyDescent="0.25">
      <c r="A1529" s="13">
        <v>45467.109722222223</v>
      </c>
      <c r="B1529" s="7">
        <v>100</v>
      </c>
      <c r="C1529" s="7">
        <v>1.3274016380310059</v>
      </c>
      <c r="D1529" s="7">
        <v>6.3494644165039063</v>
      </c>
      <c r="E1529" s="7">
        <v>27.383697509765625</v>
      </c>
      <c r="F1529" s="7">
        <v>40.453910827636719</v>
      </c>
      <c r="G1529" s="7">
        <v>30.580045700073242</v>
      </c>
      <c r="H1529" s="7">
        <v>24.815769195556641</v>
      </c>
      <c r="I1529" s="24">
        <v>4.0282111167907715</v>
      </c>
    </row>
    <row r="1530" spans="1:9" x14ac:dyDescent="0.25">
      <c r="A1530" s="13">
        <v>45467.111111111109</v>
      </c>
      <c r="B1530" s="7">
        <v>100</v>
      </c>
      <c r="C1530" s="7">
        <v>1.3201677799224854</v>
      </c>
      <c r="D1530" s="7">
        <v>5.9895830154418945</v>
      </c>
      <c r="E1530" s="7">
        <v>28.423528671264648</v>
      </c>
      <c r="F1530" s="7">
        <v>40.372531890869141</v>
      </c>
      <c r="G1530" s="7">
        <v>31.859487533569336</v>
      </c>
      <c r="H1530" s="7">
        <v>25.909852981567383</v>
      </c>
      <c r="I1530" s="24">
        <v>5.086125373840332</v>
      </c>
    </row>
    <row r="1531" spans="1:9" x14ac:dyDescent="0.25">
      <c r="A1531" s="13">
        <v>45467.112500000003</v>
      </c>
      <c r="B1531" s="7">
        <v>100</v>
      </c>
      <c r="C1531" s="7">
        <v>1.3165508508682251</v>
      </c>
      <c r="D1531" s="7">
        <v>5.635127067565918</v>
      </c>
      <c r="E1531" s="7">
        <v>28.464218139648438</v>
      </c>
      <c r="F1531" s="7">
        <v>40.435825347900391</v>
      </c>
      <c r="G1531" s="7">
        <v>31.845926284790039</v>
      </c>
      <c r="H1531" s="7">
        <v>25.918893814086914</v>
      </c>
      <c r="I1531" s="24">
        <v>5.0906462669372559</v>
      </c>
    </row>
    <row r="1532" spans="1:9" x14ac:dyDescent="0.25">
      <c r="A1532" s="13">
        <v>45467.113888888889</v>
      </c>
      <c r="B1532" s="7">
        <v>100</v>
      </c>
      <c r="C1532" s="7">
        <v>1.7252603769302368</v>
      </c>
      <c r="D1532" s="7">
        <v>5.5844907760620117</v>
      </c>
      <c r="E1532" s="7">
        <v>28.486822128295898</v>
      </c>
      <c r="F1532" s="7">
        <v>40.417743682861328</v>
      </c>
      <c r="G1532" s="7">
        <v>30.476062774658203</v>
      </c>
      <c r="H1532" s="7">
        <v>25.914373397827148</v>
      </c>
      <c r="I1532" s="24">
        <v>5.086125373840332</v>
      </c>
    </row>
    <row r="1533" spans="1:9" x14ac:dyDescent="0.25">
      <c r="A1533" s="13">
        <v>45467.115277777775</v>
      </c>
      <c r="B1533" s="7">
        <v>100</v>
      </c>
      <c r="C1533" s="7">
        <v>2.1375868320465088</v>
      </c>
      <c r="D1533" s="7">
        <v>5.4289641380310059</v>
      </c>
      <c r="E1533" s="7">
        <v>28.486822128295898</v>
      </c>
      <c r="F1533" s="7">
        <v>40.435825347900391</v>
      </c>
      <c r="G1533" s="7">
        <v>30.457979202270508</v>
      </c>
      <c r="H1533" s="7">
        <v>25.905330657958984</v>
      </c>
      <c r="I1533" s="24">
        <v>5.0951671600341797</v>
      </c>
    </row>
    <row r="1534" spans="1:9" x14ac:dyDescent="0.25">
      <c r="A1534" s="13">
        <v>45467.116666666669</v>
      </c>
      <c r="B1534" s="7">
        <v>100</v>
      </c>
      <c r="C1534" s="7">
        <v>1.7252603769302368</v>
      </c>
      <c r="D1534" s="7">
        <v>5.3032770156860352</v>
      </c>
      <c r="E1534" s="7">
        <v>28.486822128295898</v>
      </c>
      <c r="F1534" s="7">
        <v>40.453910827636719</v>
      </c>
      <c r="G1534" s="7">
        <v>31.574665069580078</v>
      </c>
      <c r="H1534" s="7">
        <v>25.92341423034668</v>
      </c>
      <c r="I1534" s="24">
        <v>5.0906462669372559</v>
      </c>
    </row>
    <row r="1535" spans="1:9" x14ac:dyDescent="0.25">
      <c r="A1535" s="13">
        <v>45467.118055555555</v>
      </c>
      <c r="B1535" s="7">
        <v>100</v>
      </c>
      <c r="C1535" s="7">
        <v>1.3201677799224854</v>
      </c>
      <c r="D1535" s="7">
        <v>5.702944278717041</v>
      </c>
      <c r="E1535" s="7">
        <v>28.495864868164063</v>
      </c>
      <c r="F1535" s="7">
        <v>40.458431243896484</v>
      </c>
      <c r="G1535" s="7">
        <v>31.579185485839844</v>
      </c>
      <c r="H1535" s="7">
        <v>25.914373397827148</v>
      </c>
      <c r="I1535" s="24">
        <v>5.0906462669372559</v>
      </c>
    </row>
    <row r="1536" spans="1:9" x14ac:dyDescent="0.25">
      <c r="A1536" s="13">
        <v>45467.119444444441</v>
      </c>
      <c r="B1536" s="7">
        <v>100</v>
      </c>
      <c r="C1536" s="7">
        <v>1.3201677799224854</v>
      </c>
      <c r="D1536" s="7">
        <v>6.1767578125</v>
      </c>
      <c r="E1536" s="7">
        <v>27.189294815063477</v>
      </c>
      <c r="F1536" s="7">
        <v>39.165424346923828</v>
      </c>
      <c r="G1536" s="7">
        <v>30.245491027832031</v>
      </c>
      <c r="H1536" s="7">
        <v>24.621366500854492</v>
      </c>
      <c r="I1536" s="24">
        <v>3.6981780529022217</v>
      </c>
    </row>
    <row r="1537" spans="1:9" x14ac:dyDescent="0.25">
      <c r="A1537" s="13">
        <v>45467.120833333334</v>
      </c>
      <c r="B1537" s="7">
        <v>100</v>
      </c>
      <c r="C1537" s="7">
        <v>1.3237847089767456</v>
      </c>
      <c r="D1537" s="7">
        <v>6.3006362915039063</v>
      </c>
      <c r="E1537" s="7">
        <v>27.184774398803711</v>
      </c>
      <c r="F1537" s="7">
        <v>39.156383514404297</v>
      </c>
      <c r="G1537" s="7">
        <v>30.240970611572266</v>
      </c>
      <c r="H1537" s="7">
        <v>24.616846084594727</v>
      </c>
      <c r="I1537" s="24">
        <v>3.7117412090301514</v>
      </c>
    </row>
    <row r="1538" spans="1:9" x14ac:dyDescent="0.25">
      <c r="A1538" s="13">
        <v>45467.12222222222</v>
      </c>
      <c r="B1538" s="7">
        <v>100</v>
      </c>
      <c r="C1538" s="7">
        <v>5.5085358619689941</v>
      </c>
      <c r="D1538" s="7">
        <v>6.7201967239379883</v>
      </c>
      <c r="E1538" s="7">
        <v>27.189294815063477</v>
      </c>
      <c r="F1538" s="7">
        <v>39.165424346923828</v>
      </c>
      <c r="G1538" s="7">
        <v>30.245491027832031</v>
      </c>
      <c r="H1538" s="7">
        <v>24.612325668334961</v>
      </c>
      <c r="I1538" s="24">
        <v>3.7026991844177246</v>
      </c>
    </row>
    <row r="1539" spans="1:9" x14ac:dyDescent="0.25">
      <c r="A1539" s="13">
        <v>45467.123611111114</v>
      </c>
      <c r="B1539" s="7">
        <v>100</v>
      </c>
      <c r="C1539" s="7">
        <v>5.8810763359069824</v>
      </c>
      <c r="D1539" s="7">
        <v>5.3973159790039063</v>
      </c>
      <c r="E1539" s="7">
        <v>28.269813537597656</v>
      </c>
      <c r="F1539" s="7">
        <v>41.909671783447266</v>
      </c>
      <c r="G1539" s="7">
        <v>32.899318695068359</v>
      </c>
      <c r="H1539" s="7">
        <v>25.828474044799805</v>
      </c>
      <c r="I1539" s="24">
        <v>4.8103442192077637</v>
      </c>
    </row>
    <row r="1540" spans="1:9" x14ac:dyDescent="0.25">
      <c r="A1540" s="13">
        <v>45467.125</v>
      </c>
      <c r="B1540" s="7">
        <v>100</v>
      </c>
      <c r="C1540" s="7">
        <v>6.25</v>
      </c>
      <c r="D1540" s="7">
        <v>5.2327470779418945</v>
      </c>
      <c r="E1540" s="7">
        <v>29.445274353027344</v>
      </c>
      <c r="F1540" s="7">
        <v>41.900630950927734</v>
      </c>
      <c r="G1540" s="7">
        <v>32.899318695068359</v>
      </c>
      <c r="H1540" s="7">
        <v>27.012975692749023</v>
      </c>
      <c r="I1540" s="24">
        <v>5.9677200317382813</v>
      </c>
    </row>
    <row r="1541" spans="1:9" x14ac:dyDescent="0.25">
      <c r="A1541" s="13">
        <v>45467.126388888886</v>
      </c>
      <c r="B1541" s="7">
        <v>100</v>
      </c>
      <c r="C1541" s="7">
        <v>6.2463831901550293</v>
      </c>
      <c r="D1541" s="7">
        <v>4.7625503540039063</v>
      </c>
      <c r="E1541" s="7">
        <v>29.445274353027344</v>
      </c>
      <c r="F1541" s="7">
        <v>41.037117004394531</v>
      </c>
      <c r="G1541" s="7">
        <v>31.773590087890625</v>
      </c>
      <c r="H1541" s="7">
        <v>26.994892120361328</v>
      </c>
      <c r="I1541" s="24">
        <v>7.1793484687805176</v>
      </c>
    </row>
    <row r="1542" spans="1:9" x14ac:dyDescent="0.25">
      <c r="A1542" s="13">
        <v>45467.12777777778</v>
      </c>
      <c r="B1542" s="7">
        <v>100</v>
      </c>
      <c r="C1542" s="7">
        <v>6.2427659034729004</v>
      </c>
      <c r="D1542" s="7">
        <v>5.6631584167480469</v>
      </c>
      <c r="E1542" s="7">
        <v>29.440753936767578</v>
      </c>
      <c r="F1542" s="7">
        <v>39.590396881103516</v>
      </c>
      <c r="G1542" s="7">
        <v>28.929880142211914</v>
      </c>
      <c r="H1542" s="7">
        <v>23.893486022949219</v>
      </c>
      <c r="I1542" s="24">
        <v>7.1703062057495117</v>
      </c>
    </row>
    <row r="1543" spans="1:9" x14ac:dyDescent="0.25">
      <c r="A1543" s="13">
        <v>45467.129166666666</v>
      </c>
      <c r="B1543" s="7">
        <v>100</v>
      </c>
      <c r="C1543" s="7">
        <v>6.25</v>
      </c>
      <c r="D1543" s="7">
        <v>6.3639321327209473</v>
      </c>
      <c r="E1543" s="7">
        <v>26.655817031860352</v>
      </c>
      <c r="F1543" s="7">
        <v>36.909446716308594</v>
      </c>
      <c r="G1543" s="7">
        <v>25.927936553955078</v>
      </c>
      <c r="H1543" s="7">
        <v>21.131155014038086</v>
      </c>
      <c r="I1543" s="24">
        <v>5.7914013862609863</v>
      </c>
    </row>
    <row r="1544" spans="1:9" x14ac:dyDescent="0.25">
      <c r="A1544" s="13">
        <v>45467.130555555559</v>
      </c>
      <c r="B1544" s="7">
        <v>100</v>
      </c>
      <c r="C1544" s="7">
        <v>0.49551504850387573</v>
      </c>
      <c r="D1544" s="7">
        <v>6.7708330154418945</v>
      </c>
      <c r="E1544" s="7">
        <v>25.362812042236328</v>
      </c>
      <c r="F1544" s="7">
        <v>35.440120697021484</v>
      </c>
      <c r="G1544" s="7">
        <v>25.927936553955078</v>
      </c>
      <c r="H1544" s="7">
        <v>19.847190856933594</v>
      </c>
      <c r="I1544" s="24">
        <v>4.1638412475585938</v>
      </c>
    </row>
    <row r="1545" spans="1:9" x14ac:dyDescent="0.25">
      <c r="A1545" s="13">
        <v>45467.131944444445</v>
      </c>
      <c r="B1545" s="7">
        <v>100</v>
      </c>
      <c r="C1545" s="7">
        <v>0.49189814925193787</v>
      </c>
      <c r="D1545" s="7">
        <v>6.7147712707519531</v>
      </c>
      <c r="E1545" s="7">
        <v>25.3447265625</v>
      </c>
      <c r="F1545" s="7">
        <v>35.440120697021484</v>
      </c>
      <c r="G1545" s="7">
        <v>25.918893814086914</v>
      </c>
      <c r="H1545" s="7">
        <v>21.094987869262695</v>
      </c>
      <c r="I1545" s="24">
        <v>4.1593203544616699</v>
      </c>
    </row>
    <row r="1546" spans="1:9" x14ac:dyDescent="0.25">
      <c r="A1546" s="13">
        <v>45467.133333333331</v>
      </c>
      <c r="B1546" s="7">
        <v>100</v>
      </c>
      <c r="C1546" s="7">
        <v>0.49189814925193787</v>
      </c>
      <c r="D1546" s="7">
        <v>6.4281320571899414</v>
      </c>
      <c r="E1546" s="7">
        <v>25.308559417724609</v>
      </c>
      <c r="F1546" s="7">
        <v>35.327095031738281</v>
      </c>
      <c r="G1546" s="7">
        <v>25.837516784667969</v>
      </c>
      <c r="H1546" s="7">
        <v>21.094987869262695</v>
      </c>
      <c r="I1546" s="24">
        <v>4.1547989845275879</v>
      </c>
    </row>
    <row r="1547" spans="1:9" x14ac:dyDescent="0.25">
      <c r="A1547" s="13">
        <v>45467.134722222225</v>
      </c>
      <c r="B1547" s="7">
        <v>100</v>
      </c>
      <c r="C1547" s="7">
        <v>0.4991319477558136</v>
      </c>
      <c r="D1547" s="7">
        <v>6.6813149452209473</v>
      </c>
      <c r="E1547" s="7">
        <v>25.335685729980469</v>
      </c>
      <c r="F1547" s="7">
        <v>35.376827239990234</v>
      </c>
      <c r="G1547" s="7">
        <v>25.927936553955078</v>
      </c>
      <c r="H1547" s="7">
        <v>21.081424713134766</v>
      </c>
      <c r="I1547" s="24">
        <v>4.1593203544616699</v>
      </c>
    </row>
    <row r="1548" spans="1:9" x14ac:dyDescent="0.25">
      <c r="A1548" s="13">
        <v>45467.136111111111</v>
      </c>
      <c r="B1548" s="7">
        <v>100</v>
      </c>
      <c r="C1548" s="7">
        <v>0.49551504850387573</v>
      </c>
      <c r="D1548" s="7">
        <v>5.4416232109069824</v>
      </c>
      <c r="E1548" s="7">
        <v>27.718252182006836</v>
      </c>
      <c r="F1548" s="7">
        <v>39.359828948974609</v>
      </c>
      <c r="G1548" s="7">
        <v>29.829559326171875</v>
      </c>
      <c r="H1548" s="7">
        <v>24.811248779296875</v>
      </c>
      <c r="I1548" s="24">
        <v>4.1593203544616699</v>
      </c>
    </row>
    <row r="1549" spans="1:9" x14ac:dyDescent="0.25">
      <c r="A1549" s="13">
        <v>45467.137499999997</v>
      </c>
      <c r="B1549" s="7">
        <v>100</v>
      </c>
      <c r="C1549" s="7">
        <v>0.4991319477558136</v>
      </c>
      <c r="D1549" s="7">
        <v>5.3457756042480469</v>
      </c>
      <c r="E1549" s="7">
        <v>28.74452018737793</v>
      </c>
      <c r="F1549" s="7">
        <v>40.417743682861328</v>
      </c>
      <c r="G1549" s="7">
        <v>30.901037216186523</v>
      </c>
      <c r="H1549" s="7">
        <v>25.864641189575195</v>
      </c>
      <c r="I1549" s="24">
        <v>5.2534022331237793</v>
      </c>
    </row>
    <row r="1550" spans="1:9" x14ac:dyDescent="0.25">
      <c r="A1550" s="13">
        <v>45467.138888888891</v>
      </c>
      <c r="B1550" s="7">
        <v>100</v>
      </c>
      <c r="C1550" s="7">
        <v>0.49551504850387573</v>
      </c>
      <c r="D1550" s="7">
        <v>4.9578628540039063</v>
      </c>
      <c r="E1550" s="7">
        <v>30.055608749389648</v>
      </c>
      <c r="F1550" s="7">
        <v>41.434967041015625</v>
      </c>
      <c r="G1550" s="7">
        <v>31.972513198852539</v>
      </c>
      <c r="H1550" s="7">
        <v>26.854742050170898</v>
      </c>
      <c r="I1550" s="24">
        <v>6.302274227142334</v>
      </c>
    </row>
    <row r="1551" spans="1:9" x14ac:dyDescent="0.25">
      <c r="A1551" s="13">
        <v>45467.140277777777</v>
      </c>
      <c r="B1551" s="7">
        <v>100</v>
      </c>
      <c r="C1551" s="7">
        <v>0.49189814925193787</v>
      </c>
      <c r="D1551" s="7">
        <v>4.878291130065918</v>
      </c>
      <c r="E1551" s="7">
        <v>30.042045593261719</v>
      </c>
      <c r="F1551" s="7">
        <v>41.421401977539063</v>
      </c>
      <c r="G1551" s="7">
        <v>31.954429626464844</v>
      </c>
      <c r="H1551" s="7">
        <v>26.859262466430664</v>
      </c>
      <c r="I1551" s="24">
        <v>6.3067951202392578</v>
      </c>
    </row>
    <row r="1552" spans="1:9" x14ac:dyDescent="0.25">
      <c r="A1552" s="13">
        <v>45467.14166666667</v>
      </c>
      <c r="B1552" s="7">
        <v>100</v>
      </c>
      <c r="C1552" s="7">
        <v>0.49551504850387573</v>
      </c>
      <c r="D1552" s="7">
        <v>4.8520689010620117</v>
      </c>
      <c r="E1552" s="7">
        <v>30.042045593261719</v>
      </c>
      <c r="F1552" s="7">
        <v>41.425926208496094</v>
      </c>
      <c r="G1552" s="7">
        <v>31.94538688659668</v>
      </c>
      <c r="H1552" s="7">
        <v>26.83665657043457</v>
      </c>
      <c r="I1552" s="24">
        <v>6.3067951202392578</v>
      </c>
    </row>
    <row r="1553" spans="1:9" x14ac:dyDescent="0.25">
      <c r="A1553" s="13">
        <v>45467.143055555556</v>
      </c>
      <c r="B1553" s="7">
        <v>100</v>
      </c>
      <c r="C1553" s="7">
        <v>0.49189814925193787</v>
      </c>
      <c r="D1553" s="7">
        <v>4.7797307968139648</v>
      </c>
      <c r="E1553" s="7">
        <v>30.023962020874023</v>
      </c>
      <c r="F1553" s="7">
        <v>41.362628936767578</v>
      </c>
      <c r="G1553" s="7">
        <v>31.886613845825195</v>
      </c>
      <c r="H1553" s="7">
        <v>26.845699310302734</v>
      </c>
      <c r="I1553" s="24">
        <v>6.3067951202392578</v>
      </c>
    </row>
    <row r="1554" spans="1:9" x14ac:dyDescent="0.25">
      <c r="A1554" s="13">
        <v>45467.144444444442</v>
      </c>
      <c r="B1554" s="7">
        <v>100</v>
      </c>
      <c r="C1554" s="7">
        <v>0.49189814925193787</v>
      </c>
      <c r="D1554" s="7">
        <v>5.0708909034729004</v>
      </c>
      <c r="E1554" s="7">
        <v>30.028482437133789</v>
      </c>
      <c r="F1554" s="7">
        <v>41.407840728759766</v>
      </c>
      <c r="G1554" s="7">
        <v>31.922782897949219</v>
      </c>
      <c r="H1554" s="7">
        <v>26.845699310302734</v>
      </c>
      <c r="I1554" s="24">
        <v>6.3158373832702637</v>
      </c>
    </row>
    <row r="1555" spans="1:9" x14ac:dyDescent="0.25">
      <c r="A1555" s="13">
        <v>45467.145833333336</v>
      </c>
      <c r="B1555" s="7">
        <v>100</v>
      </c>
      <c r="C1555" s="7">
        <v>0.49551504850387573</v>
      </c>
      <c r="D1555" s="7">
        <v>5.195673942565918</v>
      </c>
      <c r="E1555" s="7">
        <v>30.042045593261719</v>
      </c>
      <c r="F1555" s="7">
        <v>41.412361145019531</v>
      </c>
      <c r="G1555" s="7">
        <v>31.936346054077148</v>
      </c>
      <c r="H1555" s="7">
        <v>26.859262466430664</v>
      </c>
      <c r="I1555" s="24">
        <v>6.3067951202392578</v>
      </c>
    </row>
    <row r="1556" spans="1:9" x14ac:dyDescent="0.25">
      <c r="A1556" s="13">
        <v>45467.147222222222</v>
      </c>
      <c r="B1556" s="7">
        <v>100</v>
      </c>
      <c r="C1556" s="7">
        <v>0.49189814925193787</v>
      </c>
      <c r="D1556" s="7">
        <v>5.419921875</v>
      </c>
      <c r="E1556" s="7">
        <v>30.037525177001953</v>
      </c>
      <c r="F1556" s="7">
        <v>41.430446624755859</v>
      </c>
      <c r="G1556" s="7">
        <v>31.940866470336914</v>
      </c>
      <c r="H1556" s="7">
        <v>26.845699310302734</v>
      </c>
      <c r="I1556" s="24">
        <v>6.302274227142334</v>
      </c>
    </row>
    <row r="1557" spans="1:9" x14ac:dyDescent="0.25">
      <c r="A1557" s="13">
        <v>45467.148611111108</v>
      </c>
      <c r="B1557" s="7">
        <v>100</v>
      </c>
      <c r="C1557" s="7">
        <v>0.4991319477558136</v>
      </c>
      <c r="D1557" s="7">
        <v>5.0094037055969238</v>
      </c>
      <c r="E1557" s="7">
        <v>30.037525177001953</v>
      </c>
      <c r="F1557" s="7">
        <v>41.421401977539063</v>
      </c>
      <c r="G1557" s="7">
        <v>31.936346054077148</v>
      </c>
      <c r="H1557" s="7">
        <v>26.8502197265625</v>
      </c>
      <c r="I1557" s="24">
        <v>6.3067951202392578</v>
      </c>
    </row>
    <row r="1558" spans="1:9" x14ac:dyDescent="0.25">
      <c r="A1558" s="13">
        <v>45467.15</v>
      </c>
      <c r="B1558" s="7">
        <v>100</v>
      </c>
      <c r="C1558" s="7">
        <v>0.49189814925193787</v>
      </c>
      <c r="D1558" s="7">
        <v>5.464228630065918</v>
      </c>
      <c r="E1558" s="7">
        <v>30.028482437133789</v>
      </c>
      <c r="F1558" s="7">
        <v>41.416881561279297</v>
      </c>
      <c r="G1558" s="7">
        <v>31.927303314208984</v>
      </c>
      <c r="H1558" s="7">
        <v>26.859262466430664</v>
      </c>
      <c r="I1558" s="24">
        <v>6.3113164901733398</v>
      </c>
    </row>
    <row r="1559" spans="1:9" x14ac:dyDescent="0.25">
      <c r="A1559" s="13">
        <v>45467.151388888888</v>
      </c>
      <c r="B1559" s="7">
        <v>100</v>
      </c>
      <c r="C1559" s="7">
        <v>0.49551504850387573</v>
      </c>
      <c r="D1559" s="7">
        <v>5.3882737159729004</v>
      </c>
      <c r="E1559" s="7">
        <v>30.033004760742188</v>
      </c>
      <c r="F1559" s="7">
        <v>41.430446624755859</v>
      </c>
      <c r="G1559" s="7">
        <v>31.940866470336914</v>
      </c>
      <c r="H1559" s="7">
        <v>26.845699310302734</v>
      </c>
      <c r="I1559" s="24">
        <v>6.3067951202392578</v>
      </c>
    </row>
    <row r="1560" spans="1:9" x14ac:dyDescent="0.25">
      <c r="A1560" s="13">
        <v>45467.152777777781</v>
      </c>
      <c r="B1560" s="7">
        <v>100</v>
      </c>
      <c r="C1560" s="7">
        <v>0.50274884700775146</v>
      </c>
      <c r="D1560" s="7">
        <v>5.7264537811279297</v>
      </c>
      <c r="E1560" s="7">
        <v>30.033004760742188</v>
      </c>
      <c r="F1560" s="7">
        <v>41.439487457275391</v>
      </c>
      <c r="G1560" s="7">
        <v>31.936346054077148</v>
      </c>
      <c r="H1560" s="7">
        <v>26.845699310302734</v>
      </c>
      <c r="I1560" s="24">
        <v>6.302274227142334</v>
      </c>
    </row>
    <row r="1561" spans="1:9" x14ac:dyDescent="0.25">
      <c r="A1561" s="13">
        <v>45467.154166666667</v>
      </c>
      <c r="B1561" s="7">
        <v>100</v>
      </c>
      <c r="C1561" s="7">
        <v>0.49189814925193787</v>
      </c>
      <c r="D1561" s="7">
        <v>5.7662396430969238</v>
      </c>
      <c r="E1561" s="7">
        <v>30.037525177001953</v>
      </c>
      <c r="F1561" s="7">
        <v>41.444007873535156</v>
      </c>
      <c r="G1561" s="7">
        <v>31.940866470336914</v>
      </c>
      <c r="H1561" s="7">
        <v>26.845699310302734</v>
      </c>
      <c r="I1561" s="24">
        <v>6.3067951202392578</v>
      </c>
    </row>
    <row r="1562" spans="1:9" x14ac:dyDescent="0.25">
      <c r="A1562" s="13">
        <v>45467.155555555553</v>
      </c>
      <c r="B1562" s="7">
        <v>100</v>
      </c>
      <c r="C1562" s="7">
        <v>0.4991319477558136</v>
      </c>
      <c r="D1562" s="7">
        <v>5.9742112159729004</v>
      </c>
      <c r="E1562" s="7">
        <v>28.762603759765625</v>
      </c>
      <c r="F1562" s="7">
        <v>41.430446624755859</v>
      </c>
      <c r="G1562" s="7">
        <v>31.927303314208984</v>
      </c>
      <c r="H1562" s="7">
        <v>26.8502197265625</v>
      </c>
      <c r="I1562" s="24">
        <v>6.3158373832702637</v>
      </c>
    </row>
    <row r="1563" spans="1:9" x14ac:dyDescent="0.25">
      <c r="A1563" s="13">
        <v>45467.156944444447</v>
      </c>
      <c r="B1563" s="7">
        <v>100</v>
      </c>
      <c r="C1563" s="7">
        <v>0.4991319477558136</v>
      </c>
      <c r="D1563" s="7">
        <v>6.391963005065918</v>
      </c>
      <c r="E1563" s="7">
        <v>26.945161819458008</v>
      </c>
      <c r="F1563" s="7">
        <v>40.254985809326172</v>
      </c>
      <c r="G1563" s="7">
        <v>30.421810150146484</v>
      </c>
      <c r="H1563" s="7">
        <v>25.453231811523438</v>
      </c>
      <c r="I1563" s="24">
        <v>4.7922601699829102</v>
      </c>
    </row>
    <row r="1564" spans="1:9" x14ac:dyDescent="0.25">
      <c r="A1564" s="13">
        <v>45467.158333333333</v>
      </c>
      <c r="B1564" s="7">
        <v>100</v>
      </c>
      <c r="C1564" s="7">
        <v>0.49551504850387573</v>
      </c>
      <c r="D1564" s="7">
        <v>6.8033852577209473</v>
      </c>
      <c r="E1564" s="7">
        <v>26.949682235717773</v>
      </c>
      <c r="F1564" s="7">
        <v>40.2730712890625</v>
      </c>
      <c r="G1564" s="7">
        <v>30.435373306274414</v>
      </c>
      <c r="H1564" s="7">
        <v>25.444189071655273</v>
      </c>
      <c r="I1564" s="24">
        <v>4.7877392768859863</v>
      </c>
    </row>
    <row r="1565" spans="1:9" x14ac:dyDescent="0.25">
      <c r="A1565" s="13">
        <v>45467.159722222219</v>
      </c>
      <c r="B1565" s="7">
        <v>100</v>
      </c>
      <c r="C1565" s="7">
        <v>0.49189814925193787</v>
      </c>
      <c r="D1565" s="7">
        <v>6.8865737915039063</v>
      </c>
      <c r="E1565" s="7">
        <v>26.954202651977539</v>
      </c>
      <c r="F1565" s="7">
        <v>40.282112121582031</v>
      </c>
      <c r="G1565" s="7">
        <v>31.217506408691406</v>
      </c>
      <c r="H1565" s="7">
        <v>25.448709487915039</v>
      </c>
      <c r="I1565" s="24">
        <v>4.796781063079834</v>
      </c>
    </row>
    <row r="1566" spans="1:9" x14ac:dyDescent="0.25">
      <c r="A1566" s="13">
        <v>45467.161111111112</v>
      </c>
      <c r="B1566" s="7">
        <v>100</v>
      </c>
      <c r="C1566" s="7">
        <v>0.49551504850387573</v>
      </c>
      <c r="D1566" s="7">
        <v>5.4144964218139648</v>
      </c>
      <c r="E1566" s="7">
        <v>29.34581184387207</v>
      </c>
      <c r="F1566" s="7">
        <v>43.478458404541016</v>
      </c>
      <c r="G1566" s="7">
        <v>34.499752044677734</v>
      </c>
      <c r="H1566" s="7">
        <v>27.718252182006836</v>
      </c>
      <c r="I1566" s="24">
        <v>4.801302433013916</v>
      </c>
    </row>
    <row r="1567" spans="1:9" x14ac:dyDescent="0.25">
      <c r="A1567" s="13">
        <v>45467.162499999999</v>
      </c>
      <c r="B1567" s="7">
        <v>100</v>
      </c>
      <c r="C1567" s="7">
        <v>0.4991319477558136</v>
      </c>
      <c r="D1567" s="7">
        <v>5.3602428436279297</v>
      </c>
      <c r="E1567" s="7">
        <v>29.305122375488281</v>
      </c>
      <c r="F1567" s="7">
        <v>43.406124114990234</v>
      </c>
      <c r="G1567" s="7">
        <v>34.395771026611328</v>
      </c>
      <c r="H1567" s="7">
        <v>27.71373176574707</v>
      </c>
      <c r="I1567" s="24">
        <v>4.7922601699829102</v>
      </c>
    </row>
    <row r="1568" spans="1:9" x14ac:dyDescent="0.25">
      <c r="A1568" s="13">
        <v>45467.163888888892</v>
      </c>
      <c r="B1568" s="7">
        <v>100</v>
      </c>
      <c r="C1568" s="7">
        <v>0.4991319477558136</v>
      </c>
      <c r="D1568" s="7">
        <v>5.5302371978759766</v>
      </c>
      <c r="E1568" s="7">
        <v>29.29608154296875</v>
      </c>
      <c r="F1568" s="7">
        <v>43.428726196289063</v>
      </c>
      <c r="G1568" s="7">
        <v>34.409332275390625</v>
      </c>
      <c r="H1568" s="7">
        <v>27.71373176574707</v>
      </c>
      <c r="I1568" s="24">
        <v>4.796781063079834</v>
      </c>
    </row>
    <row r="1569" spans="1:9" x14ac:dyDescent="0.25">
      <c r="A1569" s="13">
        <v>45467.165277777778</v>
      </c>
      <c r="B1569" s="7">
        <v>100</v>
      </c>
      <c r="C1569" s="7">
        <v>0.50274884700775146</v>
      </c>
      <c r="D1569" s="7">
        <v>6.1885128021240234</v>
      </c>
      <c r="E1569" s="7">
        <v>27.998554229736328</v>
      </c>
      <c r="F1569" s="7">
        <v>41.733352661132813</v>
      </c>
      <c r="G1569" s="7">
        <v>31.696731567382813</v>
      </c>
      <c r="H1569" s="7">
        <v>26.380035400390625</v>
      </c>
      <c r="I1569" s="24">
        <v>4.7832183837890625</v>
      </c>
    </row>
    <row r="1570" spans="1:9" x14ac:dyDescent="0.25">
      <c r="A1570" s="13">
        <v>45467.166666666664</v>
      </c>
      <c r="B1570" s="7">
        <v>100</v>
      </c>
      <c r="C1570" s="7">
        <v>0.4991319477558136</v>
      </c>
      <c r="D1570" s="7">
        <v>6.4923319816589355</v>
      </c>
      <c r="E1570" s="7">
        <v>28.007596969604492</v>
      </c>
      <c r="F1570" s="7">
        <v>41.755958557128906</v>
      </c>
      <c r="G1570" s="7">
        <v>31.701253890991211</v>
      </c>
      <c r="H1570" s="7">
        <v>26.384557723999023</v>
      </c>
      <c r="I1570" s="24">
        <v>4.7832183837890625</v>
      </c>
    </row>
    <row r="1571" spans="1:9" x14ac:dyDescent="0.25">
      <c r="A1571" s="13">
        <v>45467.168055555558</v>
      </c>
      <c r="B1571" s="7">
        <v>100</v>
      </c>
      <c r="C1571" s="7">
        <v>0.4991319477558136</v>
      </c>
      <c r="D1571" s="7">
        <v>6.430844783782959</v>
      </c>
      <c r="E1571" s="7">
        <v>27.935260772705078</v>
      </c>
      <c r="F1571" s="7">
        <v>41.755958557128906</v>
      </c>
      <c r="G1571" s="7">
        <v>32.221168518066406</v>
      </c>
      <c r="H1571" s="7">
        <v>26.380035400390625</v>
      </c>
      <c r="I1571" s="24">
        <v>4.7877392768859863</v>
      </c>
    </row>
    <row r="1572" spans="1:9" x14ac:dyDescent="0.25">
      <c r="A1572" s="13">
        <v>45467.169444444444</v>
      </c>
      <c r="B1572" s="7">
        <v>100</v>
      </c>
      <c r="C1572" s="7">
        <v>0.4991319477558136</v>
      </c>
      <c r="D1572" s="7">
        <v>6.6216363906860352</v>
      </c>
      <c r="E1572" s="7">
        <v>28.012117385864258</v>
      </c>
      <c r="F1572" s="7">
        <v>41.755958557128906</v>
      </c>
      <c r="G1572" s="7">
        <v>32.329673767089844</v>
      </c>
      <c r="H1572" s="7">
        <v>26.389078140258789</v>
      </c>
      <c r="I1572" s="24">
        <v>4.7922601699829102</v>
      </c>
    </row>
    <row r="1573" spans="1:9" x14ac:dyDescent="0.25">
      <c r="A1573" s="13">
        <v>45467.17083333333</v>
      </c>
      <c r="B1573" s="7">
        <v>100</v>
      </c>
      <c r="C1573" s="7">
        <v>0.50274884700775146</v>
      </c>
      <c r="D1573" s="7">
        <v>6.6713685989379883</v>
      </c>
      <c r="E1573" s="7">
        <v>28.012117385864258</v>
      </c>
      <c r="F1573" s="7">
        <v>41.764999389648438</v>
      </c>
      <c r="G1573" s="7">
        <v>33.572948455810547</v>
      </c>
      <c r="H1573" s="7">
        <v>26.384557723999023</v>
      </c>
      <c r="I1573" s="24">
        <v>4.7877392768859863</v>
      </c>
    </row>
    <row r="1574" spans="1:9" x14ac:dyDescent="0.25">
      <c r="A1574" s="13">
        <v>45467.172222222223</v>
      </c>
      <c r="B1574" s="7">
        <v>100</v>
      </c>
      <c r="C1574" s="7">
        <v>0.4991319477558136</v>
      </c>
      <c r="D1574" s="7">
        <v>5.7825160026550293</v>
      </c>
      <c r="E1574" s="7">
        <v>28.007596969604492</v>
      </c>
      <c r="F1574" s="7">
        <v>42.7822265625</v>
      </c>
      <c r="G1574" s="7">
        <v>33.56390380859375</v>
      </c>
      <c r="H1574" s="7">
        <v>27.496723175048828</v>
      </c>
      <c r="I1574" s="24">
        <v>4.7922601699829102</v>
      </c>
    </row>
    <row r="1575" spans="1:9" x14ac:dyDescent="0.25">
      <c r="A1575" s="13">
        <v>45467.173611111109</v>
      </c>
      <c r="B1575" s="7">
        <v>100</v>
      </c>
      <c r="C1575" s="7">
        <v>0.50274884700775146</v>
      </c>
      <c r="D1575" s="7">
        <v>5.7092738151550293</v>
      </c>
      <c r="E1575" s="7">
        <v>27.994033813476563</v>
      </c>
      <c r="F1575" s="7">
        <v>42.777702331542969</v>
      </c>
      <c r="G1575" s="7">
        <v>33.541301727294922</v>
      </c>
      <c r="H1575" s="7">
        <v>27.478639602661133</v>
      </c>
      <c r="I1575" s="24">
        <v>4.7832183837890625</v>
      </c>
    </row>
    <row r="1576" spans="1:9" x14ac:dyDescent="0.25">
      <c r="A1576" s="13">
        <v>45467.175000000003</v>
      </c>
      <c r="B1576" s="7">
        <v>100</v>
      </c>
      <c r="C1576" s="7">
        <v>0.50636571645736694</v>
      </c>
      <c r="D1576" s="7">
        <v>5.9262876510620117</v>
      </c>
      <c r="E1576" s="7">
        <v>27.994033813476563</v>
      </c>
      <c r="F1576" s="7">
        <v>42.759620666503906</v>
      </c>
      <c r="G1576" s="7">
        <v>33.532257080078125</v>
      </c>
      <c r="H1576" s="7">
        <v>27.478639602661133</v>
      </c>
      <c r="I1576" s="24">
        <v>4.7832183837890625</v>
      </c>
    </row>
    <row r="1577" spans="1:9" x14ac:dyDescent="0.25">
      <c r="A1577" s="13">
        <v>45467.176388888889</v>
      </c>
      <c r="B1577" s="7">
        <v>100</v>
      </c>
      <c r="C1577" s="7">
        <v>0.50274884700775146</v>
      </c>
      <c r="D1577" s="7">
        <v>5.873842716217041</v>
      </c>
      <c r="E1577" s="7">
        <v>27.984991073608398</v>
      </c>
      <c r="F1577" s="7">
        <v>42.755100250244141</v>
      </c>
      <c r="G1577" s="7">
        <v>33.536781311035156</v>
      </c>
      <c r="H1577" s="7">
        <v>27.478639602661133</v>
      </c>
      <c r="I1577" s="24">
        <v>4.7832183837890625</v>
      </c>
    </row>
    <row r="1578" spans="1:9" x14ac:dyDescent="0.25">
      <c r="A1578" s="13">
        <v>45467.177777777775</v>
      </c>
      <c r="B1578" s="7">
        <v>100</v>
      </c>
      <c r="C1578" s="7">
        <v>0.4991319477558136</v>
      </c>
      <c r="D1578" s="7">
        <v>5.5817780494689941</v>
      </c>
      <c r="E1578" s="7">
        <v>28.003074645996094</v>
      </c>
      <c r="F1578" s="7">
        <v>42.7822265625</v>
      </c>
      <c r="G1578" s="7">
        <v>33.545822143554688</v>
      </c>
      <c r="H1578" s="7">
        <v>27.474117279052734</v>
      </c>
      <c r="I1578" s="24">
        <v>4.7832183837890625</v>
      </c>
    </row>
    <row r="1579" spans="1:9" x14ac:dyDescent="0.25">
      <c r="A1579" s="13">
        <v>45467.179166666669</v>
      </c>
      <c r="B1579" s="7">
        <v>100</v>
      </c>
      <c r="C1579" s="7">
        <v>2.5354454517364502</v>
      </c>
      <c r="D1579" s="7">
        <v>5.6884765625</v>
      </c>
      <c r="E1579" s="7">
        <v>27.998554229736328</v>
      </c>
      <c r="F1579" s="7">
        <v>42.777702331542969</v>
      </c>
      <c r="G1579" s="7">
        <v>33.550342559814453</v>
      </c>
      <c r="H1579" s="7">
        <v>27.483160018920898</v>
      </c>
      <c r="I1579" s="24">
        <v>4.7832183837890625</v>
      </c>
    </row>
    <row r="1580" spans="1:9" x14ac:dyDescent="0.25">
      <c r="A1580" s="13">
        <v>45467.180555555555</v>
      </c>
      <c r="B1580" s="7">
        <v>100</v>
      </c>
      <c r="C1580" s="7">
        <v>6.123408317565918</v>
      </c>
      <c r="D1580" s="7">
        <v>5.659541130065918</v>
      </c>
      <c r="E1580" s="7">
        <v>27.998554229736328</v>
      </c>
      <c r="F1580" s="7">
        <v>42.777702331542969</v>
      </c>
      <c r="G1580" s="7">
        <v>33.545822143554688</v>
      </c>
      <c r="H1580" s="7">
        <v>27.474117279052734</v>
      </c>
      <c r="I1580" s="24">
        <v>4.7832183837890625</v>
      </c>
    </row>
    <row r="1581" spans="1:9" x14ac:dyDescent="0.25">
      <c r="A1581" s="13">
        <v>45467.181944444441</v>
      </c>
      <c r="B1581" s="7">
        <v>100</v>
      </c>
      <c r="C1581" s="7">
        <v>12.037036895751953</v>
      </c>
      <c r="D1581" s="7">
        <v>5.4181132316589355</v>
      </c>
      <c r="E1581" s="7">
        <v>27.994033813476563</v>
      </c>
      <c r="F1581" s="7">
        <v>42.773181915283203</v>
      </c>
      <c r="G1581" s="7">
        <v>33.541301727294922</v>
      </c>
      <c r="H1581" s="7">
        <v>27.460556030273438</v>
      </c>
      <c r="I1581" s="24">
        <v>4.7696552276611328</v>
      </c>
    </row>
    <row r="1582" spans="1:9" x14ac:dyDescent="0.25">
      <c r="A1582" s="13">
        <v>45467.183333333334</v>
      </c>
      <c r="B1582" s="7">
        <v>100</v>
      </c>
      <c r="C1582" s="7">
        <v>13.946759223937988</v>
      </c>
      <c r="D1582" s="7">
        <v>5.4108796119689941</v>
      </c>
      <c r="E1582" s="7">
        <v>27.989511489868164</v>
      </c>
      <c r="F1582" s="7">
        <v>42.773181915283203</v>
      </c>
      <c r="G1582" s="7">
        <v>33.536781311035156</v>
      </c>
      <c r="H1582" s="7">
        <v>27.469596862792969</v>
      </c>
      <c r="I1582" s="24">
        <v>4.7696552276611328</v>
      </c>
    </row>
    <row r="1583" spans="1:9" x14ac:dyDescent="0.25">
      <c r="A1583" s="13">
        <v>45467.18472222222</v>
      </c>
      <c r="B1583" s="7">
        <v>100</v>
      </c>
      <c r="C1583" s="7">
        <v>14.080584526062012</v>
      </c>
      <c r="D1583" s="7">
        <v>5.043764591217041</v>
      </c>
      <c r="E1583" s="7">
        <v>29.051946640014648</v>
      </c>
      <c r="F1583" s="7">
        <v>42.768661499023438</v>
      </c>
      <c r="G1583" s="7">
        <v>33.541301727294922</v>
      </c>
      <c r="H1583" s="7">
        <v>27.465076446533203</v>
      </c>
      <c r="I1583" s="24">
        <v>5.9451150894165039</v>
      </c>
    </row>
    <row r="1584" spans="1:9" x14ac:dyDescent="0.25">
      <c r="A1584" s="13">
        <v>45467.186111111114</v>
      </c>
      <c r="B1584" s="7">
        <v>100</v>
      </c>
      <c r="C1584" s="7">
        <v>13.899739265441895</v>
      </c>
      <c r="D1584" s="7">
        <v>4.8502602577209473</v>
      </c>
      <c r="E1584" s="7">
        <v>30.268096923828125</v>
      </c>
      <c r="F1584" s="7">
        <v>43.862743377685547</v>
      </c>
      <c r="G1584" s="7">
        <v>34.789096832275391</v>
      </c>
      <c r="H1584" s="7">
        <v>28.626974105834961</v>
      </c>
      <c r="I1584" s="24">
        <v>6.9487771987915039</v>
      </c>
    </row>
    <row r="1585" spans="1:9" x14ac:dyDescent="0.25">
      <c r="A1585" s="13">
        <v>45467.1875</v>
      </c>
      <c r="B1585" s="7">
        <v>100</v>
      </c>
      <c r="C1585" s="7">
        <v>13.896121978759766</v>
      </c>
      <c r="D1585" s="7">
        <v>4.9045138359069824</v>
      </c>
      <c r="E1585" s="7">
        <v>31.389305114746094</v>
      </c>
      <c r="F1585" s="7">
        <v>43.862743377685547</v>
      </c>
      <c r="G1585" s="7">
        <v>34.789096832275391</v>
      </c>
      <c r="H1585" s="7">
        <v>28.622451782226563</v>
      </c>
      <c r="I1585" s="24">
        <v>6.9397354125976563</v>
      </c>
    </row>
    <row r="1586" spans="1:9" x14ac:dyDescent="0.25">
      <c r="A1586" s="13">
        <v>45467.188888888886</v>
      </c>
      <c r="B1586" s="7">
        <v>100</v>
      </c>
      <c r="C1586" s="7">
        <v>13.899739265441895</v>
      </c>
      <c r="D1586" s="7">
        <v>4.6947336196899414</v>
      </c>
      <c r="E1586" s="7">
        <v>31.384782791137695</v>
      </c>
      <c r="F1586" s="7">
        <v>43.853702545166016</v>
      </c>
      <c r="G1586" s="7">
        <v>34.784576416015625</v>
      </c>
      <c r="H1586" s="7">
        <v>28.622451782226563</v>
      </c>
      <c r="I1586" s="24">
        <v>6.9442563056945801</v>
      </c>
    </row>
    <row r="1587" spans="1:9" x14ac:dyDescent="0.25">
      <c r="A1587" s="13">
        <v>45467.19027777778</v>
      </c>
      <c r="B1587" s="7">
        <v>100</v>
      </c>
      <c r="C1587" s="7">
        <v>13.896121978759766</v>
      </c>
      <c r="D1587" s="7">
        <v>4.5319733619689941</v>
      </c>
      <c r="E1587" s="7">
        <v>31.384782791137695</v>
      </c>
      <c r="F1587" s="7">
        <v>43.84918212890625</v>
      </c>
      <c r="G1587" s="7">
        <v>34.775531768798828</v>
      </c>
      <c r="H1587" s="7">
        <v>28.631494522094727</v>
      </c>
      <c r="I1587" s="24">
        <v>6.9532980918884277</v>
      </c>
    </row>
    <row r="1588" spans="1:9" x14ac:dyDescent="0.25">
      <c r="A1588" s="13">
        <v>45467.191666666666</v>
      </c>
      <c r="B1588" s="7">
        <v>100</v>
      </c>
      <c r="C1588" s="7">
        <v>13.899739265441895</v>
      </c>
      <c r="D1588" s="7">
        <v>5.0519022941589355</v>
      </c>
      <c r="E1588" s="7">
        <v>31.384782791137695</v>
      </c>
      <c r="F1588" s="7">
        <v>43.840137481689453</v>
      </c>
      <c r="G1588" s="7">
        <v>34.798137664794922</v>
      </c>
      <c r="H1588" s="7">
        <v>28.631494522094727</v>
      </c>
      <c r="I1588" s="24">
        <v>6.9623403549194336</v>
      </c>
    </row>
    <row r="1589" spans="1:9" x14ac:dyDescent="0.25">
      <c r="A1589" s="13">
        <v>45467.193055555559</v>
      </c>
      <c r="B1589" s="7">
        <v>100</v>
      </c>
      <c r="C1589" s="7">
        <v>13.896121978759766</v>
      </c>
      <c r="D1589" s="7">
        <v>5.2110457420349121</v>
      </c>
      <c r="E1589" s="7">
        <v>31.375741958618164</v>
      </c>
      <c r="F1589" s="7">
        <v>43.858222961425781</v>
      </c>
      <c r="G1589" s="7">
        <v>34.780055999755859</v>
      </c>
      <c r="H1589" s="7">
        <v>28.626974105834961</v>
      </c>
      <c r="I1589" s="24">
        <v>6.9578194618225098</v>
      </c>
    </row>
    <row r="1590" spans="1:9" x14ac:dyDescent="0.25">
      <c r="A1590" s="13">
        <v>45467.194444444445</v>
      </c>
      <c r="B1590" s="7">
        <v>100</v>
      </c>
      <c r="C1590" s="7">
        <v>13.892505645751953</v>
      </c>
      <c r="D1590" s="7">
        <v>5.2218966484069824</v>
      </c>
      <c r="E1590" s="7">
        <v>31.362178802490234</v>
      </c>
      <c r="F1590" s="7">
        <v>40.942176818847656</v>
      </c>
      <c r="G1590" s="7">
        <v>31.642480850219727</v>
      </c>
      <c r="H1590" s="7">
        <v>27.709209442138672</v>
      </c>
      <c r="I1590" s="24">
        <v>6.9487771987915039</v>
      </c>
    </row>
    <row r="1591" spans="1:9" x14ac:dyDescent="0.25">
      <c r="A1591" s="13">
        <v>45467.195833333331</v>
      </c>
      <c r="B1591" s="7">
        <v>100</v>
      </c>
      <c r="C1591" s="7">
        <v>13.896121978759766</v>
      </c>
      <c r="D1591" s="7">
        <v>6.3774957656860352</v>
      </c>
      <c r="E1591" s="7">
        <v>29.870248794555664</v>
      </c>
      <c r="F1591" s="7">
        <v>39.58587646484375</v>
      </c>
      <c r="G1591" s="7">
        <v>30.023962020874023</v>
      </c>
      <c r="H1591" s="7">
        <v>26.144943237304688</v>
      </c>
      <c r="I1591" s="24">
        <v>6.9306931495666504</v>
      </c>
    </row>
    <row r="1592" spans="1:9" x14ac:dyDescent="0.25">
      <c r="A1592" s="13">
        <v>45467.197222222225</v>
      </c>
      <c r="B1592" s="7">
        <v>100</v>
      </c>
      <c r="C1592" s="7">
        <v>13.899739265441895</v>
      </c>
      <c r="D1592" s="7">
        <v>7.1044921875</v>
      </c>
      <c r="E1592" s="7">
        <v>26.922555923461914</v>
      </c>
      <c r="F1592" s="7">
        <v>38.053256988525391</v>
      </c>
      <c r="G1592" s="7">
        <v>28.608888626098633</v>
      </c>
      <c r="H1592" s="7">
        <v>23.183689117431641</v>
      </c>
      <c r="I1592" s="24">
        <v>3.5625481605529785</v>
      </c>
    </row>
    <row r="1593" spans="1:9" x14ac:dyDescent="0.25">
      <c r="A1593" s="13">
        <v>45467.198611111111</v>
      </c>
      <c r="B1593" s="7">
        <v>100</v>
      </c>
      <c r="C1593" s="7">
        <v>14.084200859069824</v>
      </c>
      <c r="D1593" s="7">
        <v>7.4688944816589355</v>
      </c>
      <c r="E1593" s="7">
        <v>26.922555923461914</v>
      </c>
      <c r="F1593" s="7">
        <v>38.053256988525391</v>
      </c>
      <c r="G1593" s="7">
        <v>28.613410949707031</v>
      </c>
      <c r="H1593" s="7">
        <v>23.188209533691406</v>
      </c>
      <c r="I1593" s="24">
        <v>3.544464111328125</v>
      </c>
    </row>
    <row r="1594" spans="1:9" x14ac:dyDescent="0.25">
      <c r="A1594" s="13">
        <v>45467.199999999997</v>
      </c>
      <c r="B1594" s="7">
        <v>100</v>
      </c>
      <c r="C1594" s="7">
        <v>14.095051765441895</v>
      </c>
      <c r="D1594" s="7">
        <v>6.5655741691589355</v>
      </c>
      <c r="E1594" s="7">
        <v>28.251729965209961</v>
      </c>
      <c r="F1594" s="7">
        <v>42.334644317626953</v>
      </c>
      <c r="G1594" s="7">
        <v>33.405670166015625</v>
      </c>
      <c r="H1594" s="7">
        <v>26.859262466430664</v>
      </c>
      <c r="I1594" s="24">
        <v>3.5625481605529785</v>
      </c>
    </row>
    <row r="1595" spans="1:9" x14ac:dyDescent="0.25">
      <c r="A1595" s="13">
        <v>45467.201388888891</v>
      </c>
      <c r="B1595" s="7">
        <v>100</v>
      </c>
      <c r="C1595" s="7">
        <v>14.087818145751953</v>
      </c>
      <c r="D1595" s="7">
        <v>5.0889754295349121</v>
      </c>
      <c r="E1595" s="7">
        <v>30.742801666259766</v>
      </c>
      <c r="F1595" s="7">
        <v>45.2913818359375</v>
      </c>
      <c r="G1595" s="7">
        <v>36.213211059570313</v>
      </c>
      <c r="H1595" s="7">
        <v>29.246349334716797</v>
      </c>
      <c r="I1595" s="24">
        <v>6.0762243270874023</v>
      </c>
    </row>
    <row r="1596" spans="1:9" x14ac:dyDescent="0.25">
      <c r="A1596" s="13">
        <v>45467.202777777777</v>
      </c>
      <c r="B1596" s="7">
        <v>100</v>
      </c>
      <c r="C1596" s="7">
        <v>14.084200859069824</v>
      </c>
      <c r="D1596" s="7">
        <v>4.8014321327209473</v>
      </c>
      <c r="E1596" s="7">
        <v>31.760026931762695</v>
      </c>
      <c r="F1596" s="7">
        <v>45.300422668457031</v>
      </c>
      <c r="G1596" s="7">
        <v>36.217731475830078</v>
      </c>
      <c r="H1596" s="7">
        <v>30.326869964599609</v>
      </c>
      <c r="I1596" s="24">
        <v>7.3873143196105957</v>
      </c>
    </row>
    <row r="1597" spans="1:9" x14ac:dyDescent="0.25">
      <c r="A1597" s="13">
        <v>45467.20416666667</v>
      </c>
      <c r="B1597" s="7">
        <v>100</v>
      </c>
      <c r="C1597" s="7">
        <v>14.087818145751953</v>
      </c>
      <c r="D1597" s="7">
        <v>4.7110099792480469</v>
      </c>
      <c r="E1597" s="7">
        <v>31.769067764282227</v>
      </c>
      <c r="F1597" s="7">
        <v>45.309463500976563</v>
      </c>
      <c r="G1597" s="7">
        <v>36.213211059570313</v>
      </c>
      <c r="H1597" s="7">
        <v>30.331390380859375</v>
      </c>
      <c r="I1597" s="24">
        <v>7.3963561058044434</v>
      </c>
    </row>
    <row r="1598" spans="1:9" x14ac:dyDescent="0.25">
      <c r="A1598" s="13">
        <v>45467.205555555556</v>
      </c>
      <c r="B1598" s="7">
        <v>100</v>
      </c>
      <c r="C1598" s="7">
        <v>14.004629135131836</v>
      </c>
      <c r="D1598" s="7">
        <v>5.0663700103759766</v>
      </c>
      <c r="E1598" s="7">
        <v>31.764547348022461</v>
      </c>
      <c r="F1598" s="7">
        <v>43.984809875488281</v>
      </c>
      <c r="G1598" s="7">
        <v>35.119129180908203</v>
      </c>
      <c r="H1598" s="7">
        <v>29.047426223754883</v>
      </c>
      <c r="I1598" s="24">
        <v>7.3873143196105957</v>
      </c>
    </row>
    <row r="1599" spans="1:9" x14ac:dyDescent="0.25">
      <c r="A1599" s="13">
        <v>45467.206944444442</v>
      </c>
      <c r="B1599" s="7">
        <v>100</v>
      </c>
      <c r="C1599" s="7">
        <v>13.932291030883789</v>
      </c>
      <c r="D1599" s="7">
        <v>5.4569950103759766</v>
      </c>
      <c r="E1599" s="7">
        <v>31.769067764282227</v>
      </c>
      <c r="F1599" s="7">
        <v>43.980289459228516</v>
      </c>
      <c r="G1599" s="7">
        <v>35.042270660400391</v>
      </c>
      <c r="H1599" s="7">
        <v>29.038383483886719</v>
      </c>
      <c r="I1599" s="24">
        <v>7.3827934265136719</v>
      </c>
    </row>
    <row r="1600" spans="1:9" x14ac:dyDescent="0.25">
      <c r="A1600" s="13">
        <v>45467.208333333336</v>
      </c>
      <c r="B1600" s="7">
        <v>100</v>
      </c>
      <c r="C1600" s="7">
        <v>14.037181854248047</v>
      </c>
      <c r="D1600" s="7">
        <v>5.3502964973449707</v>
      </c>
      <c r="E1600" s="7">
        <v>31.760026931762695</v>
      </c>
      <c r="F1600" s="7">
        <v>43.971248626708984</v>
      </c>
      <c r="G1600" s="7">
        <v>35.037750244140625</v>
      </c>
      <c r="H1600" s="7">
        <v>29.033863067626953</v>
      </c>
      <c r="I1600" s="24">
        <v>7.3918352127075195</v>
      </c>
    </row>
    <row r="1601" spans="1:9" x14ac:dyDescent="0.25">
      <c r="A1601" s="13">
        <v>45467.209722222222</v>
      </c>
      <c r="B1601" s="7">
        <v>100</v>
      </c>
      <c r="C1601" s="7">
        <v>14.084200859069824</v>
      </c>
      <c r="D1601" s="7">
        <v>5.4262514114379883</v>
      </c>
      <c r="E1601" s="7">
        <v>31.764547348022461</v>
      </c>
      <c r="F1601" s="7">
        <v>43.980289459228516</v>
      </c>
      <c r="G1601" s="7">
        <v>35.042270660400391</v>
      </c>
      <c r="H1601" s="7">
        <v>29.042905807495117</v>
      </c>
      <c r="I1601" s="24">
        <v>7.373751163482666</v>
      </c>
    </row>
    <row r="1602" spans="1:9" x14ac:dyDescent="0.25">
      <c r="A1602" s="13">
        <v>45467.211111111108</v>
      </c>
      <c r="B1602" s="7">
        <v>100</v>
      </c>
      <c r="C1602" s="7">
        <v>14.084200859069824</v>
      </c>
      <c r="D1602" s="7">
        <v>5.9552226066589355</v>
      </c>
      <c r="E1602" s="7">
        <v>30.317827224731445</v>
      </c>
      <c r="F1602" s="7">
        <v>40.734210968017578</v>
      </c>
      <c r="G1602" s="7">
        <v>31.524934768676758</v>
      </c>
      <c r="H1602" s="7">
        <v>27.42890739440918</v>
      </c>
      <c r="I1602" s="24">
        <v>7.378272533416748</v>
      </c>
    </row>
    <row r="1603" spans="1:9" x14ac:dyDescent="0.25">
      <c r="A1603" s="13">
        <v>45467.212500000001</v>
      </c>
      <c r="B1603" s="7">
        <v>100</v>
      </c>
      <c r="C1603" s="7">
        <v>14.076967239379883</v>
      </c>
      <c r="D1603" s="7">
        <v>6.7247176170349121</v>
      </c>
      <c r="E1603" s="7">
        <v>27.379177093505859</v>
      </c>
      <c r="F1603" s="7">
        <v>39.405036926269531</v>
      </c>
      <c r="G1603" s="7">
        <v>30.227407455444336</v>
      </c>
      <c r="H1603" s="7">
        <v>24.662055969238281</v>
      </c>
      <c r="I1603" s="24">
        <v>4.3537230491638184</v>
      </c>
    </row>
    <row r="1604" spans="1:9" x14ac:dyDescent="0.25">
      <c r="A1604" s="13">
        <v>45467.213888888888</v>
      </c>
      <c r="B1604" s="7">
        <v>100</v>
      </c>
      <c r="C1604" s="7">
        <v>14.084200859069824</v>
      </c>
      <c r="D1604" s="7">
        <v>6.9155092239379883</v>
      </c>
      <c r="E1604" s="7">
        <v>27.379177093505859</v>
      </c>
      <c r="F1604" s="7">
        <v>39.386955261230469</v>
      </c>
      <c r="G1604" s="7">
        <v>30.227407455444336</v>
      </c>
      <c r="H1604" s="7">
        <v>24.675619125366211</v>
      </c>
      <c r="I1604" s="24">
        <v>4.3537230491638184</v>
      </c>
    </row>
    <row r="1605" spans="1:9" x14ac:dyDescent="0.25">
      <c r="A1605" s="13">
        <v>45467.215277777781</v>
      </c>
      <c r="B1605" s="7">
        <v>100</v>
      </c>
      <c r="C1605" s="7">
        <v>14.080584526062012</v>
      </c>
      <c r="D1605" s="7">
        <v>6.7699289321899414</v>
      </c>
      <c r="E1605" s="7">
        <v>27.383697509765625</v>
      </c>
      <c r="F1605" s="7">
        <v>39.400516510009766</v>
      </c>
      <c r="G1605" s="7">
        <v>30.240970611572266</v>
      </c>
      <c r="H1605" s="7">
        <v>24.680139541625977</v>
      </c>
      <c r="I1605" s="24">
        <v>4.3582444190979004</v>
      </c>
    </row>
    <row r="1606" spans="1:9" x14ac:dyDescent="0.25">
      <c r="A1606" s="13">
        <v>45467.216666666667</v>
      </c>
      <c r="B1606" s="7">
        <v>100</v>
      </c>
      <c r="C1606" s="7">
        <v>14.080584526062012</v>
      </c>
      <c r="D1606" s="7">
        <v>6.5348305702209473</v>
      </c>
      <c r="E1606" s="7">
        <v>27.388219833374023</v>
      </c>
      <c r="F1606" s="7">
        <v>40.734210968017578</v>
      </c>
      <c r="G1606" s="7">
        <v>31.660564422607422</v>
      </c>
      <c r="H1606" s="7">
        <v>24.666576385498047</v>
      </c>
      <c r="I1606" s="24">
        <v>4.3537230491638184</v>
      </c>
    </row>
    <row r="1607" spans="1:9" x14ac:dyDescent="0.25">
      <c r="A1607" s="13">
        <v>45467.218055555553</v>
      </c>
      <c r="B1607" s="7">
        <v>100</v>
      </c>
      <c r="C1607" s="7">
        <v>14.084200859069824</v>
      </c>
      <c r="D1607" s="7">
        <v>5.9859662055969238</v>
      </c>
      <c r="E1607" s="7">
        <v>28.486822128295898</v>
      </c>
      <c r="F1607" s="7">
        <v>41.697185516357422</v>
      </c>
      <c r="G1607" s="7">
        <v>32.673267364501953</v>
      </c>
      <c r="H1607" s="7">
        <v>25.973146438598633</v>
      </c>
      <c r="I1607" s="24">
        <v>4.3582444190979004</v>
      </c>
    </row>
    <row r="1608" spans="1:9" x14ac:dyDescent="0.25">
      <c r="A1608" s="13">
        <v>45467.219444444447</v>
      </c>
      <c r="B1608" s="7">
        <v>100</v>
      </c>
      <c r="C1608" s="7">
        <v>14.084200859069824</v>
      </c>
      <c r="D1608" s="7">
        <v>6.0320816040039063</v>
      </c>
      <c r="E1608" s="7">
        <v>28.486822128295898</v>
      </c>
      <c r="F1608" s="7">
        <v>41.697185516357422</v>
      </c>
      <c r="G1608" s="7">
        <v>32.664226531982422</v>
      </c>
      <c r="H1608" s="7">
        <v>25.982187271118164</v>
      </c>
      <c r="I1608" s="24">
        <v>4.3537230491638184</v>
      </c>
    </row>
    <row r="1609" spans="1:9" x14ac:dyDescent="0.25">
      <c r="A1609" s="13">
        <v>45467.220833333333</v>
      </c>
      <c r="B1609" s="7">
        <v>100</v>
      </c>
      <c r="C1609" s="7">
        <v>14.084200859069824</v>
      </c>
      <c r="D1609" s="7">
        <v>5.9651689529418945</v>
      </c>
      <c r="E1609" s="7">
        <v>28.482301712036133</v>
      </c>
      <c r="F1609" s="7">
        <v>41.683620452880859</v>
      </c>
      <c r="G1609" s="7">
        <v>32.659706115722656</v>
      </c>
      <c r="H1609" s="7">
        <v>25.973146438598633</v>
      </c>
      <c r="I1609" s="24">
        <v>4.3401603698730469</v>
      </c>
    </row>
    <row r="1610" spans="1:9" x14ac:dyDescent="0.25">
      <c r="A1610" s="13">
        <v>45467.222222222219</v>
      </c>
      <c r="B1610" s="7">
        <v>100</v>
      </c>
      <c r="C1610" s="7">
        <v>14.080584526062012</v>
      </c>
      <c r="D1610" s="7">
        <v>5.8611831665039063</v>
      </c>
      <c r="E1610" s="7">
        <v>28.43256950378418</v>
      </c>
      <c r="F1610" s="7">
        <v>41.679100036621094</v>
      </c>
      <c r="G1610" s="7">
        <v>32.632579803466797</v>
      </c>
      <c r="H1610" s="7">
        <v>25.973146438598633</v>
      </c>
      <c r="I1610" s="24">
        <v>4.3446812629699707</v>
      </c>
    </row>
    <row r="1611" spans="1:9" x14ac:dyDescent="0.25">
      <c r="A1611" s="13">
        <v>45467.223611111112</v>
      </c>
      <c r="B1611" s="7">
        <v>100</v>
      </c>
      <c r="C1611" s="7">
        <v>14.080584526062012</v>
      </c>
      <c r="D1611" s="7">
        <v>5.732783317565918</v>
      </c>
      <c r="E1611" s="7">
        <v>28.387359619140625</v>
      </c>
      <c r="F1611" s="7">
        <v>41.566074371337891</v>
      </c>
      <c r="G1611" s="7">
        <v>32.515033721923828</v>
      </c>
      <c r="H1611" s="7">
        <v>25.982187271118164</v>
      </c>
      <c r="I1611" s="24">
        <v>4.3492021560668945</v>
      </c>
    </row>
    <row r="1612" spans="1:9" x14ac:dyDescent="0.25">
      <c r="A1612" s="13">
        <v>45467.224999999999</v>
      </c>
      <c r="B1612" s="7">
        <v>100</v>
      </c>
      <c r="C1612" s="7">
        <v>13.266781806945801</v>
      </c>
      <c r="D1612" s="7">
        <v>5.7879409790039063</v>
      </c>
      <c r="E1612" s="7">
        <v>28.473258972167969</v>
      </c>
      <c r="F1612" s="7">
        <v>41.683620452880859</v>
      </c>
      <c r="G1612" s="7">
        <v>32.646141052246094</v>
      </c>
      <c r="H1612" s="7">
        <v>25.977666854858398</v>
      </c>
      <c r="I1612" s="24">
        <v>4.3446812629699707</v>
      </c>
    </row>
    <row r="1613" spans="1:9" x14ac:dyDescent="0.25">
      <c r="A1613" s="13">
        <v>45467.226388888892</v>
      </c>
      <c r="B1613" s="7">
        <v>100</v>
      </c>
      <c r="C1613" s="7">
        <v>13.147424697875977</v>
      </c>
      <c r="D1613" s="7">
        <v>6.0248479843139648</v>
      </c>
      <c r="E1613" s="7">
        <v>28.473258972167969</v>
      </c>
      <c r="F1613" s="7">
        <v>41.679100036621094</v>
      </c>
      <c r="G1613" s="7">
        <v>32.655185699462891</v>
      </c>
      <c r="H1613" s="7">
        <v>25.977666854858398</v>
      </c>
      <c r="I1613" s="24">
        <v>4.3446812629699707</v>
      </c>
    </row>
    <row r="1614" spans="1:9" x14ac:dyDescent="0.25">
      <c r="A1614" s="13">
        <v>45467.227777777778</v>
      </c>
      <c r="B1614" s="7">
        <v>100</v>
      </c>
      <c r="C1614" s="7">
        <v>12.944878578186035</v>
      </c>
      <c r="D1614" s="7">
        <v>6.1984591484069824</v>
      </c>
      <c r="E1614" s="7">
        <v>28.423528671264648</v>
      </c>
      <c r="F1614" s="7">
        <v>41.606765747070313</v>
      </c>
      <c r="G1614" s="7">
        <v>32.537639617919922</v>
      </c>
      <c r="H1614" s="7">
        <v>25.986709594726563</v>
      </c>
      <c r="I1614" s="24">
        <v>4.3492021560668945</v>
      </c>
    </row>
    <row r="1615" spans="1:9" x14ac:dyDescent="0.25">
      <c r="A1615" s="13">
        <v>45467.229166666664</v>
      </c>
      <c r="B1615" s="7">
        <v>100</v>
      </c>
      <c r="C1615" s="7">
        <v>12.771266937255859</v>
      </c>
      <c r="D1615" s="7">
        <v>6.2047886848449707</v>
      </c>
      <c r="E1615" s="7">
        <v>28.468738555908203</v>
      </c>
      <c r="F1615" s="7">
        <v>41.647453308105469</v>
      </c>
      <c r="G1615" s="7">
        <v>32.650665283203125</v>
      </c>
      <c r="H1615" s="7">
        <v>25.977666854858398</v>
      </c>
      <c r="I1615" s="24">
        <v>4.3446812629699707</v>
      </c>
    </row>
    <row r="1616" spans="1:9" x14ac:dyDescent="0.25">
      <c r="A1616" s="13">
        <v>45467.230555555558</v>
      </c>
      <c r="B1616" s="7">
        <v>100</v>
      </c>
      <c r="C1616" s="7">
        <v>13.903356552124023</v>
      </c>
      <c r="D1616" s="7">
        <v>6.2319154739379883</v>
      </c>
      <c r="E1616" s="7">
        <v>28.477779388427734</v>
      </c>
      <c r="F1616" s="7">
        <v>41.688144683837891</v>
      </c>
      <c r="G1616" s="7">
        <v>32.659706115722656</v>
      </c>
      <c r="H1616" s="7">
        <v>25.977666854858398</v>
      </c>
      <c r="I1616" s="24">
        <v>4.3401603698730469</v>
      </c>
    </row>
    <row r="1617" spans="1:9" x14ac:dyDescent="0.25">
      <c r="A1617" s="13">
        <v>45467.231944444444</v>
      </c>
      <c r="B1617" s="7">
        <v>100</v>
      </c>
      <c r="C1617" s="7">
        <v>14.004629135131836</v>
      </c>
      <c r="D1617" s="7">
        <v>6.4661097526550293</v>
      </c>
      <c r="E1617" s="7">
        <v>28.473258972167969</v>
      </c>
      <c r="F1617" s="7">
        <v>41.679100036621094</v>
      </c>
      <c r="G1617" s="7">
        <v>32.650665283203125</v>
      </c>
      <c r="H1617" s="7">
        <v>25.986709594726563</v>
      </c>
      <c r="I1617" s="24">
        <v>4.3446812629699707</v>
      </c>
    </row>
    <row r="1618" spans="1:9" x14ac:dyDescent="0.25">
      <c r="A1618" s="13">
        <v>45467.23333333333</v>
      </c>
      <c r="B1618" s="7">
        <v>100</v>
      </c>
      <c r="C1618" s="7">
        <v>14.095051765441895</v>
      </c>
      <c r="D1618" s="7">
        <v>5.9398508071899414</v>
      </c>
      <c r="E1618" s="7">
        <v>28.468738555908203</v>
      </c>
      <c r="F1618" s="7">
        <v>42.723453521728516</v>
      </c>
      <c r="G1618" s="7">
        <v>32.637100219726563</v>
      </c>
      <c r="H1618" s="7">
        <v>27.080791473388672</v>
      </c>
      <c r="I1618" s="24">
        <v>4.3492021560668945</v>
      </c>
    </row>
    <row r="1619" spans="1:9" x14ac:dyDescent="0.25">
      <c r="A1619" s="13">
        <v>45467.234722222223</v>
      </c>
      <c r="B1619" s="7">
        <v>100</v>
      </c>
      <c r="C1619" s="7">
        <v>14.080584526062012</v>
      </c>
      <c r="D1619" s="7">
        <v>6.0149016380310059</v>
      </c>
      <c r="E1619" s="7">
        <v>28.468738555908203</v>
      </c>
      <c r="F1619" s="7">
        <v>42.723453521728516</v>
      </c>
      <c r="G1619" s="7">
        <v>32.641620635986328</v>
      </c>
      <c r="H1619" s="7">
        <v>27.076271057128906</v>
      </c>
      <c r="I1619" s="24">
        <v>4.3492021560668945</v>
      </c>
    </row>
    <row r="1620" spans="1:9" x14ac:dyDescent="0.25">
      <c r="A1620" s="13">
        <v>45467.236111111109</v>
      </c>
      <c r="B1620" s="7">
        <v>100</v>
      </c>
      <c r="C1620" s="7">
        <v>14.084200859069824</v>
      </c>
      <c r="D1620" s="7">
        <v>5.9597439765930176</v>
      </c>
      <c r="E1620" s="7">
        <v>28.468738555908203</v>
      </c>
      <c r="F1620" s="7">
        <v>42.732494354248047</v>
      </c>
      <c r="G1620" s="7">
        <v>32.659706115722656</v>
      </c>
      <c r="H1620" s="7">
        <v>27.080791473388672</v>
      </c>
      <c r="I1620" s="24">
        <v>4.3492021560668945</v>
      </c>
    </row>
    <row r="1621" spans="1:9" x14ac:dyDescent="0.25">
      <c r="A1621" s="13">
        <v>45467.237500000003</v>
      </c>
      <c r="B1621" s="7">
        <v>100</v>
      </c>
      <c r="C1621" s="7">
        <v>14.080584526062012</v>
      </c>
      <c r="D1621" s="7">
        <v>6.1442055702209473</v>
      </c>
      <c r="E1621" s="7">
        <v>28.473258972167969</v>
      </c>
      <c r="F1621" s="7">
        <v>42.741535186767578</v>
      </c>
      <c r="G1621" s="7">
        <v>32.655185699462891</v>
      </c>
      <c r="H1621" s="7">
        <v>27.076271057128906</v>
      </c>
      <c r="I1621" s="24">
        <v>4.3446812629699707</v>
      </c>
    </row>
    <row r="1622" spans="1:9" x14ac:dyDescent="0.25">
      <c r="A1622" s="13">
        <v>45467.238888888889</v>
      </c>
      <c r="B1622" s="7">
        <v>100</v>
      </c>
      <c r="C1622" s="7">
        <v>14.080584526062012</v>
      </c>
      <c r="D1622" s="7">
        <v>5.8765549659729004</v>
      </c>
      <c r="E1622" s="7">
        <v>28.473258972167969</v>
      </c>
      <c r="F1622" s="7">
        <v>42.737014770507813</v>
      </c>
      <c r="G1622" s="7">
        <v>32.655185699462891</v>
      </c>
      <c r="H1622" s="7">
        <v>27.071748733520508</v>
      </c>
      <c r="I1622" s="24">
        <v>4.3582444190979004</v>
      </c>
    </row>
    <row r="1623" spans="1:9" x14ac:dyDescent="0.25">
      <c r="A1623" s="13">
        <v>45467.240277777775</v>
      </c>
      <c r="B1623" s="7">
        <v>100</v>
      </c>
      <c r="C1623" s="7">
        <v>14.084200859069824</v>
      </c>
      <c r="D1623" s="7">
        <v>5.9461803436279297</v>
      </c>
      <c r="E1623" s="7">
        <v>28.468738555908203</v>
      </c>
      <c r="F1623" s="7">
        <v>42.737014770507813</v>
      </c>
      <c r="G1623" s="7">
        <v>32.646141052246094</v>
      </c>
      <c r="H1623" s="7">
        <v>27.080791473388672</v>
      </c>
      <c r="I1623" s="24">
        <v>4.3446812629699707</v>
      </c>
    </row>
    <row r="1624" spans="1:9" x14ac:dyDescent="0.25">
      <c r="A1624" s="13">
        <v>45467.241666666669</v>
      </c>
      <c r="B1624" s="7">
        <v>100</v>
      </c>
      <c r="C1624" s="7">
        <v>14.087818145751953</v>
      </c>
      <c r="D1624" s="7">
        <v>6.2536168098449707</v>
      </c>
      <c r="E1624" s="7">
        <v>28.473258972167969</v>
      </c>
      <c r="F1624" s="7">
        <v>42.737014770507813</v>
      </c>
      <c r="G1624" s="7">
        <v>32.646141052246094</v>
      </c>
      <c r="H1624" s="7">
        <v>27.071748733520508</v>
      </c>
      <c r="I1624" s="24">
        <v>4.3401603698730469</v>
      </c>
    </row>
    <row r="1625" spans="1:9" x14ac:dyDescent="0.25">
      <c r="A1625" s="13">
        <v>45467.243055555555</v>
      </c>
      <c r="B1625" s="7">
        <v>100</v>
      </c>
      <c r="C1625" s="7">
        <v>14.091434478759766</v>
      </c>
      <c r="D1625" s="7">
        <v>6.0854310989379883</v>
      </c>
      <c r="E1625" s="7">
        <v>28.468738555908203</v>
      </c>
      <c r="F1625" s="7">
        <v>42.727973937988281</v>
      </c>
      <c r="G1625" s="7">
        <v>32.655185699462891</v>
      </c>
      <c r="H1625" s="7">
        <v>27.071748733520508</v>
      </c>
      <c r="I1625" s="24">
        <v>4.3401603698730469</v>
      </c>
    </row>
    <row r="1626" spans="1:9" x14ac:dyDescent="0.25">
      <c r="A1626" s="13">
        <v>45467.244444444441</v>
      </c>
      <c r="B1626" s="7">
        <v>100</v>
      </c>
      <c r="C1626" s="7">
        <v>14.084200859069824</v>
      </c>
      <c r="D1626" s="7">
        <v>6.2038846015930176</v>
      </c>
      <c r="E1626" s="7">
        <v>28.477779388427734</v>
      </c>
      <c r="F1626" s="7">
        <v>42.737014770507813</v>
      </c>
      <c r="G1626" s="7">
        <v>32.664226531982422</v>
      </c>
      <c r="H1626" s="7">
        <v>27.067228317260742</v>
      </c>
      <c r="I1626" s="24">
        <v>4.3446812629699707</v>
      </c>
    </row>
    <row r="1627" spans="1:9" x14ac:dyDescent="0.25">
      <c r="A1627" s="13">
        <v>45467.245833333334</v>
      </c>
      <c r="B1627" s="7">
        <v>100</v>
      </c>
      <c r="C1627" s="7">
        <v>14.084200859069824</v>
      </c>
      <c r="D1627" s="7">
        <v>6.2554254531860352</v>
      </c>
      <c r="E1627" s="7">
        <v>28.477779388427734</v>
      </c>
      <c r="F1627" s="7">
        <v>42.746055603027344</v>
      </c>
      <c r="G1627" s="7">
        <v>32.655185699462891</v>
      </c>
      <c r="H1627" s="7">
        <v>27.080791473388672</v>
      </c>
      <c r="I1627" s="24">
        <v>4.3492021560668945</v>
      </c>
    </row>
    <row r="1628" spans="1:9" x14ac:dyDescent="0.25">
      <c r="A1628" s="13">
        <v>45467.24722222222</v>
      </c>
      <c r="B1628" s="7">
        <v>100</v>
      </c>
      <c r="C1628" s="7">
        <v>14.076967239379883</v>
      </c>
      <c r="D1628" s="7">
        <v>5.9127240180969238</v>
      </c>
      <c r="E1628" s="7">
        <v>28.473258972167969</v>
      </c>
      <c r="F1628" s="7">
        <v>42.732494354248047</v>
      </c>
      <c r="G1628" s="7">
        <v>32.655185699462891</v>
      </c>
      <c r="H1628" s="7">
        <v>27.076271057128906</v>
      </c>
      <c r="I1628" s="24">
        <v>4.3446812629699707</v>
      </c>
    </row>
    <row r="1629" spans="1:9" x14ac:dyDescent="0.25">
      <c r="A1629" s="13">
        <v>45467.248611111114</v>
      </c>
      <c r="B1629" s="7">
        <v>100</v>
      </c>
      <c r="C1629" s="7">
        <v>14.084200859069824</v>
      </c>
      <c r="D1629" s="7">
        <v>6.0881438255310059</v>
      </c>
      <c r="E1629" s="7">
        <v>28.473258972167969</v>
      </c>
      <c r="F1629" s="7">
        <v>42.723453521728516</v>
      </c>
      <c r="G1629" s="7">
        <v>32.641620635986328</v>
      </c>
      <c r="H1629" s="7">
        <v>27.067228317260742</v>
      </c>
      <c r="I1629" s="24">
        <v>4.3446812629699707</v>
      </c>
    </row>
    <row r="1630" spans="1:9" x14ac:dyDescent="0.25">
      <c r="A1630" s="13">
        <v>45467.25</v>
      </c>
      <c r="B1630" s="7">
        <v>100</v>
      </c>
      <c r="C1630" s="7">
        <v>14.076967239379883</v>
      </c>
      <c r="D1630" s="7">
        <v>5.6098089218139648</v>
      </c>
      <c r="E1630" s="7">
        <v>28.473258972167969</v>
      </c>
      <c r="F1630" s="7">
        <v>42.737014770507813</v>
      </c>
      <c r="G1630" s="7">
        <v>32.655185699462891</v>
      </c>
      <c r="H1630" s="7">
        <v>27.071748733520508</v>
      </c>
      <c r="I1630" s="24">
        <v>4.3446812629699707</v>
      </c>
    </row>
    <row r="1631" spans="1:9" x14ac:dyDescent="0.25">
      <c r="A1631" s="13">
        <v>45467.251388888886</v>
      </c>
      <c r="B1631" s="7">
        <v>100</v>
      </c>
      <c r="C1631" s="7">
        <v>14.087818145751953</v>
      </c>
      <c r="D1631" s="7">
        <v>5.4352936744689941</v>
      </c>
      <c r="E1631" s="7">
        <v>28.464218139648438</v>
      </c>
      <c r="F1631" s="7">
        <v>42.741535186767578</v>
      </c>
      <c r="G1631" s="7">
        <v>32.650665283203125</v>
      </c>
      <c r="H1631" s="7">
        <v>27.080791473388672</v>
      </c>
      <c r="I1631" s="24">
        <v>4.3582444190979004</v>
      </c>
    </row>
    <row r="1632" spans="1:9" x14ac:dyDescent="0.25">
      <c r="A1632" s="13">
        <v>45467.25277777778</v>
      </c>
      <c r="B1632" s="7">
        <v>100</v>
      </c>
      <c r="C1632" s="7">
        <v>14.087818145751953</v>
      </c>
      <c r="D1632" s="7">
        <v>5.1513671875</v>
      </c>
      <c r="E1632" s="7">
        <v>28.441612243652344</v>
      </c>
      <c r="F1632" s="7">
        <v>43.727115631103516</v>
      </c>
      <c r="G1632" s="7">
        <v>33.735702514648438</v>
      </c>
      <c r="H1632" s="7">
        <v>28.156789779663086</v>
      </c>
      <c r="I1632" s="24">
        <v>4.3446812629699707</v>
      </c>
    </row>
    <row r="1633" spans="1:9" x14ac:dyDescent="0.25">
      <c r="A1633" s="13">
        <v>45467.254166666666</v>
      </c>
      <c r="B1633" s="7">
        <v>100</v>
      </c>
      <c r="C1633" s="7">
        <v>14.087818145751953</v>
      </c>
      <c r="D1633" s="7">
        <v>4.9325447082519531</v>
      </c>
      <c r="E1633" s="7">
        <v>30.652381896972656</v>
      </c>
      <c r="F1633" s="7">
        <v>44.907096862792969</v>
      </c>
      <c r="G1633" s="7">
        <v>34.874996185302734</v>
      </c>
      <c r="H1633" s="7">
        <v>29.391021728515625</v>
      </c>
      <c r="I1633" s="24">
        <v>6.4650301933288574</v>
      </c>
    </row>
    <row r="1634" spans="1:9" x14ac:dyDescent="0.25">
      <c r="A1634" s="13">
        <v>45467.255555555559</v>
      </c>
      <c r="B1634" s="7">
        <v>100</v>
      </c>
      <c r="C1634" s="7">
        <v>14.084200859069824</v>
      </c>
      <c r="D1634" s="7">
        <v>4.5039424896240234</v>
      </c>
      <c r="E1634" s="7">
        <v>31.737421035766602</v>
      </c>
      <c r="F1634" s="7">
        <v>46.100639343261719</v>
      </c>
      <c r="G1634" s="7">
        <v>36.118270874023438</v>
      </c>
      <c r="H1634" s="7">
        <v>30.471540451049805</v>
      </c>
      <c r="I1634" s="24">
        <v>7.5862383842468262</v>
      </c>
    </row>
    <row r="1635" spans="1:9" x14ac:dyDescent="0.25">
      <c r="A1635" s="13">
        <v>45467.256944444445</v>
      </c>
      <c r="B1635" s="7">
        <v>100</v>
      </c>
      <c r="C1635" s="7">
        <v>14.07335090637207</v>
      </c>
      <c r="D1635" s="7">
        <v>4.6630859375</v>
      </c>
      <c r="E1635" s="7">
        <v>31.737421035766602</v>
      </c>
      <c r="F1635" s="7">
        <v>46.10968017578125</v>
      </c>
      <c r="G1635" s="7">
        <v>36.127311706542969</v>
      </c>
      <c r="H1635" s="7">
        <v>30.480583190917969</v>
      </c>
      <c r="I1635" s="24">
        <v>7.5817174911499023</v>
      </c>
    </row>
    <row r="1636" spans="1:9" x14ac:dyDescent="0.25">
      <c r="A1636" s="13">
        <v>45467.258333333331</v>
      </c>
      <c r="B1636" s="7">
        <v>100</v>
      </c>
      <c r="C1636" s="7">
        <v>14.076967239379883</v>
      </c>
      <c r="D1636" s="7">
        <v>4.5383028984069824</v>
      </c>
      <c r="E1636" s="7">
        <v>31.737421035766602</v>
      </c>
      <c r="F1636" s="7">
        <v>44.730777740478516</v>
      </c>
      <c r="G1636" s="7">
        <v>36.122791290283203</v>
      </c>
      <c r="H1636" s="7">
        <v>30.480583190917969</v>
      </c>
      <c r="I1636" s="24">
        <v>7.5817174911499023</v>
      </c>
    </row>
    <row r="1637" spans="1:9" x14ac:dyDescent="0.25">
      <c r="A1637" s="13">
        <v>45467.259722222225</v>
      </c>
      <c r="B1637" s="7">
        <v>100</v>
      </c>
      <c r="C1637" s="7">
        <v>14.076967239379883</v>
      </c>
      <c r="D1637" s="7">
        <v>4.6594691276550293</v>
      </c>
      <c r="E1637" s="7">
        <v>31.719337463378906</v>
      </c>
      <c r="F1637" s="7">
        <v>44.735298156738281</v>
      </c>
      <c r="G1637" s="7">
        <v>36.113750457763672</v>
      </c>
      <c r="H1637" s="7">
        <v>30.480583190917969</v>
      </c>
      <c r="I1637" s="24">
        <v>7.5817174911499023</v>
      </c>
    </row>
    <row r="1638" spans="1:9" x14ac:dyDescent="0.25">
      <c r="A1638" s="13">
        <v>45467.261111111111</v>
      </c>
      <c r="B1638" s="7">
        <v>100</v>
      </c>
      <c r="C1638" s="7">
        <v>14.080584526062012</v>
      </c>
      <c r="D1638" s="7">
        <v>4.6667027473449707</v>
      </c>
      <c r="E1638" s="7">
        <v>31.692211151123047</v>
      </c>
      <c r="F1638" s="7">
        <v>44.672004699707031</v>
      </c>
      <c r="G1638" s="7">
        <v>36.032371520996094</v>
      </c>
      <c r="H1638" s="7">
        <v>30.498666763305664</v>
      </c>
      <c r="I1638" s="24">
        <v>7.5817174911499023</v>
      </c>
    </row>
    <row r="1639" spans="1:9" x14ac:dyDescent="0.25">
      <c r="A1639" s="13">
        <v>45467.262499999997</v>
      </c>
      <c r="B1639" s="7">
        <v>100</v>
      </c>
      <c r="C1639" s="7">
        <v>14.084200859069824</v>
      </c>
      <c r="D1639" s="7">
        <v>4.6657986640930176</v>
      </c>
      <c r="E1639" s="7">
        <v>31.705774307250977</v>
      </c>
      <c r="F1639" s="7">
        <v>44.653919219970703</v>
      </c>
      <c r="G1639" s="7">
        <v>34.784576416015625</v>
      </c>
      <c r="H1639" s="7">
        <v>29.21922492980957</v>
      </c>
      <c r="I1639" s="24">
        <v>7.5817174911499023</v>
      </c>
    </row>
    <row r="1640" spans="1:9" x14ac:dyDescent="0.25">
      <c r="A1640" s="13">
        <v>45467.263888888891</v>
      </c>
      <c r="B1640" s="7">
        <v>100</v>
      </c>
      <c r="C1640" s="7">
        <v>14.076967239379883</v>
      </c>
      <c r="D1640" s="7">
        <v>5.1513671875</v>
      </c>
      <c r="E1640" s="7">
        <v>31.737421035766602</v>
      </c>
      <c r="F1640" s="7">
        <v>43.338306427001953</v>
      </c>
      <c r="G1640" s="7">
        <v>34.820743560791016</v>
      </c>
      <c r="H1640" s="7">
        <v>29.223745346069336</v>
      </c>
      <c r="I1640" s="24">
        <v>7.5817174911499023</v>
      </c>
    </row>
    <row r="1641" spans="1:9" x14ac:dyDescent="0.25">
      <c r="A1641" s="13">
        <v>45467.265277777777</v>
      </c>
      <c r="B1641" s="7">
        <v>100</v>
      </c>
      <c r="C1641" s="7">
        <v>14.076967239379883</v>
      </c>
      <c r="D1641" s="7">
        <v>4.7209563255310059</v>
      </c>
      <c r="E1641" s="7">
        <v>31.732900619506836</v>
      </c>
      <c r="F1641" s="7">
        <v>44.319366455078125</v>
      </c>
      <c r="G1641" s="7">
        <v>34.811702728271484</v>
      </c>
      <c r="H1641" s="7">
        <v>29.214702606201172</v>
      </c>
      <c r="I1641" s="24">
        <v>7.5862383842468262</v>
      </c>
    </row>
    <row r="1642" spans="1:9" x14ac:dyDescent="0.25">
      <c r="A1642" s="13">
        <v>45467.26666666667</v>
      </c>
      <c r="B1642" s="7">
        <v>100</v>
      </c>
      <c r="C1642" s="7">
        <v>14.07335090637207</v>
      </c>
      <c r="D1642" s="7">
        <v>4.3583621978759766</v>
      </c>
      <c r="E1642" s="7">
        <v>31.723857879638672</v>
      </c>
      <c r="F1642" s="7">
        <v>44.310321807861328</v>
      </c>
      <c r="G1642" s="7">
        <v>34.807182312011719</v>
      </c>
      <c r="H1642" s="7">
        <v>29.223745346069336</v>
      </c>
      <c r="I1642" s="24">
        <v>7.5817174911499023</v>
      </c>
    </row>
    <row r="1643" spans="1:9" x14ac:dyDescent="0.25">
      <c r="A1643" s="13">
        <v>45467.268055555556</v>
      </c>
      <c r="B1643" s="7">
        <v>100</v>
      </c>
      <c r="C1643" s="7">
        <v>14.080584526062012</v>
      </c>
      <c r="D1643" s="7">
        <v>4.8466434478759766</v>
      </c>
      <c r="E1643" s="7">
        <v>31.737421035766602</v>
      </c>
      <c r="F1643" s="7">
        <v>44.310321807861328</v>
      </c>
      <c r="G1643" s="7">
        <v>34.807182312011719</v>
      </c>
      <c r="H1643" s="7">
        <v>29.223745346069336</v>
      </c>
      <c r="I1643" s="24">
        <v>7.5817174911499023</v>
      </c>
    </row>
    <row r="1644" spans="1:9" x14ac:dyDescent="0.25">
      <c r="A1644" s="13">
        <v>45467.269444444442</v>
      </c>
      <c r="B1644" s="7">
        <v>100</v>
      </c>
      <c r="C1644" s="7">
        <v>14.076967239379883</v>
      </c>
      <c r="D1644" s="7">
        <v>5.1016349792480469</v>
      </c>
      <c r="E1644" s="7">
        <v>31.741941452026367</v>
      </c>
      <c r="F1644" s="7">
        <v>44.328407287597656</v>
      </c>
      <c r="G1644" s="7">
        <v>34.825263977050781</v>
      </c>
      <c r="H1644" s="7">
        <v>29.228265762329102</v>
      </c>
      <c r="I1644" s="24">
        <v>7.5771961212158203</v>
      </c>
    </row>
    <row r="1645" spans="1:9" x14ac:dyDescent="0.25">
      <c r="A1645" s="13">
        <v>45467.270833333336</v>
      </c>
      <c r="B1645" s="7">
        <v>100</v>
      </c>
      <c r="C1645" s="7">
        <v>14.076967239379883</v>
      </c>
      <c r="D1645" s="7">
        <v>4.9189815521240234</v>
      </c>
      <c r="E1645" s="7">
        <v>31.750984191894531</v>
      </c>
      <c r="F1645" s="7">
        <v>44.328407287597656</v>
      </c>
      <c r="G1645" s="7">
        <v>34.829784393310547</v>
      </c>
      <c r="H1645" s="7">
        <v>29.223745346069336</v>
      </c>
      <c r="I1645" s="24">
        <v>7.5817174911499023</v>
      </c>
    </row>
    <row r="1646" spans="1:9" x14ac:dyDescent="0.25">
      <c r="A1646" s="13">
        <v>45467.272222222222</v>
      </c>
      <c r="B1646" s="7">
        <v>100</v>
      </c>
      <c r="C1646" s="7">
        <v>14.087818145751953</v>
      </c>
      <c r="D1646" s="7">
        <v>4.9849896430969238</v>
      </c>
      <c r="E1646" s="7">
        <v>31.741941452026367</v>
      </c>
      <c r="F1646" s="7">
        <v>44.323886871337891</v>
      </c>
      <c r="G1646" s="7">
        <v>34.825263977050781</v>
      </c>
      <c r="H1646" s="7">
        <v>29.223745346069336</v>
      </c>
      <c r="I1646" s="24">
        <v>7.5817174911499023</v>
      </c>
    </row>
    <row r="1647" spans="1:9" x14ac:dyDescent="0.25">
      <c r="A1647" s="13">
        <v>45467.273611111108</v>
      </c>
      <c r="B1647" s="7">
        <v>100</v>
      </c>
      <c r="C1647" s="7">
        <v>14.080584526062012</v>
      </c>
      <c r="D1647" s="7">
        <v>5.1025390625</v>
      </c>
      <c r="E1647" s="7">
        <v>31.737421035766602</v>
      </c>
      <c r="F1647" s="7">
        <v>44.323886871337891</v>
      </c>
      <c r="G1647" s="7">
        <v>34.81622314453125</v>
      </c>
      <c r="H1647" s="7">
        <v>29.223745346069336</v>
      </c>
      <c r="I1647" s="24">
        <v>7.5817174911499023</v>
      </c>
    </row>
    <row r="1648" spans="1:9" x14ac:dyDescent="0.25">
      <c r="A1648" s="13">
        <v>45467.275000000001</v>
      </c>
      <c r="B1648" s="7">
        <v>100</v>
      </c>
      <c r="C1648" s="7">
        <v>14.084200859069824</v>
      </c>
      <c r="D1648" s="7">
        <v>5.0021700859069824</v>
      </c>
      <c r="E1648" s="7">
        <v>31.737421035766602</v>
      </c>
      <c r="F1648" s="7">
        <v>44.319366455078125</v>
      </c>
      <c r="G1648" s="7">
        <v>34.81622314453125</v>
      </c>
      <c r="H1648" s="7">
        <v>29.228265762329102</v>
      </c>
      <c r="I1648" s="24">
        <v>7.5771961212158203</v>
      </c>
    </row>
    <row r="1649" spans="1:9" x14ac:dyDescent="0.25">
      <c r="A1649" s="13">
        <v>45467.276388888888</v>
      </c>
      <c r="B1649" s="7">
        <v>100</v>
      </c>
      <c r="C1649" s="7">
        <v>14.087818145751953</v>
      </c>
      <c r="D1649" s="7">
        <v>5.0211586952209473</v>
      </c>
      <c r="E1649" s="7">
        <v>31.741941452026367</v>
      </c>
      <c r="F1649" s="7">
        <v>44.332927703857422</v>
      </c>
      <c r="G1649" s="7">
        <v>34.825263977050781</v>
      </c>
      <c r="H1649" s="7">
        <v>29.2327880859375</v>
      </c>
      <c r="I1649" s="24">
        <v>7.59075927734375</v>
      </c>
    </row>
    <row r="1650" spans="1:9" x14ac:dyDescent="0.25">
      <c r="A1650" s="13">
        <v>45467.277777777781</v>
      </c>
      <c r="B1650" s="7">
        <v>100</v>
      </c>
      <c r="C1650" s="7">
        <v>14.087818145751953</v>
      </c>
      <c r="D1650" s="7">
        <v>4.7589335441589355</v>
      </c>
      <c r="E1650" s="7">
        <v>31.741941452026367</v>
      </c>
      <c r="F1650" s="7">
        <v>44.323886871337891</v>
      </c>
      <c r="G1650" s="7">
        <v>34.825263977050781</v>
      </c>
      <c r="H1650" s="7">
        <v>29.223745346069336</v>
      </c>
      <c r="I1650" s="24">
        <v>7.5862383842468262</v>
      </c>
    </row>
    <row r="1651" spans="1:9" x14ac:dyDescent="0.25">
      <c r="A1651" s="13">
        <v>45467.279166666667</v>
      </c>
      <c r="B1651" s="7">
        <v>100</v>
      </c>
      <c r="C1651" s="7">
        <v>14.131220817565918</v>
      </c>
      <c r="D1651" s="7">
        <v>4.5292606353759766</v>
      </c>
      <c r="E1651" s="7">
        <v>31.732900619506836</v>
      </c>
      <c r="F1651" s="7">
        <v>44.314842224121094</v>
      </c>
      <c r="G1651" s="7">
        <v>34.811702728271484</v>
      </c>
      <c r="H1651" s="7">
        <v>29.228265762329102</v>
      </c>
      <c r="I1651" s="24">
        <v>7.59075927734375</v>
      </c>
    </row>
    <row r="1652" spans="1:9" x14ac:dyDescent="0.25">
      <c r="A1652" s="13">
        <v>45467.280555555553</v>
      </c>
      <c r="B1652" s="7">
        <v>100</v>
      </c>
      <c r="C1652" s="7">
        <v>14.087818145751953</v>
      </c>
      <c r="D1652" s="7">
        <v>4.6667027473449707</v>
      </c>
      <c r="E1652" s="7">
        <v>31.723857879638672</v>
      </c>
      <c r="F1652" s="7">
        <v>44.296760559082031</v>
      </c>
      <c r="G1652" s="7">
        <v>34.802658081054688</v>
      </c>
      <c r="H1652" s="7">
        <v>29.2327880859375</v>
      </c>
      <c r="I1652" s="24">
        <v>7.5771961212158203</v>
      </c>
    </row>
    <row r="1653" spans="1:9" x14ac:dyDescent="0.25">
      <c r="A1653" s="13">
        <v>45467.281944444447</v>
      </c>
      <c r="B1653" s="7">
        <v>100</v>
      </c>
      <c r="C1653" s="7">
        <v>14.102285385131836</v>
      </c>
      <c r="D1653" s="7">
        <v>4.5726633071899414</v>
      </c>
      <c r="E1653" s="7">
        <v>31.741941452026367</v>
      </c>
      <c r="F1653" s="7">
        <v>44.323886871337891</v>
      </c>
      <c r="G1653" s="7">
        <v>34.825263977050781</v>
      </c>
      <c r="H1653" s="7">
        <v>29.223745346069336</v>
      </c>
      <c r="I1653" s="24">
        <v>7.59075927734375</v>
      </c>
    </row>
    <row r="1654" spans="1:9" x14ac:dyDescent="0.25">
      <c r="A1654" s="13">
        <v>45467.283333333333</v>
      </c>
      <c r="B1654" s="7">
        <v>100</v>
      </c>
      <c r="C1654" s="7">
        <v>14.145688056945801</v>
      </c>
      <c r="D1654" s="7">
        <v>5.0464768409729004</v>
      </c>
      <c r="E1654" s="7">
        <v>31.732900619506836</v>
      </c>
      <c r="F1654" s="7">
        <v>44.310321807861328</v>
      </c>
      <c r="G1654" s="7">
        <v>34.780055999755859</v>
      </c>
      <c r="H1654" s="7">
        <v>29.228265762329102</v>
      </c>
      <c r="I1654" s="24">
        <v>7.5726752281188965</v>
      </c>
    </row>
    <row r="1655" spans="1:9" x14ac:dyDescent="0.25">
      <c r="A1655" s="13">
        <v>45467.284722222219</v>
      </c>
      <c r="B1655" s="7">
        <v>100</v>
      </c>
      <c r="C1655" s="7">
        <v>14.181857109069824</v>
      </c>
      <c r="D1655" s="7">
        <v>4.9090347290039063</v>
      </c>
      <c r="E1655" s="7">
        <v>31.737421035766602</v>
      </c>
      <c r="F1655" s="7">
        <v>44.319366455078125</v>
      </c>
      <c r="G1655" s="7">
        <v>34.820743560791016</v>
      </c>
      <c r="H1655" s="7">
        <v>29.237308502197266</v>
      </c>
      <c r="I1655" s="24">
        <v>7.5817174911499023</v>
      </c>
    </row>
    <row r="1656" spans="1:9" x14ac:dyDescent="0.25">
      <c r="A1656" s="13">
        <v>45467.286111111112</v>
      </c>
      <c r="B1656" s="7">
        <v>100</v>
      </c>
      <c r="C1656" s="7">
        <v>14.225259780883789</v>
      </c>
      <c r="D1656" s="7">
        <v>5.2942347526550293</v>
      </c>
      <c r="E1656" s="7">
        <v>31.737421035766602</v>
      </c>
      <c r="F1656" s="7">
        <v>44.323886871337891</v>
      </c>
      <c r="G1656" s="7">
        <v>34.820743560791016</v>
      </c>
      <c r="H1656" s="7">
        <v>29.223745346069336</v>
      </c>
      <c r="I1656" s="24">
        <v>7.5817174911499023</v>
      </c>
    </row>
    <row r="1657" spans="1:9" x14ac:dyDescent="0.25">
      <c r="A1657" s="13">
        <v>45467.287499999999</v>
      </c>
      <c r="B1657" s="7">
        <v>100</v>
      </c>
      <c r="C1657" s="7">
        <v>14.322916030883789</v>
      </c>
      <c r="D1657" s="7">
        <v>5.458803653717041</v>
      </c>
      <c r="E1657" s="7">
        <v>31.737421035766602</v>
      </c>
      <c r="F1657" s="7">
        <v>44.319366455078125</v>
      </c>
      <c r="G1657" s="7">
        <v>34.81622314453125</v>
      </c>
      <c r="H1657" s="7">
        <v>29.223745346069336</v>
      </c>
      <c r="I1657" s="24">
        <v>7.5726752281188965</v>
      </c>
    </row>
    <row r="1658" spans="1:9" x14ac:dyDescent="0.25">
      <c r="A1658" s="13">
        <v>45467.288888888892</v>
      </c>
      <c r="B1658" s="7">
        <v>100</v>
      </c>
      <c r="C1658" s="7">
        <v>14.380786895751953</v>
      </c>
      <c r="D1658" s="7">
        <v>5.5790653228759766</v>
      </c>
      <c r="E1658" s="7">
        <v>31.746463775634766</v>
      </c>
      <c r="F1658" s="7">
        <v>44.332927703857422</v>
      </c>
      <c r="G1658" s="7">
        <v>34.829784393310547</v>
      </c>
      <c r="H1658" s="7">
        <v>29.228265762329102</v>
      </c>
      <c r="I1658" s="24">
        <v>7.5726752281188965</v>
      </c>
    </row>
    <row r="1659" spans="1:9" x14ac:dyDescent="0.25">
      <c r="A1659" s="13">
        <v>45467.290277777778</v>
      </c>
      <c r="B1659" s="7">
        <v>100</v>
      </c>
      <c r="C1659" s="7">
        <v>14.445891380310059</v>
      </c>
      <c r="D1659" s="7">
        <v>5.5835862159729004</v>
      </c>
      <c r="E1659" s="7">
        <v>30.358516693115234</v>
      </c>
      <c r="F1659" s="7">
        <v>44.251548767089844</v>
      </c>
      <c r="G1659" s="7">
        <v>34.757450103759766</v>
      </c>
      <c r="H1659" s="7">
        <v>27.876487731933594</v>
      </c>
      <c r="I1659" s="24">
        <v>5.8908634185791016</v>
      </c>
    </row>
    <row r="1660" spans="1:9" x14ac:dyDescent="0.25">
      <c r="A1660" s="13">
        <v>45467.291666666664</v>
      </c>
      <c r="B1660" s="7">
        <v>100</v>
      </c>
      <c r="C1660" s="7">
        <v>14.438656806945801</v>
      </c>
      <c r="D1660" s="7">
        <v>6.1975550651550293</v>
      </c>
      <c r="E1660" s="7">
        <v>28.771644592285156</v>
      </c>
      <c r="F1660" s="7">
        <v>41.249607086181641</v>
      </c>
      <c r="G1660" s="7">
        <v>33.251956939697266</v>
      </c>
      <c r="H1660" s="7">
        <v>26.633213043212891</v>
      </c>
      <c r="I1660" s="24">
        <v>4.1954879760742188</v>
      </c>
    </row>
    <row r="1661" spans="1:9" x14ac:dyDescent="0.25">
      <c r="A1661" s="13">
        <v>45467.293055555558</v>
      </c>
      <c r="B1661" s="7">
        <v>100</v>
      </c>
      <c r="C1661" s="7">
        <v>14.485676765441895</v>
      </c>
      <c r="D1661" s="7">
        <v>6.5402560234069824</v>
      </c>
      <c r="E1661" s="7">
        <v>28.789730072021484</v>
      </c>
      <c r="F1661" s="7">
        <v>41.471134185791016</v>
      </c>
      <c r="G1661" s="7">
        <v>33.274562835693359</v>
      </c>
      <c r="H1661" s="7">
        <v>26.651296615600586</v>
      </c>
      <c r="I1661" s="24">
        <v>4.2135720252990723</v>
      </c>
    </row>
    <row r="1662" spans="1:9" x14ac:dyDescent="0.25">
      <c r="A1662" s="13">
        <v>45467.294444444444</v>
      </c>
      <c r="B1662" s="7">
        <v>100</v>
      </c>
      <c r="C1662" s="7">
        <v>14.489294052124023</v>
      </c>
      <c r="D1662" s="7">
        <v>6.0628252029418945</v>
      </c>
      <c r="E1662" s="7">
        <v>28.78068733215332</v>
      </c>
      <c r="F1662" s="7">
        <v>42.592342376708984</v>
      </c>
      <c r="G1662" s="7">
        <v>33.260997772216797</v>
      </c>
      <c r="H1662" s="7">
        <v>26.633213043212891</v>
      </c>
      <c r="I1662" s="24">
        <v>4.1909670829772949</v>
      </c>
    </row>
    <row r="1663" spans="1:9" x14ac:dyDescent="0.25">
      <c r="A1663" s="13">
        <v>45467.29583333333</v>
      </c>
      <c r="B1663" s="7">
        <v>100</v>
      </c>
      <c r="C1663" s="7">
        <v>14.482059478759766</v>
      </c>
      <c r="D1663" s="7">
        <v>6.2807435989379883</v>
      </c>
      <c r="E1663" s="7">
        <v>28.776166915893555</v>
      </c>
      <c r="F1663" s="7">
        <v>42.583301544189453</v>
      </c>
      <c r="G1663" s="7">
        <v>33.2474365234375</v>
      </c>
      <c r="H1663" s="7">
        <v>26.624170303344727</v>
      </c>
      <c r="I1663" s="24">
        <v>4.1909670829772949</v>
      </c>
    </row>
    <row r="1664" spans="1:9" x14ac:dyDescent="0.25">
      <c r="A1664" s="13">
        <v>45467.297222222223</v>
      </c>
      <c r="B1664" s="7">
        <v>100</v>
      </c>
      <c r="C1664" s="7">
        <v>14.496527671813965</v>
      </c>
      <c r="D1664" s="7">
        <v>6.2771267890930176</v>
      </c>
      <c r="E1664" s="7">
        <v>28.776166915893555</v>
      </c>
      <c r="F1664" s="7">
        <v>42.578781127929688</v>
      </c>
      <c r="G1664" s="7">
        <v>33.242916107177734</v>
      </c>
      <c r="H1664" s="7">
        <v>26.637733459472656</v>
      </c>
      <c r="I1664" s="24">
        <v>4.1954879760742188</v>
      </c>
    </row>
    <row r="1665" spans="1:9" x14ac:dyDescent="0.25">
      <c r="A1665" s="13">
        <v>45467.298611111109</v>
      </c>
      <c r="B1665" s="7">
        <v>100</v>
      </c>
      <c r="C1665" s="7">
        <v>14.492910385131836</v>
      </c>
      <c r="D1665" s="7">
        <v>5.9299044609069824</v>
      </c>
      <c r="E1665" s="7">
        <v>28.78068733215332</v>
      </c>
      <c r="F1665" s="7">
        <v>42.583301544189453</v>
      </c>
      <c r="G1665" s="7">
        <v>33.260997772216797</v>
      </c>
      <c r="H1665" s="7">
        <v>26.633213043212891</v>
      </c>
      <c r="I1665" s="24">
        <v>4.1909670829772949</v>
      </c>
    </row>
    <row r="1666" spans="1:9" x14ac:dyDescent="0.25">
      <c r="A1666" s="13">
        <v>45467.3</v>
      </c>
      <c r="B1666" s="7">
        <v>100</v>
      </c>
      <c r="C1666" s="7">
        <v>14.485676765441895</v>
      </c>
      <c r="D1666" s="7">
        <v>5.8566622734069824</v>
      </c>
      <c r="E1666" s="7">
        <v>28.78068733215332</v>
      </c>
      <c r="F1666" s="7">
        <v>42.578781127929688</v>
      </c>
      <c r="G1666" s="7">
        <v>33.260997772216797</v>
      </c>
      <c r="H1666" s="7">
        <v>26.633213043212891</v>
      </c>
      <c r="I1666" s="24">
        <v>4.1864461898803711</v>
      </c>
    </row>
    <row r="1667" spans="1:9" x14ac:dyDescent="0.25">
      <c r="A1667" s="13">
        <v>45467.301388888889</v>
      </c>
      <c r="B1667" s="7">
        <v>100</v>
      </c>
      <c r="C1667" s="7">
        <v>14.485676765441895</v>
      </c>
      <c r="D1667" s="7">
        <v>5.9606480598449707</v>
      </c>
      <c r="E1667" s="7">
        <v>28.78068733215332</v>
      </c>
      <c r="F1667" s="7">
        <v>42.587821960449219</v>
      </c>
      <c r="G1667" s="7">
        <v>33.260997772216797</v>
      </c>
      <c r="H1667" s="7">
        <v>26.633213043212891</v>
      </c>
      <c r="I1667" s="24">
        <v>4.1864461898803711</v>
      </c>
    </row>
    <row r="1668" spans="1:9" x14ac:dyDescent="0.25">
      <c r="A1668" s="13">
        <v>45467.302777777775</v>
      </c>
      <c r="B1668" s="7">
        <v>100</v>
      </c>
      <c r="C1668" s="7">
        <v>14.489294052124023</v>
      </c>
      <c r="D1668" s="7">
        <v>5.8720340728759766</v>
      </c>
      <c r="E1668" s="7">
        <v>28.771644592285156</v>
      </c>
      <c r="F1668" s="7">
        <v>42.578781127929688</v>
      </c>
      <c r="G1668" s="7">
        <v>33.251956939697266</v>
      </c>
      <c r="H1668" s="7">
        <v>26.633213043212891</v>
      </c>
      <c r="I1668" s="24">
        <v>4.1864461898803711</v>
      </c>
    </row>
    <row r="1669" spans="1:9" x14ac:dyDescent="0.25">
      <c r="A1669" s="13">
        <v>45467.304166666669</v>
      </c>
      <c r="B1669" s="7">
        <v>100</v>
      </c>
      <c r="C1669" s="7">
        <v>14.485676765441895</v>
      </c>
      <c r="D1669" s="7">
        <v>5.7662396430969238</v>
      </c>
      <c r="E1669" s="7">
        <v>28.771644592285156</v>
      </c>
      <c r="F1669" s="7">
        <v>42.578781127929688</v>
      </c>
      <c r="G1669" s="7">
        <v>33.242916107177734</v>
      </c>
      <c r="H1669" s="7">
        <v>26.633213043212891</v>
      </c>
      <c r="I1669" s="24">
        <v>4.2000093460083008</v>
      </c>
    </row>
    <row r="1670" spans="1:9" x14ac:dyDescent="0.25">
      <c r="A1670" s="13">
        <v>45467.305555555555</v>
      </c>
      <c r="B1670" s="7">
        <v>100</v>
      </c>
      <c r="C1670" s="7">
        <v>14.492910385131836</v>
      </c>
      <c r="D1670" s="7">
        <v>5.7942705154418945</v>
      </c>
      <c r="E1670" s="7">
        <v>28.771644592285156</v>
      </c>
      <c r="F1670" s="7">
        <v>42.574260711669922</v>
      </c>
      <c r="G1670" s="7">
        <v>33.2474365234375</v>
      </c>
      <c r="H1670" s="7">
        <v>26.637733459472656</v>
      </c>
      <c r="I1670" s="24">
        <v>4.1864461898803711</v>
      </c>
    </row>
    <row r="1671" spans="1:9" x14ac:dyDescent="0.25">
      <c r="A1671" s="13">
        <v>45467.306944444441</v>
      </c>
      <c r="B1671" s="7">
        <v>100</v>
      </c>
      <c r="C1671" s="7">
        <v>14.492910385131836</v>
      </c>
      <c r="D1671" s="7">
        <v>5.7156033515930176</v>
      </c>
      <c r="E1671" s="7">
        <v>28.78068733215332</v>
      </c>
      <c r="F1671" s="7">
        <v>42.592342376708984</v>
      </c>
      <c r="G1671" s="7">
        <v>33.260997772216797</v>
      </c>
      <c r="H1671" s="7">
        <v>26.637733459472656</v>
      </c>
      <c r="I1671" s="24">
        <v>4.2000093460083008</v>
      </c>
    </row>
    <row r="1672" spans="1:9" x14ac:dyDescent="0.25">
      <c r="A1672" s="13">
        <v>45467.308333333334</v>
      </c>
      <c r="B1672" s="7">
        <v>100</v>
      </c>
      <c r="C1672" s="7">
        <v>14.489294052124023</v>
      </c>
      <c r="D1672" s="7">
        <v>5.8467159271240234</v>
      </c>
      <c r="E1672" s="7">
        <v>28.785207748413086</v>
      </c>
      <c r="F1672" s="7">
        <v>42.592342376708984</v>
      </c>
      <c r="G1672" s="7">
        <v>33.270038604736328</v>
      </c>
      <c r="H1672" s="7">
        <v>26.624170303344727</v>
      </c>
      <c r="I1672" s="24">
        <v>4.1909670829772949</v>
      </c>
    </row>
    <row r="1673" spans="1:9" x14ac:dyDescent="0.25">
      <c r="A1673" s="13">
        <v>45467.30972222222</v>
      </c>
      <c r="B1673" s="7">
        <v>100</v>
      </c>
      <c r="C1673" s="7">
        <v>14.489294052124023</v>
      </c>
      <c r="D1673" s="7">
        <v>5.3747105598449707</v>
      </c>
      <c r="E1673" s="7">
        <v>28.78068733215332</v>
      </c>
      <c r="F1673" s="7">
        <v>42.592342376708984</v>
      </c>
      <c r="G1673" s="7">
        <v>33.260997772216797</v>
      </c>
      <c r="H1673" s="7">
        <v>26.628690719604492</v>
      </c>
      <c r="I1673" s="24">
        <v>4.1954879760742188</v>
      </c>
    </row>
    <row r="1674" spans="1:9" x14ac:dyDescent="0.25">
      <c r="A1674" s="13">
        <v>45467.311111111114</v>
      </c>
      <c r="B1674" s="7">
        <v>100</v>
      </c>
      <c r="C1674" s="7">
        <v>14.496527671813965</v>
      </c>
      <c r="D1674" s="7">
        <v>5.6206598281860352</v>
      </c>
      <c r="E1674" s="7">
        <v>28.789730072021484</v>
      </c>
      <c r="F1674" s="7">
        <v>42.583301544189453</v>
      </c>
      <c r="G1674" s="7">
        <v>33.251956939697266</v>
      </c>
      <c r="H1674" s="7">
        <v>26.633213043212891</v>
      </c>
      <c r="I1674" s="24">
        <v>4.2090511322021484</v>
      </c>
    </row>
    <row r="1675" spans="1:9" x14ac:dyDescent="0.25">
      <c r="A1675" s="13">
        <v>45467.3125</v>
      </c>
      <c r="B1675" s="7">
        <v>100</v>
      </c>
      <c r="C1675" s="7">
        <v>14.492910385131836</v>
      </c>
      <c r="D1675" s="7">
        <v>5.2237052917480469</v>
      </c>
      <c r="E1675" s="7">
        <v>28.74452018737793</v>
      </c>
      <c r="F1675" s="7">
        <v>42.501922607421875</v>
      </c>
      <c r="G1675" s="7">
        <v>33.157016754150391</v>
      </c>
      <c r="H1675" s="7">
        <v>26.637733459472656</v>
      </c>
      <c r="I1675" s="24">
        <v>4.2000093460083008</v>
      </c>
    </row>
    <row r="1676" spans="1:9" x14ac:dyDescent="0.25">
      <c r="A1676" s="13">
        <v>45467.313888888886</v>
      </c>
      <c r="B1676" s="7">
        <v>100</v>
      </c>
      <c r="C1676" s="7">
        <v>14.496527671813965</v>
      </c>
      <c r="D1676" s="7">
        <v>5.3701896667480469</v>
      </c>
      <c r="E1676" s="7">
        <v>28.73095703125</v>
      </c>
      <c r="F1676" s="7">
        <v>42.520008087158203</v>
      </c>
      <c r="G1676" s="7">
        <v>33.143451690673828</v>
      </c>
      <c r="H1676" s="7">
        <v>26.642253875732422</v>
      </c>
      <c r="I1676" s="24">
        <v>4.2135720252990723</v>
      </c>
    </row>
    <row r="1677" spans="1:9" x14ac:dyDescent="0.25">
      <c r="A1677" s="13">
        <v>45467.31527777778</v>
      </c>
      <c r="B1677" s="7">
        <v>100</v>
      </c>
      <c r="C1677" s="7">
        <v>14.489294052124023</v>
      </c>
      <c r="D1677" s="7">
        <v>5.4027414321899414</v>
      </c>
      <c r="E1677" s="7">
        <v>28.785207748413086</v>
      </c>
      <c r="F1677" s="7">
        <v>42.592342376708984</v>
      </c>
      <c r="G1677" s="7">
        <v>33.260997772216797</v>
      </c>
      <c r="H1677" s="7">
        <v>26.628690719604492</v>
      </c>
      <c r="I1677" s="24">
        <v>4.1909670829772949</v>
      </c>
    </row>
    <row r="1678" spans="1:9" x14ac:dyDescent="0.25">
      <c r="A1678" s="13">
        <v>45467.316666666666</v>
      </c>
      <c r="B1678" s="7">
        <v>100</v>
      </c>
      <c r="C1678" s="7">
        <v>14.492910385131836</v>
      </c>
      <c r="D1678" s="7">
        <v>5.5447049140930176</v>
      </c>
      <c r="E1678" s="7">
        <v>28.785207748413086</v>
      </c>
      <c r="F1678" s="7">
        <v>42.587821960449219</v>
      </c>
      <c r="G1678" s="7">
        <v>33.270038604736328</v>
      </c>
      <c r="H1678" s="7">
        <v>26.628690719604492</v>
      </c>
      <c r="I1678" s="24">
        <v>4.2000093460083008</v>
      </c>
    </row>
    <row r="1679" spans="1:9" x14ac:dyDescent="0.25">
      <c r="A1679" s="13">
        <v>45467.318055555559</v>
      </c>
      <c r="B1679" s="7">
        <v>100</v>
      </c>
      <c r="C1679" s="7">
        <v>14.492910385131836</v>
      </c>
      <c r="D1679" s="7">
        <v>5.6586370468139648</v>
      </c>
      <c r="E1679" s="7">
        <v>28.78068733215332</v>
      </c>
      <c r="F1679" s="7">
        <v>42.583301544189453</v>
      </c>
      <c r="G1679" s="7">
        <v>33.256477355957031</v>
      </c>
      <c r="H1679" s="7">
        <v>26.628690719604492</v>
      </c>
      <c r="I1679" s="24">
        <v>4.1954879760742188</v>
      </c>
    </row>
    <row r="1680" spans="1:9" x14ac:dyDescent="0.25">
      <c r="A1680" s="13">
        <v>45467.319444444445</v>
      </c>
      <c r="B1680" s="7">
        <v>100</v>
      </c>
      <c r="C1680" s="7">
        <v>14.485676765441895</v>
      </c>
      <c r="D1680" s="7">
        <v>5.8159723281860352</v>
      </c>
      <c r="E1680" s="7">
        <v>28.753561019897461</v>
      </c>
      <c r="F1680" s="7">
        <v>42.510963439941406</v>
      </c>
      <c r="G1680" s="7">
        <v>33.206745147705078</v>
      </c>
      <c r="H1680" s="7">
        <v>26.637733459472656</v>
      </c>
      <c r="I1680" s="24">
        <v>4.1909670829772949</v>
      </c>
    </row>
    <row r="1681" spans="1:9" x14ac:dyDescent="0.25">
      <c r="A1681" s="13">
        <v>45467.320833333331</v>
      </c>
      <c r="B1681" s="7">
        <v>100</v>
      </c>
      <c r="C1681" s="7">
        <v>14.492910385131836</v>
      </c>
      <c r="D1681" s="7">
        <v>5.8964481353759766</v>
      </c>
      <c r="E1681" s="7">
        <v>28.767124176025391</v>
      </c>
      <c r="F1681" s="7">
        <v>42.587821960449219</v>
      </c>
      <c r="G1681" s="7">
        <v>33.265518188476563</v>
      </c>
      <c r="H1681" s="7">
        <v>26.624170303344727</v>
      </c>
      <c r="I1681" s="24">
        <v>4.1909670829772949</v>
      </c>
    </row>
    <row r="1682" spans="1:9" x14ac:dyDescent="0.25">
      <c r="A1682" s="13">
        <v>45467.322222222225</v>
      </c>
      <c r="B1682" s="7">
        <v>100</v>
      </c>
      <c r="C1682" s="7">
        <v>14.492910385131836</v>
      </c>
      <c r="D1682" s="7">
        <v>6.0103802680969238</v>
      </c>
      <c r="E1682" s="7">
        <v>28.789730072021484</v>
      </c>
      <c r="F1682" s="7">
        <v>42.605907440185547</v>
      </c>
      <c r="G1682" s="7">
        <v>33.265518188476563</v>
      </c>
      <c r="H1682" s="7">
        <v>26.633213043212891</v>
      </c>
      <c r="I1682" s="24">
        <v>4.1909670829772949</v>
      </c>
    </row>
    <row r="1683" spans="1:9" x14ac:dyDescent="0.25">
      <c r="A1683" s="13">
        <v>45467.323611111111</v>
      </c>
      <c r="B1683" s="7">
        <v>100</v>
      </c>
      <c r="C1683" s="7">
        <v>14.500144004821777</v>
      </c>
      <c r="D1683" s="7">
        <v>5.7861328125</v>
      </c>
      <c r="E1683" s="7">
        <v>28.789730072021484</v>
      </c>
      <c r="F1683" s="7">
        <v>42.601383209228516</v>
      </c>
      <c r="G1683" s="7">
        <v>33.260997772216797</v>
      </c>
      <c r="H1683" s="7">
        <v>26.633213043212891</v>
      </c>
      <c r="I1683" s="24">
        <v>4.1954879760742188</v>
      </c>
    </row>
    <row r="1684" spans="1:9" x14ac:dyDescent="0.25">
      <c r="A1684" s="13">
        <v>45467.324999999997</v>
      </c>
      <c r="B1684" s="7">
        <v>100</v>
      </c>
      <c r="C1684" s="7">
        <v>14.496527671813965</v>
      </c>
      <c r="D1684" s="7">
        <v>5.893735408782959</v>
      </c>
      <c r="E1684" s="7">
        <v>28.785207748413086</v>
      </c>
      <c r="F1684" s="7">
        <v>42.578781127929688</v>
      </c>
      <c r="G1684" s="7">
        <v>33.256477355957031</v>
      </c>
      <c r="H1684" s="7">
        <v>26.624170303344727</v>
      </c>
      <c r="I1684" s="24">
        <v>4.2000093460083008</v>
      </c>
    </row>
    <row r="1685" spans="1:9" x14ac:dyDescent="0.25">
      <c r="A1685" s="13">
        <v>45467.326388888891</v>
      </c>
      <c r="B1685" s="7">
        <v>100</v>
      </c>
      <c r="C1685" s="7">
        <v>14.496527671813965</v>
      </c>
      <c r="D1685" s="7">
        <v>5.8774595260620117</v>
      </c>
      <c r="E1685" s="7">
        <v>28.78068733215332</v>
      </c>
      <c r="F1685" s="7">
        <v>42.583301544189453</v>
      </c>
      <c r="G1685" s="7">
        <v>33.256477355957031</v>
      </c>
      <c r="H1685" s="7">
        <v>26.633213043212891</v>
      </c>
      <c r="I1685" s="24">
        <v>4.2000093460083008</v>
      </c>
    </row>
    <row r="1686" spans="1:9" x14ac:dyDescent="0.25">
      <c r="A1686" s="13">
        <v>45467.327777777777</v>
      </c>
      <c r="B1686" s="7">
        <v>100</v>
      </c>
      <c r="C1686" s="7">
        <v>14.492910385131836</v>
      </c>
      <c r="D1686" s="7">
        <v>5.9479889869689941</v>
      </c>
      <c r="E1686" s="7">
        <v>28.785207748413086</v>
      </c>
      <c r="F1686" s="7">
        <v>42.592342376708984</v>
      </c>
      <c r="G1686" s="7">
        <v>33.256477355957031</v>
      </c>
      <c r="H1686" s="7">
        <v>26.633213043212891</v>
      </c>
      <c r="I1686" s="24">
        <v>4.1909670829772949</v>
      </c>
    </row>
    <row r="1687" spans="1:9" x14ac:dyDescent="0.25">
      <c r="A1687" s="13">
        <v>45467.32916666667</v>
      </c>
      <c r="B1687" s="7">
        <v>100</v>
      </c>
      <c r="C1687" s="7">
        <v>14.492910385131836</v>
      </c>
      <c r="D1687" s="7">
        <v>5.6260848045349121</v>
      </c>
      <c r="E1687" s="7">
        <v>28.785207748413086</v>
      </c>
      <c r="F1687" s="7">
        <v>42.592342376708984</v>
      </c>
      <c r="G1687" s="7">
        <v>33.256477355957031</v>
      </c>
      <c r="H1687" s="7">
        <v>26.633213043212891</v>
      </c>
      <c r="I1687" s="24">
        <v>4.1909670829772949</v>
      </c>
    </row>
    <row r="1688" spans="1:9" x14ac:dyDescent="0.25">
      <c r="A1688" s="13">
        <v>45467.330555555556</v>
      </c>
      <c r="B1688" s="7">
        <v>100</v>
      </c>
      <c r="C1688" s="7">
        <v>9.7258386611938477</v>
      </c>
      <c r="D1688" s="7">
        <v>5.5636935234069824</v>
      </c>
      <c r="E1688" s="7">
        <v>28.789730072021484</v>
      </c>
      <c r="F1688" s="7">
        <v>42.59686279296875</v>
      </c>
      <c r="G1688" s="7">
        <v>33.256477355957031</v>
      </c>
      <c r="H1688" s="7">
        <v>26.633213043212891</v>
      </c>
      <c r="I1688" s="24">
        <v>4.1954879760742188</v>
      </c>
    </row>
    <row r="1689" spans="1:9" x14ac:dyDescent="0.25">
      <c r="A1689" s="13">
        <v>45467.331944444442</v>
      </c>
      <c r="B1689" s="7">
        <v>100</v>
      </c>
      <c r="C1689" s="7">
        <v>9.2411746978759766</v>
      </c>
      <c r="D1689" s="7">
        <v>5.2625865936279297</v>
      </c>
      <c r="E1689" s="7">
        <v>28.789730072021484</v>
      </c>
      <c r="F1689" s="7">
        <v>42.59686279296875</v>
      </c>
      <c r="G1689" s="7">
        <v>33.256477355957031</v>
      </c>
      <c r="H1689" s="7">
        <v>26.646774291992188</v>
      </c>
      <c r="I1689" s="24">
        <v>4.2000093460083008</v>
      </c>
    </row>
    <row r="1690" spans="1:9" x14ac:dyDescent="0.25">
      <c r="A1690" s="13">
        <v>45467.333333333336</v>
      </c>
      <c r="B1690" s="7">
        <v>100</v>
      </c>
      <c r="C1690" s="7">
        <v>9.2411746978759766</v>
      </c>
      <c r="D1690" s="7">
        <v>5.4976849555969238</v>
      </c>
      <c r="E1690" s="7">
        <v>28.789730072021484</v>
      </c>
      <c r="F1690" s="7">
        <v>42.592342376708984</v>
      </c>
      <c r="G1690" s="7">
        <v>33.260997772216797</v>
      </c>
      <c r="H1690" s="7">
        <v>26.637733459472656</v>
      </c>
      <c r="I1690" s="24">
        <v>4.2000093460083008</v>
      </c>
    </row>
    <row r="1691" spans="1:9" x14ac:dyDescent="0.25">
      <c r="A1691" s="13">
        <v>45467.334722222222</v>
      </c>
      <c r="B1691" s="7">
        <v>100</v>
      </c>
      <c r="C1691" s="7">
        <v>8.955439567565918</v>
      </c>
      <c r="D1691" s="7">
        <v>5.4009332656860352</v>
      </c>
      <c r="E1691" s="7">
        <v>28.79425048828125</v>
      </c>
      <c r="F1691" s="7">
        <v>42.605907440185547</v>
      </c>
      <c r="G1691" s="7">
        <v>33.270038604736328</v>
      </c>
      <c r="H1691" s="7">
        <v>26.633213043212891</v>
      </c>
      <c r="I1691" s="24">
        <v>4.1954879760742188</v>
      </c>
    </row>
    <row r="1692" spans="1:9" x14ac:dyDescent="0.25">
      <c r="A1692" s="13">
        <v>45467.336111111108</v>
      </c>
      <c r="B1692" s="7">
        <v>100</v>
      </c>
      <c r="C1692" s="7">
        <v>8.4924764633178711</v>
      </c>
      <c r="D1692" s="7">
        <v>5.2128543853759766</v>
      </c>
      <c r="E1692" s="7">
        <v>28.789730072021484</v>
      </c>
      <c r="F1692" s="7">
        <v>42.59686279296875</v>
      </c>
      <c r="G1692" s="7">
        <v>33.265518188476563</v>
      </c>
      <c r="H1692" s="7">
        <v>27.718252182006836</v>
      </c>
      <c r="I1692" s="24">
        <v>4.1954879760742188</v>
      </c>
    </row>
    <row r="1693" spans="1:9" x14ac:dyDescent="0.25">
      <c r="A1693" s="13">
        <v>45467.337500000001</v>
      </c>
      <c r="B1693" s="7">
        <v>100</v>
      </c>
      <c r="C1693" s="7">
        <v>8.49609375</v>
      </c>
      <c r="D1693" s="7">
        <v>4.7137222290039063</v>
      </c>
      <c r="E1693" s="7">
        <v>30.023962020874023</v>
      </c>
      <c r="F1693" s="7">
        <v>43.582443237304688</v>
      </c>
      <c r="G1693" s="7">
        <v>34.400291442871094</v>
      </c>
      <c r="H1693" s="7">
        <v>28.776166915893555</v>
      </c>
      <c r="I1693" s="24">
        <v>5.3393011093139648</v>
      </c>
    </row>
    <row r="1694" spans="1:9" x14ac:dyDescent="0.25">
      <c r="A1694" s="13">
        <v>45467.338888888888</v>
      </c>
      <c r="B1694" s="7">
        <v>100</v>
      </c>
      <c r="C1694" s="7">
        <v>8.4924764633178711</v>
      </c>
      <c r="D1694" s="7">
        <v>4.3529367446899414</v>
      </c>
      <c r="E1694" s="7">
        <v>31.231069564819336</v>
      </c>
      <c r="F1694" s="7">
        <v>45.870067596435547</v>
      </c>
      <c r="G1694" s="7">
        <v>36.737648010253906</v>
      </c>
      <c r="H1694" s="7">
        <v>31.027624130249023</v>
      </c>
      <c r="I1694" s="24">
        <v>7.9027085304260254</v>
      </c>
    </row>
    <row r="1695" spans="1:9" x14ac:dyDescent="0.25">
      <c r="A1695" s="13">
        <v>45467.340277777781</v>
      </c>
      <c r="B1695" s="7">
        <v>100</v>
      </c>
      <c r="C1695" s="7">
        <v>8.49609375</v>
      </c>
      <c r="D1695" s="7">
        <v>4.3963394165039063</v>
      </c>
      <c r="E1695" s="7">
        <v>31.22654914855957</v>
      </c>
      <c r="F1695" s="7">
        <v>45.879108428955078</v>
      </c>
      <c r="G1695" s="7">
        <v>36.742168426513672</v>
      </c>
      <c r="H1695" s="7">
        <v>31.041187286376953</v>
      </c>
      <c r="I1695" s="24">
        <v>7.9072294235229492</v>
      </c>
    </row>
    <row r="1696" spans="1:9" x14ac:dyDescent="0.25">
      <c r="A1696" s="13">
        <v>45467.341666666667</v>
      </c>
      <c r="B1696" s="7">
        <v>100</v>
      </c>
      <c r="C1696" s="7">
        <v>9.2375574111938477</v>
      </c>
      <c r="D1696" s="7">
        <v>4.682978630065918</v>
      </c>
      <c r="E1696" s="7">
        <v>31.235589981079102</v>
      </c>
      <c r="F1696" s="7">
        <v>45.888153076171875</v>
      </c>
      <c r="G1696" s="7">
        <v>35.412994384765625</v>
      </c>
      <c r="H1696" s="7">
        <v>29.698450088500977</v>
      </c>
      <c r="I1696" s="24">
        <v>7.9027085304260254</v>
      </c>
    </row>
    <row r="1697" spans="1:9" x14ac:dyDescent="0.25">
      <c r="A1697" s="13">
        <v>45467.343055555553</v>
      </c>
      <c r="B1697" s="7">
        <v>100</v>
      </c>
      <c r="C1697" s="7">
        <v>13.154658317565918</v>
      </c>
      <c r="D1697" s="7">
        <v>5.9461803436279297</v>
      </c>
      <c r="E1697" s="7">
        <v>29.815996170043945</v>
      </c>
      <c r="F1697" s="7">
        <v>42.859081268310547</v>
      </c>
      <c r="G1697" s="7">
        <v>33.618156433105469</v>
      </c>
      <c r="H1697" s="7">
        <v>28.197477340698242</v>
      </c>
      <c r="I1697" s="24">
        <v>6.2208962440490723</v>
      </c>
    </row>
    <row r="1698" spans="1:9" x14ac:dyDescent="0.25">
      <c r="A1698" s="13">
        <v>45467.344444444447</v>
      </c>
      <c r="B1698" s="7">
        <v>100</v>
      </c>
      <c r="C1698" s="7">
        <v>14.109519004821777</v>
      </c>
      <c r="D1698" s="7">
        <v>6.3169126510620117</v>
      </c>
      <c r="E1698" s="7">
        <v>28.269813537597656</v>
      </c>
      <c r="F1698" s="7">
        <v>41.493740081787109</v>
      </c>
      <c r="G1698" s="7">
        <v>32.185001373291016</v>
      </c>
      <c r="H1698" s="7">
        <v>26.651296615600586</v>
      </c>
      <c r="I1698" s="24">
        <v>4.6611514091491699</v>
      </c>
    </row>
    <row r="1699" spans="1:9" x14ac:dyDescent="0.25">
      <c r="A1699" s="13">
        <v>45467.345833333333</v>
      </c>
      <c r="B1699" s="7">
        <v>100</v>
      </c>
      <c r="C1699" s="7">
        <v>14.496527671813965</v>
      </c>
      <c r="D1699" s="7">
        <v>6.5700955390930176</v>
      </c>
      <c r="E1699" s="7">
        <v>28.310503005981445</v>
      </c>
      <c r="F1699" s="7">
        <v>41.516345977783203</v>
      </c>
      <c r="G1699" s="7">
        <v>32.248294830322266</v>
      </c>
      <c r="H1699" s="7">
        <v>26.651296615600586</v>
      </c>
      <c r="I1699" s="24">
        <v>4.6656723022460938</v>
      </c>
    </row>
    <row r="1700" spans="1:9" x14ac:dyDescent="0.25">
      <c r="A1700" s="13">
        <v>45467.347222222219</v>
      </c>
      <c r="B1700" s="7">
        <v>100</v>
      </c>
      <c r="C1700" s="7">
        <v>14.489294052124023</v>
      </c>
      <c r="D1700" s="7">
        <v>6.0628252029418945</v>
      </c>
      <c r="E1700" s="7">
        <v>28.30598258972168</v>
      </c>
      <c r="F1700" s="7">
        <v>42.732494354248047</v>
      </c>
      <c r="G1700" s="7">
        <v>33.260997772216797</v>
      </c>
      <c r="H1700" s="7">
        <v>26.642253875732422</v>
      </c>
      <c r="I1700" s="24">
        <v>4.6656723022460938</v>
      </c>
    </row>
    <row r="1701" spans="1:9" x14ac:dyDescent="0.25">
      <c r="A1701" s="13">
        <v>45467.348611111112</v>
      </c>
      <c r="B1701" s="7">
        <v>100</v>
      </c>
      <c r="C1701" s="7">
        <v>14.492910385131836</v>
      </c>
      <c r="D1701" s="7">
        <v>5.6486907005310059</v>
      </c>
      <c r="E1701" s="7">
        <v>28.301462173461914</v>
      </c>
      <c r="F1701" s="7">
        <v>42.727973937988281</v>
      </c>
      <c r="G1701" s="7">
        <v>33.2474365234375</v>
      </c>
      <c r="H1701" s="7">
        <v>26.637733459472656</v>
      </c>
      <c r="I1701" s="24">
        <v>4.6656723022460938</v>
      </c>
    </row>
    <row r="1702" spans="1:9" x14ac:dyDescent="0.25">
      <c r="A1702" s="13">
        <v>45467.35</v>
      </c>
      <c r="B1702" s="7">
        <v>100</v>
      </c>
      <c r="C1702" s="7">
        <v>14.496527671813965</v>
      </c>
      <c r="D1702" s="7">
        <v>5.8213973045349121</v>
      </c>
      <c r="E1702" s="7">
        <v>28.30598258972168</v>
      </c>
      <c r="F1702" s="7">
        <v>42.691802978515625</v>
      </c>
      <c r="G1702" s="7">
        <v>33.251956939697266</v>
      </c>
      <c r="H1702" s="7">
        <v>26.655817031860352</v>
      </c>
      <c r="I1702" s="24">
        <v>4.6701931953430176</v>
      </c>
    </row>
    <row r="1703" spans="1:9" x14ac:dyDescent="0.25">
      <c r="A1703" s="13">
        <v>45467.351388888892</v>
      </c>
      <c r="B1703" s="7">
        <v>100</v>
      </c>
      <c r="C1703" s="7">
        <v>14.489294052124023</v>
      </c>
      <c r="D1703" s="7">
        <v>5.6089048385620117</v>
      </c>
      <c r="E1703" s="7">
        <v>28.251729965209961</v>
      </c>
      <c r="F1703" s="7">
        <v>42.66015625</v>
      </c>
      <c r="G1703" s="7">
        <v>33.157016754150391</v>
      </c>
      <c r="H1703" s="7">
        <v>26.642253875732422</v>
      </c>
      <c r="I1703" s="24">
        <v>4.6701931953430176</v>
      </c>
    </row>
    <row r="1704" spans="1:9" x14ac:dyDescent="0.25">
      <c r="A1704" s="13">
        <v>45467.352777777778</v>
      </c>
      <c r="B1704" s="7">
        <v>100</v>
      </c>
      <c r="C1704" s="7">
        <v>14.496527671813965</v>
      </c>
      <c r="D1704" s="7">
        <v>5.4669413566589355</v>
      </c>
      <c r="E1704" s="7">
        <v>28.29241943359375</v>
      </c>
      <c r="F1704" s="7">
        <v>42.700847625732422</v>
      </c>
      <c r="G1704" s="7">
        <v>33.238391876220703</v>
      </c>
      <c r="H1704" s="7">
        <v>26.651296615600586</v>
      </c>
      <c r="I1704" s="24">
        <v>4.6747140884399414</v>
      </c>
    </row>
    <row r="1705" spans="1:9" x14ac:dyDescent="0.25">
      <c r="A1705" s="13">
        <v>45467.354166666664</v>
      </c>
      <c r="B1705" s="7">
        <v>100</v>
      </c>
      <c r="C1705" s="7">
        <v>14.492910385131836</v>
      </c>
      <c r="D1705" s="7">
        <v>5.5003976821899414</v>
      </c>
      <c r="E1705" s="7">
        <v>28.301462173461914</v>
      </c>
      <c r="F1705" s="7">
        <v>42.732494354248047</v>
      </c>
      <c r="G1705" s="7">
        <v>33.2474365234375</v>
      </c>
      <c r="H1705" s="7">
        <v>26.655817031860352</v>
      </c>
      <c r="I1705" s="24">
        <v>4.6792349815368652</v>
      </c>
    </row>
    <row r="1706" spans="1:9" x14ac:dyDescent="0.25">
      <c r="A1706" s="13">
        <v>45467.355555555558</v>
      </c>
      <c r="B1706" s="7">
        <v>100</v>
      </c>
      <c r="C1706" s="7">
        <v>14.492910385131836</v>
      </c>
      <c r="D1706" s="7">
        <v>5.5501298904418945</v>
      </c>
      <c r="E1706" s="7">
        <v>28.30598258972168</v>
      </c>
      <c r="F1706" s="7">
        <v>42.732494354248047</v>
      </c>
      <c r="G1706" s="7">
        <v>33.2474365234375</v>
      </c>
      <c r="H1706" s="7">
        <v>26.651296615600586</v>
      </c>
      <c r="I1706" s="24">
        <v>4.6792349815368652</v>
      </c>
    </row>
    <row r="1707" spans="1:9" x14ac:dyDescent="0.25">
      <c r="A1707" s="13">
        <v>45467.356944444444</v>
      </c>
      <c r="B1707" s="7">
        <v>100</v>
      </c>
      <c r="C1707" s="7">
        <v>14.489294052124023</v>
      </c>
      <c r="D1707" s="7">
        <v>5.5157694816589355</v>
      </c>
      <c r="E1707" s="7">
        <v>28.30598258972168</v>
      </c>
      <c r="F1707" s="7">
        <v>42.732494354248047</v>
      </c>
      <c r="G1707" s="7">
        <v>33.2474365234375</v>
      </c>
      <c r="H1707" s="7">
        <v>26.642253875732422</v>
      </c>
      <c r="I1707" s="24">
        <v>4.6792349815368652</v>
      </c>
    </row>
    <row r="1708" spans="1:9" x14ac:dyDescent="0.25">
      <c r="A1708" s="13">
        <v>45467.35833333333</v>
      </c>
      <c r="B1708" s="7">
        <v>100</v>
      </c>
      <c r="C1708" s="7">
        <v>14.492910385131836</v>
      </c>
      <c r="D1708" s="7">
        <v>5.2065248489379883</v>
      </c>
      <c r="E1708" s="7">
        <v>28.30598258972168</v>
      </c>
      <c r="F1708" s="7">
        <v>42.727973937988281</v>
      </c>
      <c r="G1708" s="7">
        <v>33.256477355957031</v>
      </c>
      <c r="H1708" s="7">
        <v>26.642253875732422</v>
      </c>
      <c r="I1708" s="24">
        <v>4.6792349815368652</v>
      </c>
    </row>
    <row r="1709" spans="1:9" x14ac:dyDescent="0.25">
      <c r="A1709" s="13">
        <v>45467.359722222223</v>
      </c>
      <c r="B1709" s="7">
        <v>100</v>
      </c>
      <c r="C1709" s="7">
        <v>14.489294052124023</v>
      </c>
      <c r="D1709" s="7">
        <v>5.0844545364379883</v>
      </c>
      <c r="E1709" s="7">
        <v>28.315023422241211</v>
      </c>
      <c r="F1709" s="7">
        <v>42.741535186767578</v>
      </c>
      <c r="G1709" s="7">
        <v>33.256477355957031</v>
      </c>
      <c r="H1709" s="7">
        <v>26.633213043212891</v>
      </c>
      <c r="I1709" s="24">
        <v>4.6792349815368652</v>
      </c>
    </row>
    <row r="1710" spans="1:9" x14ac:dyDescent="0.25">
      <c r="A1710" s="13">
        <v>45467.361111111109</v>
      </c>
      <c r="B1710" s="7">
        <v>100</v>
      </c>
      <c r="C1710" s="7">
        <v>14.492910385131836</v>
      </c>
      <c r="D1710" s="7">
        <v>5.117006778717041</v>
      </c>
      <c r="E1710" s="7">
        <v>29.476921081542969</v>
      </c>
      <c r="F1710" s="7">
        <v>43.817535400390625</v>
      </c>
      <c r="G1710" s="7">
        <v>34.278224945068359</v>
      </c>
      <c r="H1710" s="7">
        <v>27.532890319824219</v>
      </c>
      <c r="I1710" s="24">
        <v>5.6919393539428711</v>
      </c>
    </row>
    <row r="1711" spans="1:9" x14ac:dyDescent="0.25">
      <c r="A1711" s="13">
        <v>45467.362500000003</v>
      </c>
      <c r="B1711" s="7">
        <v>100</v>
      </c>
      <c r="C1711" s="7">
        <v>14.409722328186035</v>
      </c>
      <c r="D1711" s="7">
        <v>4.3981480598449707</v>
      </c>
      <c r="E1711" s="7">
        <v>31.967992782592773</v>
      </c>
      <c r="F1711" s="7">
        <v>45.892673492431641</v>
      </c>
      <c r="G1711" s="7">
        <v>37.583076477050781</v>
      </c>
      <c r="H1711" s="7">
        <v>31.045707702636719</v>
      </c>
      <c r="I1711" s="24">
        <v>7.8122882843017578</v>
      </c>
    </row>
    <row r="1712" spans="1:9" x14ac:dyDescent="0.25">
      <c r="A1712" s="13">
        <v>45467.363888888889</v>
      </c>
      <c r="B1712" s="7">
        <v>100</v>
      </c>
      <c r="C1712" s="7">
        <v>14.095051765441895</v>
      </c>
      <c r="D1712" s="7">
        <v>4.463252067565918</v>
      </c>
      <c r="E1712" s="7">
        <v>31.963470458984375</v>
      </c>
      <c r="F1712" s="7">
        <v>45.892673492431641</v>
      </c>
      <c r="G1712" s="7">
        <v>37.583076477050781</v>
      </c>
      <c r="H1712" s="7">
        <v>31.041187286376953</v>
      </c>
      <c r="I1712" s="24">
        <v>7.8122882843017578</v>
      </c>
    </row>
    <row r="1713" spans="1:9" x14ac:dyDescent="0.25">
      <c r="A1713" s="13">
        <v>45467.365277777775</v>
      </c>
      <c r="B1713" s="7">
        <v>100</v>
      </c>
      <c r="C1713" s="7">
        <v>14.084200859069824</v>
      </c>
      <c r="D1713" s="7">
        <v>5.2047162055969238</v>
      </c>
      <c r="E1713" s="7">
        <v>31.958950042724609</v>
      </c>
      <c r="F1713" s="7">
        <v>44.251548767089844</v>
      </c>
      <c r="G1713" s="7">
        <v>34.644424438476563</v>
      </c>
      <c r="H1713" s="7">
        <v>29.734619140625</v>
      </c>
      <c r="I1713" s="24">
        <v>7.8213305473327637</v>
      </c>
    </row>
    <row r="1714" spans="1:9" x14ac:dyDescent="0.25">
      <c r="A1714" s="13">
        <v>45467.366666666669</v>
      </c>
      <c r="B1714" s="7">
        <v>100</v>
      </c>
      <c r="C1714" s="7">
        <v>14.087818145751953</v>
      </c>
      <c r="D1714" s="7">
        <v>5.5799694061279297</v>
      </c>
      <c r="E1714" s="7">
        <v>31.963470458984375</v>
      </c>
      <c r="F1714" s="7">
        <v>44.265113830566406</v>
      </c>
      <c r="G1714" s="7">
        <v>34.648944854736328</v>
      </c>
      <c r="H1714" s="7">
        <v>29.730096817016602</v>
      </c>
      <c r="I1714" s="24">
        <v>7.8168091773986816</v>
      </c>
    </row>
    <row r="1715" spans="1:9" x14ac:dyDescent="0.25">
      <c r="A1715" s="13">
        <v>45467.368055555555</v>
      </c>
      <c r="B1715" s="7">
        <v>100</v>
      </c>
      <c r="C1715" s="7">
        <v>14.087818145751953</v>
      </c>
      <c r="D1715" s="7">
        <v>5.747251033782959</v>
      </c>
      <c r="E1715" s="7">
        <v>31.963470458984375</v>
      </c>
      <c r="F1715" s="7">
        <v>44.260593414306641</v>
      </c>
      <c r="G1715" s="7">
        <v>34.648944854736328</v>
      </c>
      <c r="H1715" s="7">
        <v>29.725576400756836</v>
      </c>
      <c r="I1715" s="24">
        <v>7.8122882843017578</v>
      </c>
    </row>
    <row r="1716" spans="1:9" x14ac:dyDescent="0.25">
      <c r="A1716" s="13">
        <v>45467.369444444441</v>
      </c>
      <c r="B1716" s="7">
        <v>100</v>
      </c>
      <c r="C1716" s="7">
        <v>14.07335090637207</v>
      </c>
      <c r="D1716" s="7">
        <v>5.0808377265930176</v>
      </c>
      <c r="E1716" s="7">
        <v>31.958950042724609</v>
      </c>
      <c r="F1716" s="7">
        <v>44.247028350830078</v>
      </c>
      <c r="G1716" s="7">
        <v>35.733985900878906</v>
      </c>
      <c r="H1716" s="7">
        <v>29.725576400756836</v>
      </c>
      <c r="I1716" s="24">
        <v>7.807767391204834</v>
      </c>
    </row>
    <row r="1717" spans="1:9" x14ac:dyDescent="0.25">
      <c r="A1717" s="13">
        <v>45467.370833333334</v>
      </c>
      <c r="B1717" s="7">
        <v>100</v>
      </c>
      <c r="C1717" s="7">
        <v>13.896121978759766</v>
      </c>
      <c r="D1717" s="7">
        <v>4.8430266380310059</v>
      </c>
      <c r="E1717" s="7">
        <v>31.967992782592773</v>
      </c>
      <c r="F1717" s="7">
        <v>44.256069183349609</v>
      </c>
      <c r="G1717" s="7">
        <v>35.743026733398438</v>
      </c>
      <c r="H1717" s="7">
        <v>29.734619140625</v>
      </c>
      <c r="I1717" s="24">
        <v>7.8168091773986816</v>
      </c>
    </row>
    <row r="1718" spans="1:9" x14ac:dyDescent="0.25">
      <c r="A1718" s="13">
        <v>45467.37222222222</v>
      </c>
      <c r="B1718" s="7">
        <v>100</v>
      </c>
      <c r="C1718" s="7">
        <v>13.903356552124023</v>
      </c>
      <c r="D1718" s="7">
        <v>5.1188149452209473</v>
      </c>
      <c r="E1718" s="7">
        <v>31.967992782592773</v>
      </c>
      <c r="F1718" s="7">
        <v>44.260593414306641</v>
      </c>
      <c r="G1718" s="7">
        <v>35.761112213134766</v>
      </c>
      <c r="H1718" s="7">
        <v>29.725576400756836</v>
      </c>
      <c r="I1718" s="24">
        <v>7.8168091773986816</v>
      </c>
    </row>
    <row r="1719" spans="1:9" x14ac:dyDescent="0.25">
      <c r="A1719" s="13">
        <v>45467.373611111114</v>
      </c>
      <c r="B1719" s="7">
        <v>100</v>
      </c>
      <c r="C1719" s="7">
        <v>13.711660385131836</v>
      </c>
      <c r="D1719" s="7">
        <v>5.3647642135620117</v>
      </c>
      <c r="E1719" s="7">
        <v>31.936346054077148</v>
      </c>
      <c r="F1719" s="7">
        <v>44.228946685791016</v>
      </c>
      <c r="G1719" s="7">
        <v>35.706859588623047</v>
      </c>
      <c r="H1719" s="7">
        <v>29.725576400756836</v>
      </c>
      <c r="I1719" s="24">
        <v>7.8213305473327637</v>
      </c>
    </row>
    <row r="1720" spans="1:9" x14ac:dyDescent="0.25">
      <c r="A1720" s="13">
        <v>45467.375</v>
      </c>
      <c r="B1720" s="7">
        <v>100</v>
      </c>
      <c r="C1720" s="7">
        <v>13.038917541503906</v>
      </c>
      <c r="D1720" s="7">
        <v>5.3014683723449707</v>
      </c>
      <c r="E1720" s="7">
        <v>31.94538688659668</v>
      </c>
      <c r="F1720" s="7">
        <v>44.192775726318359</v>
      </c>
      <c r="G1720" s="7">
        <v>35.69329833984375</v>
      </c>
      <c r="H1720" s="7">
        <v>29.743659973144531</v>
      </c>
      <c r="I1720" s="24">
        <v>7.8168091773986816</v>
      </c>
    </row>
    <row r="1721" spans="1:9" x14ac:dyDescent="0.25">
      <c r="A1721" s="13">
        <v>45467.376388888886</v>
      </c>
      <c r="B1721" s="7">
        <v>100</v>
      </c>
      <c r="C1721" s="7">
        <v>12.41319465637207</v>
      </c>
      <c r="D1721" s="7">
        <v>5.8096427917480469</v>
      </c>
      <c r="E1721" s="7">
        <v>31.958950042724609</v>
      </c>
      <c r="F1721" s="7">
        <v>44.251548767089844</v>
      </c>
      <c r="G1721" s="7">
        <v>34.657985687255859</v>
      </c>
      <c r="H1721" s="7">
        <v>29.739139556884766</v>
      </c>
      <c r="I1721" s="24">
        <v>7.8032464981079102</v>
      </c>
    </row>
    <row r="1722" spans="1:9" x14ac:dyDescent="0.25">
      <c r="A1722" s="13">
        <v>45467.37777777778</v>
      </c>
      <c r="B1722" s="7">
        <v>100</v>
      </c>
      <c r="C1722" s="7">
        <v>12.771266937255859</v>
      </c>
      <c r="D1722" s="7">
        <v>5.5302371978759766</v>
      </c>
      <c r="E1722" s="7">
        <v>30.566482543945313</v>
      </c>
      <c r="F1722" s="7">
        <v>44.251548767089844</v>
      </c>
      <c r="G1722" s="7">
        <v>34.667030334472656</v>
      </c>
      <c r="H1722" s="7">
        <v>28.414485931396484</v>
      </c>
      <c r="I1722" s="24">
        <v>6.4514675140380859</v>
      </c>
    </row>
    <row r="1723" spans="1:9" x14ac:dyDescent="0.25">
      <c r="A1723" s="13">
        <v>45467.379166666666</v>
      </c>
      <c r="B1723" s="7">
        <v>100</v>
      </c>
      <c r="C1723" s="7">
        <v>12.409577369689941</v>
      </c>
      <c r="D1723" s="7">
        <v>5.9045863151550293</v>
      </c>
      <c r="E1723" s="7">
        <v>29.110719680786133</v>
      </c>
      <c r="F1723" s="7">
        <v>42.854560852050781</v>
      </c>
      <c r="G1723" s="7">
        <v>33.912021636962891</v>
      </c>
      <c r="H1723" s="7">
        <v>27.926218032836914</v>
      </c>
      <c r="I1723" s="24">
        <v>5.6241240501403809</v>
      </c>
    </row>
    <row r="1724" spans="1:9" x14ac:dyDescent="0.25">
      <c r="A1724" s="13">
        <v>45467.380555555559</v>
      </c>
      <c r="B1724" s="7">
        <v>100</v>
      </c>
      <c r="C1724" s="7">
        <v>13.151041030883789</v>
      </c>
      <c r="D1724" s="7">
        <v>5.9805407524108887</v>
      </c>
      <c r="E1724" s="7">
        <v>27.799631118774414</v>
      </c>
      <c r="F1724" s="7">
        <v>41.371673583984375</v>
      </c>
      <c r="G1724" s="7">
        <v>32.121707916259766</v>
      </c>
      <c r="H1724" s="7">
        <v>25.8465576171875</v>
      </c>
      <c r="I1724" s="24">
        <v>4.9052853584289551</v>
      </c>
    </row>
    <row r="1725" spans="1:9" x14ac:dyDescent="0.25">
      <c r="A1725" s="13">
        <v>45467.381944444445</v>
      </c>
      <c r="B1725" s="7">
        <v>100</v>
      </c>
      <c r="C1725" s="7">
        <v>13.903356552124023</v>
      </c>
      <c r="D1725" s="7">
        <v>6.703920841217041</v>
      </c>
      <c r="E1725" s="7">
        <v>27.786067962646484</v>
      </c>
      <c r="F1725" s="7">
        <v>41.380714416503906</v>
      </c>
      <c r="G1725" s="7">
        <v>32.081016540527344</v>
      </c>
      <c r="H1725" s="7">
        <v>25.819431304931641</v>
      </c>
      <c r="I1725" s="24">
        <v>4.8962430953979492</v>
      </c>
    </row>
    <row r="1726" spans="1:9" x14ac:dyDescent="0.25">
      <c r="A1726" s="13">
        <v>45467.383333333331</v>
      </c>
      <c r="B1726" s="7">
        <v>100</v>
      </c>
      <c r="C1726" s="7">
        <v>14.091434478759766</v>
      </c>
      <c r="D1726" s="7">
        <v>6.8431711196899414</v>
      </c>
      <c r="E1726" s="7">
        <v>27.799631118774414</v>
      </c>
      <c r="F1726" s="7">
        <v>41.389755249023438</v>
      </c>
      <c r="G1726" s="7">
        <v>32.655185699462891</v>
      </c>
      <c r="H1726" s="7">
        <v>25.828474044799805</v>
      </c>
      <c r="I1726" s="24">
        <v>4.8917222023010254</v>
      </c>
    </row>
    <row r="1727" spans="1:9" x14ac:dyDescent="0.25">
      <c r="A1727" s="13">
        <v>45467.384722222225</v>
      </c>
      <c r="B1727" s="7">
        <v>100</v>
      </c>
      <c r="C1727" s="7">
        <v>14.091434478759766</v>
      </c>
      <c r="D1727" s="7">
        <v>5.8801722526550293</v>
      </c>
      <c r="E1727" s="7">
        <v>28.966049194335938</v>
      </c>
      <c r="F1727" s="7">
        <v>42.818393707275391</v>
      </c>
      <c r="G1727" s="7">
        <v>33.753787994384766</v>
      </c>
      <c r="H1727" s="7">
        <v>27.040102005004883</v>
      </c>
      <c r="I1727" s="24">
        <v>4.8917222023010254</v>
      </c>
    </row>
    <row r="1728" spans="1:9" x14ac:dyDescent="0.25">
      <c r="A1728" s="13">
        <v>45467.386111111111</v>
      </c>
      <c r="B1728" s="7">
        <v>100</v>
      </c>
      <c r="C1728" s="7">
        <v>14.243344306945801</v>
      </c>
      <c r="D1728" s="7">
        <v>5.356626033782959</v>
      </c>
      <c r="E1728" s="7">
        <v>28.966049194335938</v>
      </c>
      <c r="F1728" s="7">
        <v>42.818393707275391</v>
      </c>
      <c r="G1728" s="7">
        <v>33.758308410644531</v>
      </c>
      <c r="H1728" s="7">
        <v>27.040102005004883</v>
      </c>
      <c r="I1728" s="24">
        <v>4.8872013092041016</v>
      </c>
    </row>
    <row r="1729" spans="1:9" x14ac:dyDescent="0.25">
      <c r="A1729" s="13">
        <v>45467.387499999997</v>
      </c>
      <c r="B1729" s="7">
        <v>100</v>
      </c>
      <c r="C1729" s="7">
        <v>14.362702369689941</v>
      </c>
      <c r="D1729" s="7">
        <v>5.4768877029418945</v>
      </c>
      <c r="E1729" s="7">
        <v>28.970569610595703</v>
      </c>
      <c r="F1729" s="7">
        <v>42.822914123535156</v>
      </c>
      <c r="G1729" s="7">
        <v>33.753787994384766</v>
      </c>
      <c r="H1729" s="7">
        <v>27.044622421264648</v>
      </c>
      <c r="I1729" s="24">
        <v>4.8872013092041016</v>
      </c>
    </row>
    <row r="1730" spans="1:9" x14ac:dyDescent="0.25">
      <c r="A1730" s="13">
        <v>45467.388888888891</v>
      </c>
      <c r="B1730" s="7">
        <v>100</v>
      </c>
      <c r="C1730" s="7">
        <v>14.474825859069824</v>
      </c>
      <c r="D1730" s="7">
        <v>5.3783273696899414</v>
      </c>
      <c r="E1730" s="7">
        <v>28.966049194335938</v>
      </c>
      <c r="F1730" s="7">
        <v>42.804828643798828</v>
      </c>
      <c r="G1730" s="7">
        <v>33.753787994384766</v>
      </c>
      <c r="H1730" s="7">
        <v>27.040102005004883</v>
      </c>
      <c r="I1730" s="24">
        <v>4.8872013092041016</v>
      </c>
    </row>
    <row r="1731" spans="1:9" x14ac:dyDescent="0.25">
      <c r="A1731" s="13">
        <v>45467.390277777777</v>
      </c>
      <c r="B1731" s="7">
        <v>100</v>
      </c>
      <c r="C1731" s="7">
        <v>14.489294052124023</v>
      </c>
      <c r="D1731" s="7">
        <v>5.6206598281860352</v>
      </c>
      <c r="E1731" s="7">
        <v>28.961526870727539</v>
      </c>
      <c r="F1731" s="7">
        <v>42.804828643798828</v>
      </c>
      <c r="G1731" s="7">
        <v>33.749267578125</v>
      </c>
      <c r="H1731" s="7">
        <v>27.031059265136719</v>
      </c>
      <c r="I1731" s="24">
        <v>4.8917222023010254</v>
      </c>
    </row>
    <row r="1732" spans="1:9" x14ac:dyDescent="0.25">
      <c r="A1732" s="13">
        <v>45467.39166666667</v>
      </c>
      <c r="B1732" s="7">
        <v>100</v>
      </c>
      <c r="C1732" s="7">
        <v>14.485676765441895</v>
      </c>
      <c r="D1732" s="7">
        <v>5.46875</v>
      </c>
      <c r="E1732" s="7">
        <v>28.966049194335938</v>
      </c>
      <c r="F1732" s="7">
        <v>42.813873291015625</v>
      </c>
      <c r="G1732" s="7">
        <v>33.749267578125</v>
      </c>
      <c r="H1732" s="7">
        <v>27.044622421264648</v>
      </c>
      <c r="I1732" s="24">
        <v>4.8917222023010254</v>
      </c>
    </row>
    <row r="1733" spans="1:9" x14ac:dyDescent="0.25">
      <c r="A1733" s="13">
        <v>45467.393055555556</v>
      </c>
      <c r="B1733" s="7">
        <v>100</v>
      </c>
      <c r="C1733" s="7">
        <v>14.489294052124023</v>
      </c>
      <c r="D1733" s="7">
        <v>5.7119865417480469</v>
      </c>
      <c r="E1733" s="7">
        <v>28.970569610595703</v>
      </c>
      <c r="F1733" s="7">
        <v>42.822914123535156</v>
      </c>
      <c r="G1733" s="7">
        <v>33.753787994384766</v>
      </c>
      <c r="H1733" s="7">
        <v>27.044622421264648</v>
      </c>
      <c r="I1733" s="24">
        <v>4.8826804161071777</v>
      </c>
    </row>
    <row r="1734" spans="1:9" x14ac:dyDescent="0.25">
      <c r="A1734" s="13">
        <v>45467.394444444442</v>
      </c>
      <c r="B1734" s="7">
        <v>100</v>
      </c>
      <c r="C1734" s="7">
        <v>14.489294052124023</v>
      </c>
      <c r="D1734" s="7">
        <v>5.6423611640930176</v>
      </c>
      <c r="E1734" s="7">
        <v>28.970569610595703</v>
      </c>
      <c r="F1734" s="7">
        <v>42.795787811279297</v>
      </c>
      <c r="G1734" s="7">
        <v>33.753787994384766</v>
      </c>
      <c r="H1734" s="7">
        <v>27.035581588745117</v>
      </c>
      <c r="I1734" s="24">
        <v>4.8917222023010254</v>
      </c>
    </row>
    <row r="1735" spans="1:9" x14ac:dyDescent="0.25">
      <c r="A1735" s="13">
        <v>45467.395833333336</v>
      </c>
      <c r="B1735" s="7">
        <v>100</v>
      </c>
      <c r="C1735" s="7">
        <v>14.492910385131836</v>
      </c>
      <c r="D1735" s="7">
        <v>5.3267865180969238</v>
      </c>
      <c r="E1735" s="7">
        <v>28.966049194335938</v>
      </c>
      <c r="F1735" s="7">
        <v>42.804828643798828</v>
      </c>
      <c r="G1735" s="7">
        <v>33.749267578125</v>
      </c>
      <c r="H1735" s="7">
        <v>27.049144744873047</v>
      </c>
      <c r="I1735" s="24">
        <v>4.8962430953979492</v>
      </c>
    </row>
    <row r="1736" spans="1:9" x14ac:dyDescent="0.25">
      <c r="A1736" s="13">
        <v>45467.397222222222</v>
      </c>
      <c r="B1736" s="7">
        <v>100</v>
      </c>
      <c r="C1736" s="7">
        <v>14.500144004821777</v>
      </c>
      <c r="D1736" s="7">
        <v>5.356626033782959</v>
      </c>
      <c r="E1736" s="7">
        <v>28.970569610595703</v>
      </c>
      <c r="F1736" s="7">
        <v>42.813873291015625</v>
      </c>
      <c r="G1736" s="7">
        <v>33.753787994384766</v>
      </c>
      <c r="H1736" s="7">
        <v>27.044622421264648</v>
      </c>
      <c r="I1736" s="24">
        <v>4.8872013092041016</v>
      </c>
    </row>
    <row r="1737" spans="1:9" x14ac:dyDescent="0.25">
      <c r="A1737" s="13">
        <v>45467.398611111108</v>
      </c>
      <c r="B1737" s="7">
        <v>100</v>
      </c>
      <c r="C1737" s="7">
        <v>14.492910385131836</v>
      </c>
      <c r="D1737" s="7">
        <v>5.3493924140930176</v>
      </c>
      <c r="E1737" s="7">
        <v>28.979610443115234</v>
      </c>
      <c r="F1737" s="7">
        <v>42.822914123535156</v>
      </c>
      <c r="G1737" s="7">
        <v>33.762828826904297</v>
      </c>
      <c r="H1737" s="7">
        <v>27.049144744873047</v>
      </c>
      <c r="I1737" s="24">
        <v>4.8872013092041016</v>
      </c>
    </row>
    <row r="1738" spans="1:9" x14ac:dyDescent="0.25">
      <c r="A1738" s="13">
        <v>45467.4</v>
      </c>
      <c r="B1738" s="7">
        <v>100</v>
      </c>
      <c r="C1738" s="7">
        <v>14.485676765441895</v>
      </c>
      <c r="D1738" s="7">
        <v>5.6116175651550293</v>
      </c>
      <c r="E1738" s="7">
        <v>28.979610443115234</v>
      </c>
      <c r="F1738" s="7">
        <v>42.822914123535156</v>
      </c>
      <c r="G1738" s="7">
        <v>33.767349243164063</v>
      </c>
      <c r="H1738" s="7">
        <v>27.035581588745117</v>
      </c>
      <c r="I1738" s="24">
        <v>4.8917222023010254</v>
      </c>
    </row>
    <row r="1739" spans="1:9" x14ac:dyDescent="0.25">
      <c r="A1739" s="13">
        <v>45467.401388888888</v>
      </c>
      <c r="B1739" s="7">
        <v>100</v>
      </c>
      <c r="C1739" s="7">
        <v>14.492910385131836</v>
      </c>
      <c r="D1739" s="7">
        <v>5.7752819061279297</v>
      </c>
      <c r="E1739" s="7">
        <v>28.975090026855469</v>
      </c>
      <c r="F1739" s="7">
        <v>42.818393707275391</v>
      </c>
      <c r="G1739" s="7">
        <v>33.753787994384766</v>
      </c>
      <c r="H1739" s="7">
        <v>27.040102005004883</v>
      </c>
      <c r="I1739" s="24">
        <v>4.8917222023010254</v>
      </c>
    </row>
    <row r="1740" spans="1:9" x14ac:dyDescent="0.25">
      <c r="A1740" s="13">
        <v>45467.402777777781</v>
      </c>
      <c r="B1740" s="7">
        <v>100</v>
      </c>
      <c r="C1740" s="7">
        <v>14.492910385131836</v>
      </c>
      <c r="D1740" s="7">
        <v>5.7689523696899414</v>
      </c>
      <c r="E1740" s="7">
        <v>28.966049194335938</v>
      </c>
      <c r="F1740" s="7">
        <v>42.795787811279297</v>
      </c>
      <c r="G1740" s="7">
        <v>33.744747161865234</v>
      </c>
      <c r="H1740" s="7">
        <v>27.049144744873047</v>
      </c>
      <c r="I1740" s="24">
        <v>4.8962430953979492</v>
      </c>
    </row>
    <row r="1741" spans="1:9" x14ac:dyDescent="0.25">
      <c r="A1741" s="13">
        <v>45467.404166666667</v>
      </c>
      <c r="B1741" s="7">
        <v>100</v>
      </c>
      <c r="C1741" s="7">
        <v>14.492910385131836</v>
      </c>
      <c r="D1741" s="7">
        <v>5.9678816795349121</v>
      </c>
      <c r="E1741" s="7">
        <v>28.92083740234375</v>
      </c>
      <c r="F1741" s="7">
        <v>42.732494354248047</v>
      </c>
      <c r="G1741" s="7">
        <v>33.658847808837891</v>
      </c>
      <c r="H1741" s="7">
        <v>27.040102005004883</v>
      </c>
      <c r="I1741" s="24">
        <v>4.900763988494873</v>
      </c>
    </row>
    <row r="1742" spans="1:9" x14ac:dyDescent="0.25">
      <c r="A1742" s="13">
        <v>45467.405555555553</v>
      </c>
      <c r="B1742" s="7">
        <v>100</v>
      </c>
      <c r="C1742" s="7">
        <v>14.492910385131836</v>
      </c>
      <c r="D1742" s="7">
        <v>5.7770905494689941</v>
      </c>
      <c r="E1742" s="7">
        <v>28.966049194335938</v>
      </c>
      <c r="F1742" s="7">
        <v>42.809349060058594</v>
      </c>
      <c r="G1742" s="7">
        <v>33.753787994384766</v>
      </c>
      <c r="H1742" s="7">
        <v>27.053665161132813</v>
      </c>
      <c r="I1742" s="24">
        <v>4.8962430953979492</v>
      </c>
    </row>
    <row r="1743" spans="1:9" x14ac:dyDescent="0.25">
      <c r="A1743" s="13">
        <v>45467.406944444447</v>
      </c>
      <c r="B1743" s="7">
        <v>100</v>
      </c>
      <c r="C1743" s="7">
        <v>12.41319465637207</v>
      </c>
      <c r="D1743" s="7">
        <v>5.8557581901550293</v>
      </c>
      <c r="E1743" s="7">
        <v>28.970569610595703</v>
      </c>
      <c r="F1743" s="7">
        <v>42.818393707275391</v>
      </c>
      <c r="G1743" s="7">
        <v>33.762828826904297</v>
      </c>
      <c r="H1743" s="7">
        <v>27.049144744873047</v>
      </c>
      <c r="I1743" s="24">
        <v>4.900763988494873</v>
      </c>
    </row>
    <row r="1744" spans="1:9" x14ac:dyDescent="0.25">
      <c r="A1744" s="13">
        <v>45467.408333333333</v>
      </c>
      <c r="B1744" s="7">
        <v>100</v>
      </c>
      <c r="C1744" s="7">
        <v>10.279224395751953</v>
      </c>
      <c r="D1744" s="7">
        <v>5.6568284034729004</v>
      </c>
      <c r="E1744" s="7">
        <v>28.975090026855469</v>
      </c>
      <c r="F1744" s="7">
        <v>42.818393707275391</v>
      </c>
      <c r="G1744" s="7">
        <v>33.767349243164063</v>
      </c>
      <c r="H1744" s="7">
        <v>27.044622421264648</v>
      </c>
      <c r="I1744" s="24">
        <v>4.900763988494873</v>
      </c>
    </row>
    <row r="1745" spans="1:9" x14ac:dyDescent="0.25">
      <c r="A1745" s="13">
        <v>45467.409722222219</v>
      </c>
      <c r="B1745" s="7">
        <v>100</v>
      </c>
      <c r="C1745" s="7">
        <v>9.2447919845581055</v>
      </c>
      <c r="D1745" s="7">
        <v>6.2979235649108887</v>
      </c>
      <c r="E1745" s="7">
        <v>28.902753829956055</v>
      </c>
      <c r="F1745" s="7">
        <v>42.773181915283203</v>
      </c>
      <c r="G1745" s="7">
        <v>33.740222930908203</v>
      </c>
      <c r="H1745" s="7">
        <v>27.062707901000977</v>
      </c>
      <c r="I1745" s="24">
        <v>4.9188480377197266</v>
      </c>
    </row>
    <row r="1746" spans="1:9" x14ac:dyDescent="0.25">
      <c r="A1746" s="13">
        <v>45467.411111111112</v>
      </c>
      <c r="B1746" s="7">
        <v>100</v>
      </c>
      <c r="C1746" s="7">
        <v>9.2411746978759766</v>
      </c>
      <c r="D1746" s="7">
        <v>5.7807073593139648</v>
      </c>
      <c r="E1746" s="7">
        <v>28.966049194335938</v>
      </c>
      <c r="F1746" s="7">
        <v>42.813873291015625</v>
      </c>
      <c r="G1746" s="7">
        <v>33.758308410644531</v>
      </c>
      <c r="H1746" s="7">
        <v>27.049144744873047</v>
      </c>
      <c r="I1746" s="24">
        <v>4.9143271446228027</v>
      </c>
    </row>
    <row r="1747" spans="1:9" x14ac:dyDescent="0.25">
      <c r="A1747" s="13">
        <v>45467.412499999999</v>
      </c>
      <c r="B1747" s="7">
        <v>100</v>
      </c>
      <c r="C1747" s="7">
        <v>9.2628755569458008</v>
      </c>
      <c r="D1747" s="7">
        <v>6.0176143646240234</v>
      </c>
      <c r="E1747" s="7">
        <v>28.975090026855469</v>
      </c>
      <c r="F1747" s="7">
        <v>41.520866394042969</v>
      </c>
      <c r="G1747" s="7">
        <v>32.30706787109375</v>
      </c>
      <c r="H1747" s="7">
        <v>27.049144744873047</v>
      </c>
      <c r="I1747" s="24">
        <v>4.9098062515258789</v>
      </c>
    </row>
    <row r="1748" spans="1:9" x14ac:dyDescent="0.25">
      <c r="A1748" s="13">
        <v>45467.413888888892</v>
      </c>
      <c r="B1748" s="7">
        <v>100</v>
      </c>
      <c r="C1748" s="7">
        <v>9.6100978851318359</v>
      </c>
      <c r="D1748" s="7">
        <v>7.0493345260620117</v>
      </c>
      <c r="E1748" s="7">
        <v>27.718252182006836</v>
      </c>
      <c r="F1748" s="7">
        <v>41.511825561523438</v>
      </c>
      <c r="G1748" s="7">
        <v>32.302547454833984</v>
      </c>
      <c r="H1748" s="7">
        <v>25.588861465454102</v>
      </c>
      <c r="I1748" s="24">
        <v>4.900763988494873</v>
      </c>
    </row>
    <row r="1749" spans="1:9" x14ac:dyDescent="0.25">
      <c r="A1749" s="13">
        <v>45467.415277777778</v>
      </c>
      <c r="B1749" s="7">
        <v>100</v>
      </c>
      <c r="C1749" s="7">
        <v>9.5449943542480469</v>
      </c>
      <c r="D1749" s="7">
        <v>6.7979598045349121</v>
      </c>
      <c r="E1749" s="7">
        <v>27.727294921875</v>
      </c>
      <c r="F1749" s="7">
        <v>41.5299072265625</v>
      </c>
      <c r="G1749" s="7">
        <v>32.329673767089844</v>
      </c>
      <c r="H1749" s="7">
        <v>25.588861465454102</v>
      </c>
      <c r="I1749" s="24">
        <v>4.9052853584289551</v>
      </c>
    </row>
    <row r="1750" spans="1:9" x14ac:dyDescent="0.25">
      <c r="A1750" s="13">
        <v>45467.416666666664</v>
      </c>
      <c r="B1750" s="7">
        <v>100</v>
      </c>
      <c r="C1750" s="7">
        <v>8.8614006042480469</v>
      </c>
      <c r="D1750" s="7">
        <v>6.2798395156860352</v>
      </c>
      <c r="E1750" s="7">
        <v>28.74452018737793</v>
      </c>
      <c r="F1750" s="7">
        <v>43.564357757568359</v>
      </c>
      <c r="G1750" s="7">
        <v>34.490711212158203</v>
      </c>
      <c r="H1750" s="7">
        <v>27.844841003417969</v>
      </c>
      <c r="I1750" s="24">
        <v>4.9188480377197266</v>
      </c>
    </row>
    <row r="1751" spans="1:9" x14ac:dyDescent="0.25">
      <c r="A1751" s="13">
        <v>45467.418055555558</v>
      </c>
      <c r="B1751" s="7">
        <v>100</v>
      </c>
      <c r="C1751" s="7">
        <v>8.857783317565918</v>
      </c>
      <c r="D1751" s="7">
        <v>5.5284285545349121</v>
      </c>
      <c r="E1751" s="7">
        <v>28.735477447509766</v>
      </c>
      <c r="F1751" s="7">
        <v>43.559837341308594</v>
      </c>
      <c r="G1751" s="7">
        <v>34.472625732421875</v>
      </c>
      <c r="H1751" s="7">
        <v>27.849361419677734</v>
      </c>
      <c r="I1751" s="24">
        <v>4.9143271446228027</v>
      </c>
    </row>
    <row r="1752" spans="1:9" x14ac:dyDescent="0.25">
      <c r="A1752" s="13">
        <v>45467.419444444444</v>
      </c>
      <c r="B1752" s="7">
        <v>100</v>
      </c>
      <c r="C1752" s="7">
        <v>8.8614006042480469</v>
      </c>
      <c r="D1752" s="7">
        <v>5.5157694816589355</v>
      </c>
      <c r="E1752" s="7">
        <v>28.739997863769531</v>
      </c>
      <c r="F1752" s="7">
        <v>43.564357757568359</v>
      </c>
      <c r="G1752" s="7">
        <v>34.472625732421875</v>
      </c>
      <c r="H1752" s="7">
        <v>27.8538818359375</v>
      </c>
      <c r="I1752" s="24">
        <v>4.9233694076538086</v>
      </c>
    </row>
    <row r="1753" spans="1:9" x14ac:dyDescent="0.25">
      <c r="A1753" s="13">
        <v>45467.42083333333</v>
      </c>
      <c r="B1753" s="7">
        <v>100</v>
      </c>
      <c r="C1753" s="7">
        <v>9.2339410781860352</v>
      </c>
      <c r="D1753" s="7">
        <v>5.381040096282959</v>
      </c>
      <c r="E1753" s="7">
        <v>28.739997863769531</v>
      </c>
      <c r="F1753" s="7">
        <v>43.546272277832031</v>
      </c>
      <c r="G1753" s="7">
        <v>34.472625732421875</v>
      </c>
      <c r="H1753" s="7">
        <v>27.862924575805664</v>
      </c>
      <c r="I1753" s="24">
        <v>4.9098062515258789</v>
      </c>
    </row>
    <row r="1754" spans="1:9" x14ac:dyDescent="0.25">
      <c r="A1754" s="13">
        <v>45467.422222222223</v>
      </c>
      <c r="B1754" s="7">
        <v>100</v>
      </c>
      <c r="C1754" s="7">
        <v>8.4924764633178711</v>
      </c>
      <c r="D1754" s="7">
        <v>6.1785659790039063</v>
      </c>
      <c r="E1754" s="7">
        <v>28.739997863769531</v>
      </c>
      <c r="F1754" s="7">
        <v>42.479316711425781</v>
      </c>
      <c r="G1754" s="7">
        <v>33.170578002929688</v>
      </c>
      <c r="H1754" s="7">
        <v>26.375514984130859</v>
      </c>
      <c r="I1754" s="24">
        <v>4.9278903007507324</v>
      </c>
    </row>
    <row r="1755" spans="1:9" x14ac:dyDescent="0.25">
      <c r="A1755" s="13">
        <v>45467.423611111109</v>
      </c>
      <c r="B1755" s="7">
        <v>100</v>
      </c>
      <c r="C1755" s="7">
        <v>8.4888601303100586</v>
      </c>
      <c r="D1755" s="7">
        <v>6.3729743957519531</v>
      </c>
      <c r="E1755" s="7">
        <v>28.749040603637695</v>
      </c>
      <c r="F1755" s="7">
        <v>42.497402191162109</v>
      </c>
      <c r="G1755" s="7">
        <v>33.179618835449219</v>
      </c>
      <c r="H1755" s="7">
        <v>26.380035400390625</v>
      </c>
      <c r="I1755" s="24">
        <v>4.9188480377197266</v>
      </c>
    </row>
    <row r="1756" spans="1:9" x14ac:dyDescent="0.25">
      <c r="A1756" s="13">
        <v>45467.425000000003</v>
      </c>
      <c r="B1756" s="7">
        <v>100</v>
      </c>
      <c r="C1756" s="7">
        <v>8.4852428436279297</v>
      </c>
      <c r="D1756" s="7">
        <v>6.0420284271240234</v>
      </c>
      <c r="E1756" s="7">
        <v>28.753561019897461</v>
      </c>
      <c r="F1756" s="7">
        <v>42.501922607421875</v>
      </c>
      <c r="G1756" s="7">
        <v>33.188663482666016</v>
      </c>
      <c r="H1756" s="7">
        <v>26.370994567871094</v>
      </c>
      <c r="I1756" s="24">
        <v>4.9188480377197266</v>
      </c>
    </row>
    <row r="1757" spans="1:9" x14ac:dyDescent="0.25">
      <c r="A1757" s="13">
        <v>45467.426388888889</v>
      </c>
      <c r="B1757" s="7">
        <v>100</v>
      </c>
      <c r="C1757" s="7">
        <v>8.4997100830078125</v>
      </c>
      <c r="D1757" s="7">
        <v>5.9199581146240234</v>
      </c>
      <c r="E1757" s="7">
        <v>28.758081436157227</v>
      </c>
      <c r="F1757" s="7">
        <v>42.492881774902344</v>
      </c>
      <c r="G1757" s="7">
        <v>33.193183898925781</v>
      </c>
      <c r="H1757" s="7">
        <v>26.366472244262695</v>
      </c>
      <c r="I1757" s="24">
        <v>4.9233694076538086</v>
      </c>
    </row>
    <row r="1758" spans="1:9" x14ac:dyDescent="0.25">
      <c r="A1758" s="13">
        <v>45467.427777777775</v>
      </c>
      <c r="B1758" s="7">
        <v>100</v>
      </c>
      <c r="C1758" s="7">
        <v>8.4852428436279297</v>
      </c>
      <c r="D1758" s="7">
        <v>5.76171875</v>
      </c>
      <c r="E1758" s="7">
        <v>28.749040603637695</v>
      </c>
      <c r="F1758" s="7">
        <v>42.492881774902344</v>
      </c>
      <c r="G1758" s="7">
        <v>33.193183898925781</v>
      </c>
      <c r="H1758" s="7">
        <v>26.370994567871094</v>
      </c>
      <c r="I1758" s="24">
        <v>4.9233694076538086</v>
      </c>
    </row>
    <row r="1759" spans="1:9" x14ac:dyDescent="0.25">
      <c r="A1759" s="13">
        <v>45467.429166666669</v>
      </c>
      <c r="B1759" s="7">
        <v>100</v>
      </c>
      <c r="C1759" s="7">
        <v>8.4924764633178711</v>
      </c>
      <c r="D1759" s="7">
        <v>5.6622538566589355</v>
      </c>
      <c r="E1759" s="7">
        <v>28.74452018737793</v>
      </c>
      <c r="F1759" s="7">
        <v>42.501922607421875</v>
      </c>
      <c r="G1759" s="7">
        <v>33.197704315185547</v>
      </c>
      <c r="H1759" s="7">
        <v>27.510286331176758</v>
      </c>
      <c r="I1759" s="24">
        <v>4.9143271446228027</v>
      </c>
    </row>
    <row r="1760" spans="1:9" x14ac:dyDescent="0.25">
      <c r="A1760" s="13">
        <v>45467.430555555555</v>
      </c>
      <c r="B1760" s="7">
        <v>100</v>
      </c>
      <c r="C1760" s="7">
        <v>8.4924764633178711</v>
      </c>
      <c r="D1760" s="7">
        <v>5.5483217239379883</v>
      </c>
      <c r="E1760" s="7">
        <v>28.753561019897461</v>
      </c>
      <c r="F1760" s="7">
        <v>42.515487670898438</v>
      </c>
      <c r="G1760" s="7">
        <v>33.202224731445313</v>
      </c>
      <c r="H1760" s="7">
        <v>27.505765914916992</v>
      </c>
      <c r="I1760" s="24">
        <v>4.9143271446228027</v>
      </c>
    </row>
    <row r="1761" spans="1:9" x14ac:dyDescent="0.25">
      <c r="A1761" s="13">
        <v>45467.431944444441</v>
      </c>
      <c r="B1761" s="7">
        <v>100</v>
      </c>
      <c r="C1761" s="7">
        <v>8.5177946090698242</v>
      </c>
      <c r="D1761" s="7">
        <v>5.8765549659729004</v>
      </c>
      <c r="E1761" s="7">
        <v>28.74452018737793</v>
      </c>
      <c r="F1761" s="7">
        <v>42.506443023681641</v>
      </c>
      <c r="G1761" s="7">
        <v>33.193183898925781</v>
      </c>
      <c r="H1761" s="7">
        <v>27.505765914916992</v>
      </c>
      <c r="I1761" s="24">
        <v>4.900763988494873</v>
      </c>
    </row>
    <row r="1762" spans="1:9" x14ac:dyDescent="0.25">
      <c r="A1762" s="13">
        <v>45467.433333333334</v>
      </c>
      <c r="B1762" s="7">
        <v>100</v>
      </c>
      <c r="C1762" s="7">
        <v>8.4924764633178711</v>
      </c>
      <c r="D1762" s="7">
        <v>5.928095817565918</v>
      </c>
      <c r="E1762" s="7">
        <v>28.699308395385742</v>
      </c>
      <c r="F1762" s="7">
        <v>42.452190399169922</v>
      </c>
      <c r="G1762" s="7">
        <v>33.111804962158203</v>
      </c>
      <c r="H1762" s="7">
        <v>27.492202758789063</v>
      </c>
      <c r="I1762" s="24">
        <v>4.9098062515258789</v>
      </c>
    </row>
    <row r="1763" spans="1:9" x14ac:dyDescent="0.25">
      <c r="A1763" s="13">
        <v>45467.43472222222</v>
      </c>
      <c r="B1763" s="7">
        <v>100</v>
      </c>
      <c r="C1763" s="7">
        <v>8.5322628021240234</v>
      </c>
      <c r="D1763" s="7">
        <v>5.6902847290039063</v>
      </c>
      <c r="E1763" s="7">
        <v>28.703830718994141</v>
      </c>
      <c r="F1763" s="7">
        <v>42.425064086914063</v>
      </c>
      <c r="G1763" s="7">
        <v>33.080158233642578</v>
      </c>
      <c r="H1763" s="7">
        <v>27.519329071044922</v>
      </c>
      <c r="I1763" s="24">
        <v>4.9098062515258789</v>
      </c>
    </row>
    <row r="1764" spans="1:9" x14ac:dyDescent="0.25">
      <c r="A1764" s="13">
        <v>45467.436111111114</v>
      </c>
      <c r="B1764" s="7">
        <v>100</v>
      </c>
      <c r="C1764" s="7">
        <v>8.49609375</v>
      </c>
      <c r="D1764" s="7">
        <v>6.3657407760620117</v>
      </c>
      <c r="E1764" s="7">
        <v>28.74452018737793</v>
      </c>
      <c r="F1764" s="7">
        <v>42.492881774902344</v>
      </c>
      <c r="G1764" s="7">
        <v>33.193183898925781</v>
      </c>
      <c r="H1764" s="7">
        <v>27.505765914916992</v>
      </c>
      <c r="I1764" s="24">
        <v>4.900763988494873</v>
      </c>
    </row>
    <row r="1765" spans="1:9" x14ac:dyDescent="0.25">
      <c r="A1765" s="13">
        <v>45467.4375</v>
      </c>
      <c r="B1765" s="7">
        <v>100</v>
      </c>
      <c r="C1765" s="7">
        <v>8.4997100830078125</v>
      </c>
      <c r="D1765" s="7">
        <v>5.9615521430969238</v>
      </c>
      <c r="E1765" s="7">
        <v>28.749040603637695</v>
      </c>
      <c r="F1765" s="7">
        <v>42.492881774902344</v>
      </c>
      <c r="G1765" s="7">
        <v>33.193183898925781</v>
      </c>
      <c r="H1765" s="7">
        <v>27.501243591308594</v>
      </c>
      <c r="I1765" s="24">
        <v>4.900763988494873</v>
      </c>
    </row>
    <row r="1766" spans="1:9" x14ac:dyDescent="0.25">
      <c r="A1766" s="13">
        <v>45467.438888888886</v>
      </c>
      <c r="B1766" s="7">
        <v>100</v>
      </c>
      <c r="C1766" s="7">
        <v>8.4924764633178711</v>
      </c>
      <c r="D1766" s="7">
        <v>5.9904875755310059</v>
      </c>
      <c r="E1766" s="7">
        <v>28.74452018737793</v>
      </c>
      <c r="F1766" s="7">
        <v>42.492881774902344</v>
      </c>
      <c r="G1766" s="7">
        <v>33.188663482666016</v>
      </c>
      <c r="H1766" s="7">
        <v>27.505765914916992</v>
      </c>
      <c r="I1766" s="24">
        <v>4.9052853584289551</v>
      </c>
    </row>
    <row r="1767" spans="1:9" x14ac:dyDescent="0.25">
      <c r="A1767" s="13">
        <v>45467.44027777778</v>
      </c>
      <c r="B1767" s="7">
        <v>100</v>
      </c>
      <c r="C1767" s="7">
        <v>8.49609375</v>
      </c>
      <c r="D1767" s="7">
        <v>6.1360673904418945</v>
      </c>
      <c r="E1767" s="7">
        <v>28.753561019897461</v>
      </c>
      <c r="F1767" s="7">
        <v>42.416023254394531</v>
      </c>
      <c r="G1767" s="7">
        <v>33.170578002929688</v>
      </c>
      <c r="H1767" s="7">
        <v>27.510286331176758</v>
      </c>
      <c r="I1767" s="24">
        <v>4.900763988494873</v>
      </c>
    </row>
    <row r="1768" spans="1:9" x14ac:dyDescent="0.25">
      <c r="A1768" s="13">
        <v>45467.441666666666</v>
      </c>
      <c r="B1768" s="7">
        <v>100</v>
      </c>
      <c r="C1768" s="7">
        <v>8.49609375</v>
      </c>
      <c r="D1768" s="7">
        <v>6.2717013359069824</v>
      </c>
      <c r="E1768" s="7">
        <v>28.708351135253906</v>
      </c>
      <c r="F1768" s="7">
        <v>42.420543670654297</v>
      </c>
      <c r="G1768" s="7">
        <v>33.111804962158203</v>
      </c>
      <c r="H1768" s="7">
        <v>27.519329071044922</v>
      </c>
      <c r="I1768" s="24">
        <v>4.9188480377197266</v>
      </c>
    </row>
    <row r="1769" spans="1:9" x14ac:dyDescent="0.25">
      <c r="A1769" s="13">
        <v>45467.443055555559</v>
      </c>
      <c r="B1769" s="7">
        <v>100</v>
      </c>
      <c r="C1769" s="7">
        <v>8.4816255569458008</v>
      </c>
      <c r="D1769" s="7">
        <v>6.1830873489379883</v>
      </c>
      <c r="E1769" s="7">
        <v>28.74452018737793</v>
      </c>
      <c r="F1769" s="7">
        <v>42.501922607421875</v>
      </c>
      <c r="G1769" s="7">
        <v>33.193183898925781</v>
      </c>
      <c r="H1769" s="7">
        <v>27.519329071044922</v>
      </c>
      <c r="I1769" s="24">
        <v>4.9143271446228027</v>
      </c>
    </row>
    <row r="1770" spans="1:9" x14ac:dyDescent="0.25">
      <c r="A1770" s="13">
        <v>45467.444444444445</v>
      </c>
      <c r="B1770" s="7">
        <v>100</v>
      </c>
      <c r="C1770" s="7">
        <v>8.857783317565918</v>
      </c>
      <c r="D1770" s="7">
        <v>6.0456452369689941</v>
      </c>
      <c r="E1770" s="7">
        <v>28.749040603637695</v>
      </c>
      <c r="F1770" s="7">
        <v>42.506443023681641</v>
      </c>
      <c r="G1770" s="7">
        <v>33.197704315185547</v>
      </c>
      <c r="H1770" s="7">
        <v>27.510286331176758</v>
      </c>
      <c r="I1770" s="24">
        <v>4.9188480377197266</v>
      </c>
    </row>
    <row r="1771" spans="1:9" x14ac:dyDescent="0.25">
      <c r="A1771" s="13">
        <v>45467.445833333331</v>
      </c>
      <c r="B1771" s="7">
        <v>100</v>
      </c>
      <c r="C1771" s="7">
        <v>8.2501449584960938</v>
      </c>
      <c r="D1771" s="7">
        <v>6.1216001510620117</v>
      </c>
      <c r="E1771" s="7">
        <v>28.739997863769531</v>
      </c>
      <c r="F1771" s="7">
        <v>42.488361358642578</v>
      </c>
      <c r="G1771" s="7">
        <v>33.179618835449219</v>
      </c>
      <c r="H1771" s="7">
        <v>27.496723175048828</v>
      </c>
      <c r="I1771" s="24">
        <v>4.9098062515258789</v>
      </c>
    </row>
    <row r="1772" spans="1:9" x14ac:dyDescent="0.25">
      <c r="A1772" s="13">
        <v>45467.447222222225</v>
      </c>
      <c r="B1772" s="7">
        <v>100</v>
      </c>
      <c r="C1772" s="7">
        <v>8.1488714218139648</v>
      </c>
      <c r="D1772" s="7">
        <v>6.0103802680969238</v>
      </c>
      <c r="E1772" s="7">
        <v>28.74452018737793</v>
      </c>
      <c r="F1772" s="7">
        <v>42.497402191162109</v>
      </c>
      <c r="G1772" s="7">
        <v>33.179618835449219</v>
      </c>
      <c r="H1772" s="7">
        <v>27.505765914916992</v>
      </c>
      <c r="I1772" s="24">
        <v>4.9188480377197266</v>
      </c>
    </row>
    <row r="1773" spans="1:9" x14ac:dyDescent="0.25">
      <c r="A1773" s="13">
        <v>45467.448611111111</v>
      </c>
      <c r="B1773" s="7">
        <v>100</v>
      </c>
      <c r="C1773" s="7">
        <v>8.1452541351318359</v>
      </c>
      <c r="D1773" s="7">
        <v>5.9091072082519531</v>
      </c>
      <c r="E1773" s="7">
        <v>28.74452018737793</v>
      </c>
      <c r="F1773" s="7">
        <v>42.506443023681641</v>
      </c>
      <c r="G1773" s="7">
        <v>33.197704315185547</v>
      </c>
      <c r="H1773" s="7">
        <v>27.505765914916992</v>
      </c>
      <c r="I1773" s="24">
        <v>4.9233694076538086</v>
      </c>
    </row>
    <row r="1774" spans="1:9" x14ac:dyDescent="0.25">
      <c r="A1774" s="13">
        <v>45467.45</v>
      </c>
      <c r="B1774" s="7">
        <v>100</v>
      </c>
      <c r="C1774" s="7">
        <v>8.1307868957519531</v>
      </c>
      <c r="D1774" s="7">
        <v>5.991391658782959</v>
      </c>
      <c r="E1774" s="7">
        <v>28.753561019897461</v>
      </c>
      <c r="F1774" s="7">
        <v>42.501922607421875</v>
      </c>
      <c r="G1774" s="7">
        <v>33.197704315185547</v>
      </c>
      <c r="H1774" s="7">
        <v>27.505765914916992</v>
      </c>
      <c r="I1774" s="24">
        <v>4.9324111938476563</v>
      </c>
    </row>
    <row r="1775" spans="1:9" x14ac:dyDescent="0.25">
      <c r="A1775" s="13">
        <v>45467.451388888891</v>
      </c>
      <c r="B1775" s="7">
        <v>100</v>
      </c>
      <c r="C1775" s="7">
        <v>0.51359951496124268</v>
      </c>
      <c r="D1775" s="7">
        <v>5.6134257316589355</v>
      </c>
      <c r="E1775" s="7">
        <v>28.753561019897461</v>
      </c>
      <c r="F1775" s="7">
        <v>42.416023254394531</v>
      </c>
      <c r="G1775" s="7">
        <v>33.211265563964844</v>
      </c>
      <c r="H1775" s="7">
        <v>27.505765914916992</v>
      </c>
      <c r="I1775" s="24">
        <v>4.9414529800415039</v>
      </c>
    </row>
    <row r="1776" spans="1:9" x14ac:dyDescent="0.25">
      <c r="A1776" s="13">
        <v>45467.452777777777</v>
      </c>
      <c r="B1776" s="7">
        <v>100</v>
      </c>
      <c r="C1776" s="7">
        <v>0.50636571645736694</v>
      </c>
      <c r="D1776" s="7">
        <v>5.7698564529418945</v>
      </c>
      <c r="E1776" s="7">
        <v>28.749040603637695</v>
      </c>
      <c r="F1776" s="7">
        <v>42.411502838134766</v>
      </c>
      <c r="G1776" s="7">
        <v>33.197704315185547</v>
      </c>
      <c r="H1776" s="7">
        <v>27.496723175048828</v>
      </c>
      <c r="I1776" s="24">
        <v>4.9324111938476563</v>
      </c>
    </row>
    <row r="1777" spans="1:9" x14ac:dyDescent="0.25">
      <c r="A1777" s="13">
        <v>45467.45416666667</v>
      </c>
      <c r="B1777" s="7">
        <v>100</v>
      </c>
      <c r="C1777" s="7">
        <v>0.4991319477558136</v>
      </c>
      <c r="D1777" s="7">
        <v>6.0718674659729004</v>
      </c>
      <c r="E1777" s="7">
        <v>28.74452018737793</v>
      </c>
      <c r="F1777" s="7">
        <v>42.388896942138672</v>
      </c>
      <c r="G1777" s="7">
        <v>33.179618835449219</v>
      </c>
      <c r="H1777" s="7">
        <v>27.519329071044922</v>
      </c>
      <c r="I1777" s="24">
        <v>4.9414529800415039</v>
      </c>
    </row>
    <row r="1778" spans="1:9" x14ac:dyDescent="0.25">
      <c r="A1778" s="13">
        <v>45467.455555555556</v>
      </c>
      <c r="B1778" s="7">
        <v>100</v>
      </c>
      <c r="C1778" s="7">
        <v>0.50274884700775146</v>
      </c>
      <c r="D1778" s="7">
        <v>5.9968171119689941</v>
      </c>
      <c r="E1778" s="7">
        <v>28.758081436157227</v>
      </c>
      <c r="F1778" s="7">
        <v>42.406982421875</v>
      </c>
      <c r="G1778" s="7">
        <v>33.193183898925781</v>
      </c>
      <c r="H1778" s="7">
        <v>27.519329071044922</v>
      </c>
      <c r="I1778" s="24">
        <v>4.9324111938476563</v>
      </c>
    </row>
    <row r="1779" spans="1:9" x14ac:dyDescent="0.25">
      <c r="A1779" s="13">
        <v>45467.456944444442</v>
      </c>
      <c r="B1779" s="7">
        <v>100</v>
      </c>
      <c r="C1779" s="7">
        <v>0.50274884700775146</v>
      </c>
      <c r="D1779" s="7">
        <v>6.4010052680969238</v>
      </c>
      <c r="E1779" s="7">
        <v>28.753561019897461</v>
      </c>
      <c r="F1779" s="7">
        <v>42.416023254394531</v>
      </c>
      <c r="G1779" s="7">
        <v>33.215789794921875</v>
      </c>
      <c r="H1779" s="7">
        <v>27.505765914916992</v>
      </c>
      <c r="I1779" s="24">
        <v>4.9369320869445801</v>
      </c>
    </row>
    <row r="1780" spans="1:9" x14ac:dyDescent="0.25">
      <c r="A1780" s="13">
        <v>45467.458333333336</v>
      </c>
      <c r="B1780" s="7">
        <v>100</v>
      </c>
      <c r="C1780" s="7">
        <v>0.50274884700775146</v>
      </c>
      <c r="D1780" s="7">
        <v>5.8584704399108887</v>
      </c>
      <c r="E1780" s="7">
        <v>28.758081436157227</v>
      </c>
      <c r="F1780" s="7">
        <v>42.420543670654297</v>
      </c>
      <c r="G1780" s="7">
        <v>33.197704315185547</v>
      </c>
      <c r="H1780" s="7">
        <v>27.514806747436523</v>
      </c>
      <c r="I1780" s="24">
        <v>4.9414529800415039</v>
      </c>
    </row>
    <row r="1781" spans="1:9" x14ac:dyDescent="0.25">
      <c r="A1781" s="13">
        <v>45467.459722222222</v>
      </c>
      <c r="B1781" s="7">
        <v>100</v>
      </c>
      <c r="C1781" s="7">
        <v>0.50274884700775146</v>
      </c>
      <c r="D1781" s="7">
        <v>6.0537829399108887</v>
      </c>
      <c r="E1781" s="7">
        <v>28.758081436157227</v>
      </c>
      <c r="F1781" s="7">
        <v>42.411502838134766</v>
      </c>
      <c r="G1781" s="7">
        <v>33.197704315185547</v>
      </c>
      <c r="H1781" s="7">
        <v>27.532890319824219</v>
      </c>
      <c r="I1781" s="24">
        <v>4.9550161361694336</v>
      </c>
    </row>
    <row r="1782" spans="1:9" x14ac:dyDescent="0.25">
      <c r="A1782" s="13">
        <v>45467.461111111108</v>
      </c>
      <c r="B1782" s="7">
        <v>100</v>
      </c>
      <c r="C1782" s="7">
        <v>0.50274884700775146</v>
      </c>
      <c r="D1782" s="7">
        <v>6.1885128021240234</v>
      </c>
      <c r="E1782" s="7">
        <v>28.758081436157227</v>
      </c>
      <c r="F1782" s="7">
        <v>42.416023254394531</v>
      </c>
      <c r="G1782" s="7">
        <v>33.206745147705078</v>
      </c>
      <c r="H1782" s="7">
        <v>27.510286331176758</v>
      </c>
      <c r="I1782" s="24">
        <v>4.9550161361694336</v>
      </c>
    </row>
    <row r="1783" spans="1:9" x14ac:dyDescent="0.25">
      <c r="A1783" s="13">
        <v>45467.462500000001</v>
      </c>
      <c r="B1783" s="7">
        <v>100</v>
      </c>
      <c r="C1783" s="7">
        <v>0.50636571645736694</v>
      </c>
      <c r="D1783" s="7">
        <v>6.1559605598449707</v>
      </c>
      <c r="E1783" s="7">
        <v>28.753561019897461</v>
      </c>
      <c r="F1783" s="7">
        <v>42.416023254394531</v>
      </c>
      <c r="G1783" s="7">
        <v>33.211265563964844</v>
      </c>
      <c r="H1783" s="7">
        <v>27.519329071044922</v>
      </c>
      <c r="I1783" s="24">
        <v>4.9504952430725098</v>
      </c>
    </row>
    <row r="1784" spans="1:9" x14ac:dyDescent="0.25">
      <c r="A1784" s="13">
        <v>45467.463888888888</v>
      </c>
      <c r="B1784" s="7">
        <v>100</v>
      </c>
      <c r="C1784" s="7">
        <v>0.50636571645736694</v>
      </c>
      <c r="D1784" s="7">
        <v>6.3657407760620117</v>
      </c>
      <c r="E1784" s="7">
        <v>28.726434707641602</v>
      </c>
      <c r="F1784" s="7">
        <v>42.348209381103516</v>
      </c>
      <c r="G1784" s="7">
        <v>33.134410858154297</v>
      </c>
      <c r="H1784" s="7">
        <v>27.510286331176758</v>
      </c>
      <c r="I1784" s="24">
        <v>4.9595370292663574</v>
      </c>
    </row>
    <row r="1785" spans="1:9" x14ac:dyDescent="0.25">
      <c r="A1785" s="13">
        <v>45467.465277777781</v>
      </c>
      <c r="B1785" s="7">
        <v>100</v>
      </c>
      <c r="C1785" s="7">
        <v>0.50274884700775146</v>
      </c>
      <c r="D1785" s="7">
        <v>6.494140625</v>
      </c>
      <c r="E1785" s="7">
        <v>28.758081436157227</v>
      </c>
      <c r="F1785" s="7">
        <v>42.393417358398438</v>
      </c>
      <c r="G1785" s="7">
        <v>33.202224731445313</v>
      </c>
      <c r="H1785" s="7">
        <v>27.505765914916992</v>
      </c>
      <c r="I1785" s="24">
        <v>4.9685792922973633</v>
      </c>
    </row>
    <row r="1786" spans="1:9" x14ac:dyDescent="0.25">
      <c r="A1786" s="13">
        <v>45467.466666666667</v>
      </c>
      <c r="B1786" s="7">
        <v>100</v>
      </c>
      <c r="C1786" s="7">
        <v>0.5099826455116272</v>
      </c>
      <c r="D1786" s="7">
        <v>5.9904875755310059</v>
      </c>
      <c r="E1786" s="7">
        <v>28.753561019897461</v>
      </c>
      <c r="F1786" s="7">
        <v>42.411502838134766</v>
      </c>
      <c r="G1786" s="7">
        <v>33.202224731445313</v>
      </c>
      <c r="H1786" s="7">
        <v>27.523849487304688</v>
      </c>
      <c r="I1786" s="24">
        <v>4.982142448425293</v>
      </c>
    </row>
    <row r="1787" spans="1:9" x14ac:dyDescent="0.25">
      <c r="A1787" s="13">
        <v>45467.468055555553</v>
      </c>
      <c r="B1787" s="7">
        <v>100</v>
      </c>
      <c r="C1787" s="7">
        <v>0.50636571645736694</v>
      </c>
      <c r="D1787" s="7">
        <v>5.8928313255310059</v>
      </c>
      <c r="E1787" s="7">
        <v>28.753561019897461</v>
      </c>
      <c r="F1787" s="7">
        <v>42.411502838134766</v>
      </c>
      <c r="G1787" s="7">
        <v>33.197704315185547</v>
      </c>
      <c r="H1787" s="7">
        <v>27.523849487304688</v>
      </c>
      <c r="I1787" s="24">
        <v>4.982142448425293</v>
      </c>
    </row>
    <row r="1788" spans="1:9" x14ac:dyDescent="0.25">
      <c r="A1788" s="13">
        <v>45467.469444444447</v>
      </c>
      <c r="B1788" s="7">
        <v>100</v>
      </c>
      <c r="C1788" s="7">
        <v>0.4991319477558136</v>
      </c>
      <c r="D1788" s="7">
        <v>5.8747467994689941</v>
      </c>
      <c r="E1788" s="7">
        <v>28.758081436157227</v>
      </c>
      <c r="F1788" s="7">
        <v>42.411502838134766</v>
      </c>
      <c r="G1788" s="7">
        <v>33.206745147705078</v>
      </c>
      <c r="H1788" s="7">
        <v>27.519329071044922</v>
      </c>
      <c r="I1788" s="24">
        <v>4.9640583992004395</v>
      </c>
    </row>
    <row r="1789" spans="1:9" x14ac:dyDescent="0.25">
      <c r="A1789" s="13">
        <v>45467.470833333333</v>
      </c>
      <c r="B1789" s="7">
        <v>100</v>
      </c>
      <c r="C1789" s="7">
        <v>0.4991319477558136</v>
      </c>
      <c r="D1789" s="7">
        <v>5.9841580390930176</v>
      </c>
      <c r="E1789" s="7">
        <v>28.749040603637695</v>
      </c>
      <c r="F1789" s="7">
        <v>42.420543670654297</v>
      </c>
      <c r="G1789" s="7">
        <v>33.179618835449219</v>
      </c>
      <c r="H1789" s="7">
        <v>27.523849487304688</v>
      </c>
      <c r="I1789" s="24">
        <v>4.9685792922973633</v>
      </c>
    </row>
    <row r="1790" spans="1:9" x14ac:dyDescent="0.25">
      <c r="A1790" s="13">
        <v>45467.472222222219</v>
      </c>
      <c r="B1790" s="7">
        <v>100</v>
      </c>
      <c r="C1790" s="7">
        <v>0.49551504850387573</v>
      </c>
      <c r="D1790" s="7">
        <v>5.8874058723449707</v>
      </c>
      <c r="E1790" s="7">
        <v>28.753561019897461</v>
      </c>
      <c r="F1790" s="7">
        <v>42.348209381103516</v>
      </c>
      <c r="G1790" s="7">
        <v>33.170578002929688</v>
      </c>
      <c r="H1790" s="7">
        <v>27.528369903564453</v>
      </c>
      <c r="I1790" s="24">
        <v>4.9866633415222168</v>
      </c>
    </row>
    <row r="1791" spans="1:9" x14ac:dyDescent="0.25">
      <c r="A1791" s="13">
        <v>45467.473611111112</v>
      </c>
      <c r="B1791" s="7">
        <v>100</v>
      </c>
      <c r="C1791" s="7">
        <v>0.4991319477558136</v>
      </c>
      <c r="D1791" s="7">
        <v>5.8141636848449707</v>
      </c>
      <c r="E1791" s="7">
        <v>28.762603759765625</v>
      </c>
      <c r="F1791" s="7">
        <v>42.406982421875</v>
      </c>
      <c r="G1791" s="7">
        <v>33.211265563964844</v>
      </c>
      <c r="H1791" s="7">
        <v>27.523849487304688</v>
      </c>
      <c r="I1791" s="24">
        <v>4.9866633415222168</v>
      </c>
    </row>
    <row r="1792" spans="1:9" x14ac:dyDescent="0.25">
      <c r="A1792" s="13">
        <v>45467.474999999999</v>
      </c>
      <c r="B1792" s="7">
        <v>100</v>
      </c>
      <c r="C1792" s="7">
        <v>0.50274884700775146</v>
      </c>
      <c r="D1792" s="7">
        <v>6.0329861640930176</v>
      </c>
      <c r="E1792" s="7">
        <v>28.762603759765625</v>
      </c>
      <c r="F1792" s="7">
        <v>42.420543670654297</v>
      </c>
      <c r="G1792" s="7">
        <v>33.211265563964844</v>
      </c>
      <c r="H1792" s="7">
        <v>27.523849487304688</v>
      </c>
      <c r="I1792" s="24">
        <v>4.9911842346191406</v>
      </c>
    </row>
    <row r="1793" spans="1:9" x14ac:dyDescent="0.25">
      <c r="A1793" s="13">
        <v>45467.476388888892</v>
      </c>
      <c r="B1793" s="7">
        <v>100</v>
      </c>
      <c r="C1793" s="7">
        <v>0.50636571645736694</v>
      </c>
      <c r="D1793" s="7">
        <v>6.1496310234069824</v>
      </c>
      <c r="E1793" s="7">
        <v>28.762603759765625</v>
      </c>
      <c r="F1793" s="7">
        <v>42.429588317871094</v>
      </c>
      <c r="G1793" s="7">
        <v>33.215789794921875</v>
      </c>
      <c r="H1793" s="7">
        <v>27.514806747436523</v>
      </c>
      <c r="I1793" s="24">
        <v>4.9866633415222168</v>
      </c>
    </row>
    <row r="1794" spans="1:9" x14ac:dyDescent="0.25">
      <c r="A1794" s="13">
        <v>45467.477777777778</v>
      </c>
      <c r="B1794" s="7">
        <v>100</v>
      </c>
      <c r="C1794" s="7">
        <v>0.50274884700775146</v>
      </c>
      <c r="D1794" s="7">
        <v>6.1677155494689941</v>
      </c>
      <c r="E1794" s="7">
        <v>28.767124176025391</v>
      </c>
      <c r="F1794" s="7">
        <v>42.429588317871094</v>
      </c>
      <c r="G1794" s="7">
        <v>33.220310211181641</v>
      </c>
      <c r="H1794" s="7">
        <v>27.523849487304688</v>
      </c>
      <c r="I1794" s="24">
        <v>4.9957051277160645</v>
      </c>
    </row>
    <row r="1795" spans="1:9" x14ac:dyDescent="0.25">
      <c r="A1795" s="13">
        <v>45467.479166666664</v>
      </c>
      <c r="B1795" s="7">
        <v>100</v>
      </c>
      <c r="C1795" s="7">
        <v>0.50274884700775146</v>
      </c>
      <c r="D1795" s="7">
        <v>6.2581377029418945</v>
      </c>
      <c r="E1795" s="7">
        <v>28.762603759765625</v>
      </c>
      <c r="F1795" s="7">
        <v>42.420543670654297</v>
      </c>
      <c r="G1795" s="7">
        <v>33.206745147705078</v>
      </c>
      <c r="H1795" s="7">
        <v>27.510286331176758</v>
      </c>
      <c r="I1795" s="24">
        <v>4.9866633415222168</v>
      </c>
    </row>
    <row r="1796" spans="1:9" x14ac:dyDescent="0.25">
      <c r="A1796" s="13">
        <v>45467.480555555558</v>
      </c>
      <c r="B1796" s="7">
        <v>100</v>
      </c>
      <c r="C1796" s="7">
        <v>0.50636571645736694</v>
      </c>
      <c r="D1796" s="7">
        <v>6.2219691276550293</v>
      </c>
      <c r="E1796" s="7">
        <v>28.762603759765625</v>
      </c>
      <c r="F1796" s="7">
        <v>42.425064086914063</v>
      </c>
      <c r="G1796" s="7">
        <v>33.206745147705078</v>
      </c>
      <c r="H1796" s="7">
        <v>27.519329071044922</v>
      </c>
      <c r="I1796" s="24">
        <v>4.982142448425293</v>
      </c>
    </row>
    <row r="1797" spans="1:9" x14ac:dyDescent="0.25">
      <c r="A1797" s="13">
        <v>45467.481944444444</v>
      </c>
      <c r="B1797" s="7">
        <v>100</v>
      </c>
      <c r="C1797" s="7">
        <v>0.50274884700775146</v>
      </c>
      <c r="D1797" s="7">
        <v>6.1541519165039063</v>
      </c>
      <c r="E1797" s="7">
        <v>28.771644592285156</v>
      </c>
      <c r="F1797" s="7">
        <v>42.429588317871094</v>
      </c>
      <c r="G1797" s="7">
        <v>33.224830627441406</v>
      </c>
      <c r="H1797" s="7">
        <v>27.528369903564453</v>
      </c>
      <c r="I1797" s="24">
        <v>4.9957051277160645</v>
      </c>
    </row>
    <row r="1798" spans="1:9" x14ac:dyDescent="0.25">
      <c r="A1798" s="13">
        <v>45467.48333333333</v>
      </c>
      <c r="B1798" s="7">
        <v>100</v>
      </c>
      <c r="C1798" s="7">
        <v>0.50636571645736694</v>
      </c>
      <c r="D1798" s="7">
        <v>6.0917606353759766</v>
      </c>
      <c r="E1798" s="7">
        <v>28.771644592285156</v>
      </c>
      <c r="F1798" s="7">
        <v>42.429588317871094</v>
      </c>
      <c r="G1798" s="7">
        <v>33.224830627441406</v>
      </c>
      <c r="H1798" s="7">
        <v>27.523849487304688</v>
      </c>
      <c r="I1798" s="24">
        <v>4.9866633415222168</v>
      </c>
    </row>
    <row r="1799" spans="1:9" x14ac:dyDescent="0.25">
      <c r="A1799" s="13">
        <v>45467.484722222223</v>
      </c>
      <c r="B1799" s="7">
        <v>100</v>
      </c>
      <c r="C1799" s="7">
        <v>0.50274884700775146</v>
      </c>
      <c r="D1799" s="7">
        <v>6.54296875</v>
      </c>
      <c r="E1799" s="7">
        <v>28.771644592285156</v>
      </c>
      <c r="F1799" s="7">
        <v>42.429588317871094</v>
      </c>
      <c r="G1799" s="7">
        <v>33.224830627441406</v>
      </c>
      <c r="H1799" s="7">
        <v>27.528369903564453</v>
      </c>
      <c r="I1799" s="24">
        <v>4.9731001853942871</v>
      </c>
    </row>
    <row r="1800" spans="1:9" x14ac:dyDescent="0.25">
      <c r="A1800" s="13">
        <v>45467.486111111109</v>
      </c>
      <c r="B1800" s="7">
        <v>100</v>
      </c>
      <c r="C1800" s="7">
        <v>0.50274884700775146</v>
      </c>
      <c r="D1800" s="7">
        <v>6.5547237396240234</v>
      </c>
      <c r="E1800" s="7">
        <v>28.762603759765625</v>
      </c>
      <c r="F1800" s="7">
        <v>42.420543670654297</v>
      </c>
      <c r="G1800" s="7">
        <v>33.211265563964844</v>
      </c>
      <c r="H1800" s="7">
        <v>27.523849487304688</v>
      </c>
      <c r="I1800" s="24">
        <v>4.9776210784912109</v>
      </c>
    </row>
    <row r="1801" spans="1:9" x14ac:dyDescent="0.25">
      <c r="A1801" s="13">
        <v>45467.487500000003</v>
      </c>
      <c r="B1801" s="7">
        <v>100</v>
      </c>
      <c r="C1801" s="7">
        <v>0.4991319477558136</v>
      </c>
      <c r="D1801" s="7">
        <v>6.1903209686279297</v>
      </c>
      <c r="E1801" s="7">
        <v>28.758081436157227</v>
      </c>
      <c r="F1801" s="7">
        <v>42.411502838134766</v>
      </c>
      <c r="G1801" s="7">
        <v>33.206745147705078</v>
      </c>
      <c r="H1801" s="7">
        <v>27.528369903564453</v>
      </c>
      <c r="I1801" s="24">
        <v>4.9731001853942871</v>
      </c>
    </row>
    <row r="1802" spans="1:9" x14ac:dyDescent="0.25">
      <c r="A1802" s="13">
        <v>45467.488888888889</v>
      </c>
      <c r="B1802" s="7">
        <v>100</v>
      </c>
      <c r="C1802" s="7">
        <v>0.4991319477558136</v>
      </c>
      <c r="D1802" s="7">
        <v>6.0356988906860352</v>
      </c>
      <c r="E1802" s="7">
        <v>28.758081436157227</v>
      </c>
      <c r="F1802" s="7">
        <v>42.425064086914063</v>
      </c>
      <c r="G1802" s="7">
        <v>33.215789794921875</v>
      </c>
      <c r="H1802" s="7">
        <v>27.519329071044922</v>
      </c>
      <c r="I1802" s="24">
        <v>4.9640583992004395</v>
      </c>
    </row>
    <row r="1803" spans="1:9" x14ac:dyDescent="0.25">
      <c r="A1803" s="13">
        <v>45467.490277777775</v>
      </c>
      <c r="B1803" s="7">
        <v>100</v>
      </c>
      <c r="C1803" s="7">
        <v>0.50274884700775146</v>
      </c>
      <c r="D1803" s="7">
        <v>6.1487269401550293</v>
      </c>
      <c r="E1803" s="7">
        <v>28.762603759765625</v>
      </c>
      <c r="F1803" s="7">
        <v>42.425064086914063</v>
      </c>
      <c r="G1803" s="7">
        <v>33.211265563964844</v>
      </c>
      <c r="H1803" s="7">
        <v>27.523849487304688</v>
      </c>
      <c r="I1803" s="24">
        <v>4.9776210784912109</v>
      </c>
    </row>
    <row r="1804" spans="1:9" x14ac:dyDescent="0.25">
      <c r="A1804" s="13">
        <v>45467.491666666669</v>
      </c>
      <c r="B1804" s="7">
        <v>100</v>
      </c>
      <c r="C1804" s="7">
        <v>0.50636571645736694</v>
      </c>
      <c r="D1804" s="7">
        <v>6.3811125755310059</v>
      </c>
      <c r="E1804" s="7">
        <v>28.758081436157227</v>
      </c>
      <c r="F1804" s="7">
        <v>42.416023254394531</v>
      </c>
      <c r="G1804" s="7">
        <v>33.211265563964844</v>
      </c>
      <c r="H1804" s="7">
        <v>27.523849487304688</v>
      </c>
      <c r="I1804" s="24">
        <v>4.9685792922973633</v>
      </c>
    </row>
    <row r="1805" spans="1:9" x14ac:dyDescent="0.25">
      <c r="A1805" s="13">
        <v>45467.493055555555</v>
      </c>
      <c r="B1805" s="7">
        <v>100</v>
      </c>
      <c r="C1805" s="7">
        <v>0.50636571645736694</v>
      </c>
      <c r="D1805" s="7">
        <v>6.2671799659729004</v>
      </c>
      <c r="E1805" s="7">
        <v>28.767124176025391</v>
      </c>
      <c r="F1805" s="7">
        <v>42.425064086914063</v>
      </c>
      <c r="G1805" s="7">
        <v>33.211265563964844</v>
      </c>
      <c r="H1805" s="7">
        <v>27.537412643432617</v>
      </c>
      <c r="I1805" s="24">
        <v>4.9776210784912109</v>
      </c>
    </row>
    <row r="1806" spans="1:9" x14ac:dyDescent="0.25">
      <c r="A1806" s="13">
        <v>45467.494444444441</v>
      </c>
      <c r="B1806" s="7">
        <v>100</v>
      </c>
      <c r="C1806" s="7">
        <v>0.50636571645736694</v>
      </c>
      <c r="D1806" s="7">
        <v>6.2617549896240234</v>
      </c>
      <c r="E1806" s="7">
        <v>28.767124176025391</v>
      </c>
      <c r="F1806" s="7">
        <v>42.388896942138672</v>
      </c>
      <c r="G1806" s="7">
        <v>33.211265563964844</v>
      </c>
      <c r="H1806" s="7">
        <v>27.523849487304688</v>
      </c>
      <c r="I1806" s="24">
        <v>4.9731001853942871</v>
      </c>
    </row>
    <row r="1807" spans="1:9" x14ac:dyDescent="0.25">
      <c r="A1807" s="13">
        <v>45467.495833333334</v>
      </c>
      <c r="B1807" s="7">
        <v>100</v>
      </c>
      <c r="C1807" s="7">
        <v>0.91507524251937866</v>
      </c>
      <c r="D1807" s="7">
        <v>6.3268589973449707</v>
      </c>
      <c r="E1807" s="7">
        <v>28.703830718994141</v>
      </c>
      <c r="F1807" s="7">
        <v>42.34368896484375</v>
      </c>
      <c r="G1807" s="7">
        <v>33.193183898925781</v>
      </c>
      <c r="H1807" s="7">
        <v>27.528369903564453</v>
      </c>
      <c r="I1807" s="24">
        <v>4.9731001853942871</v>
      </c>
    </row>
    <row r="1808" spans="1:9" x14ac:dyDescent="0.25">
      <c r="A1808" s="13">
        <v>45467.49722222222</v>
      </c>
      <c r="B1808" s="7">
        <v>100</v>
      </c>
      <c r="C1808" s="7">
        <v>0.43041086196899414</v>
      </c>
      <c r="D1808" s="7">
        <v>6.3313798904418945</v>
      </c>
      <c r="E1808" s="7">
        <v>28.771644592285156</v>
      </c>
      <c r="F1808" s="7">
        <v>42.406982421875</v>
      </c>
      <c r="G1808" s="7">
        <v>33.211265563964844</v>
      </c>
      <c r="H1808" s="7">
        <v>27.532890319824219</v>
      </c>
      <c r="I1808" s="24">
        <v>4.9550161361694336</v>
      </c>
    </row>
    <row r="1809" spans="1:9" x14ac:dyDescent="0.25">
      <c r="A1809" s="13">
        <v>45467.498611111114</v>
      </c>
      <c r="B1809" s="7">
        <v>100</v>
      </c>
      <c r="C1809" s="7">
        <v>0.4557291567325592</v>
      </c>
      <c r="D1809" s="7">
        <v>6.0266566276550293</v>
      </c>
      <c r="E1809" s="7">
        <v>28.762603759765625</v>
      </c>
      <c r="F1809" s="7">
        <v>42.420543670654297</v>
      </c>
      <c r="G1809" s="7">
        <v>33.211265563964844</v>
      </c>
      <c r="H1809" s="7">
        <v>27.528369903564453</v>
      </c>
      <c r="I1809" s="24">
        <v>4.9685792922973633</v>
      </c>
    </row>
    <row r="1810" spans="1:9" x14ac:dyDescent="0.25">
      <c r="A1810" s="13">
        <v>45467.5</v>
      </c>
      <c r="B1810" s="7">
        <v>100</v>
      </c>
      <c r="C1810" s="7">
        <v>0.34722220897674561</v>
      </c>
      <c r="D1810" s="7">
        <v>6.1541519165039063</v>
      </c>
      <c r="E1810" s="7">
        <v>28.762603759765625</v>
      </c>
      <c r="F1810" s="7">
        <v>42.425064086914063</v>
      </c>
      <c r="G1810" s="7">
        <v>33.211265563964844</v>
      </c>
      <c r="H1810" s="7">
        <v>27.528369903564453</v>
      </c>
      <c r="I1810" s="24">
        <v>4.9595370292663574</v>
      </c>
    </row>
    <row r="1811" spans="1:9" x14ac:dyDescent="0.25">
      <c r="A1811" s="13">
        <v>45467.501388888886</v>
      </c>
      <c r="B1811" s="7">
        <v>100</v>
      </c>
      <c r="C1811" s="7">
        <v>0.29658564925193787</v>
      </c>
      <c r="D1811" s="7">
        <v>6.2825517654418945</v>
      </c>
      <c r="E1811" s="7">
        <v>28.762603759765625</v>
      </c>
      <c r="F1811" s="7">
        <v>42.425064086914063</v>
      </c>
      <c r="G1811" s="7">
        <v>33.215789794921875</v>
      </c>
      <c r="H1811" s="7">
        <v>27.532890319824219</v>
      </c>
      <c r="I1811" s="24">
        <v>4.9776210784912109</v>
      </c>
    </row>
    <row r="1812" spans="1:9" x14ac:dyDescent="0.25">
      <c r="A1812" s="13">
        <v>45467.50277777778</v>
      </c>
      <c r="B1812" s="7">
        <v>100</v>
      </c>
      <c r="C1812" s="7">
        <v>0.29296875</v>
      </c>
      <c r="D1812" s="7">
        <v>6.064633846282959</v>
      </c>
      <c r="E1812" s="7">
        <v>28.762603759765625</v>
      </c>
      <c r="F1812" s="7">
        <v>42.438629150390625</v>
      </c>
      <c r="G1812" s="7">
        <v>33.215789794921875</v>
      </c>
      <c r="H1812" s="7">
        <v>27.532890319824219</v>
      </c>
      <c r="I1812" s="24">
        <v>4.9866633415222168</v>
      </c>
    </row>
    <row r="1813" spans="1:9" x14ac:dyDescent="0.25">
      <c r="A1813" s="13">
        <v>45467.504166666666</v>
      </c>
      <c r="B1813" s="7">
        <v>100</v>
      </c>
      <c r="C1813" s="7">
        <v>0.29658564925193787</v>
      </c>
      <c r="D1813" s="7">
        <v>6.0094761848449707</v>
      </c>
      <c r="E1813" s="7">
        <v>28.721914291381836</v>
      </c>
      <c r="F1813" s="7">
        <v>42.352729797363281</v>
      </c>
      <c r="G1813" s="7">
        <v>33.138931274414063</v>
      </c>
      <c r="H1813" s="7">
        <v>27.528369903564453</v>
      </c>
      <c r="I1813" s="24">
        <v>4.9776210784912109</v>
      </c>
    </row>
    <row r="1814" spans="1:9" x14ac:dyDescent="0.25">
      <c r="A1814" s="13">
        <v>45467.505555555559</v>
      </c>
      <c r="B1814" s="7">
        <v>100</v>
      </c>
      <c r="C1814" s="7">
        <v>0.30020254850387573</v>
      </c>
      <c r="D1814" s="7">
        <v>6.3214335441589355</v>
      </c>
      <c r="E1814" s="7">
        <v>28.767124176025391</v>
      </c>
      <c r="F1814" s="7">
        <v>42.434108734130859</v>
      </c>
      <c r="G1814" s="7">
        <v>33.215789794921875</v>
      </c>
      <c r="H1814" s="7">
        <v>27.519329071044922</v>
      </c>
      <c r="I1814" s="24">
        <v>4.9957051277160645</v>
      </c>
    </row>
    <row r="1815" spans="1:9" x14ac:dyDescent="0.25">
      <c r="A1815" s="13">
        <v>45467.506944444445</v>
      </c>
      <c r="B1815" s="7">
        <v>100</v>
      </c>
      <c r="C1815" s="7">
        <v>0.29658564925193787</v>
      </c>
      <c r="D1815" s="7">
        <v>6.1604814529418945</v>
      </c>
      <c r="E1815" s="7">
        <v>28.771644592285156</v>
      </c>
      <c r="F1815" s="7">
        <v>42.425064086914063</v>
      </c>
      <c r="G1815" s="7">
        <v>33.220310211181641</v>
      </c>
      <c r="H1815" s="7">
        <v>27.532890319824219</v>
      </c>
      <c r="I1815" s="24">
        <v>5.0047473907470703</v>
      </c>
    </row>
    <row r="1816" spans="1:9" x14ac:dyDescent="0.25">
      <c r="A1816" s="13">
        <v>45467.508333333331</v>
      </c>
      <c r="B1816" s="7">
        <v>100</v>
      </c>
      <c r="C1816" s="7">
        <v>0.29296875</v>
      </c>
      <c r="D1816" s="7">
        <v>6.7491316795349121</v>
      </c>
      <c r="E1816" s="7">
        <v>28.771644592285156</v>
      </c>
      <c r="F1816" s="7">
        <v>42.429588317871094</v>
      </c>
      <c r="G1816" s="7">
        <v>33.215789794921875</v>
      </c>
      <c r="H1816" s="7">
        <v>27.546453475952148</v>
      </c>
      <c r="I1816" s="24">
        <v>5.0002260208129883</v>
      </c>
    </row>
    <row r="1817" spans="1:9" x14ac:dyDescent="0.25">
      <c r="A1817" s="13">
        <v>45467.509722222225</v>
      </c>
      <c r="B1817" s="7">
        <v>100</v>
      </c>
      <c r="C1817" s="7">
        <v>0.29296875</v>
      </c>
      <c r="D1817" s="7">
        <v>6.5800418853759766</v>
      </c>
      <c r="E1817" s="7">
        <v>28.767124176025391</v>
      </c>
      <c r="F1817" s="7">
        <v>42.434108734130859</v>
      </c>
      <c r="G1817" s="7">
        <v>33.220310211181641</v>
      </c>
      <c r="H1817" s="7">
        <v>27.550975799560547</v>
      </c>
      <c r="I1817" s="24">
        <v>5.0002260208129883</v>
      </c>
    </row>
    <row r="1818" spans="1:9" x14ac:dyDescent="0.25">
      <c r="A1818" s="13">
        <v>45467.511111111111</v>
      </c>
      <c r="B1818" s="7">
        <v>100</v>
      </c>
      <c r="C1818" s="7">
        <v>0.29658564925193787</v>
      </c>
      <c r="D1818" s="7">
        <v>6.4190897941589355</v>
      </c>
      <c r="E1818" s="7">
        <v>28.767124176025391</v>
      </c>
      <c r="F1818" s="7">
        <v>42.434108734130859</v>
      </c>
      <c r="G1818" s="7">
        <v>33.211265563964844</v>
      </c>
      <c r="H1818" s="7">
        <v>27.546453475952148</v>
      </c>
      <c r="I1818" s="24">
        <v>5.0047473907470703</v>
      </c>
    </row>
    <row r="1819" spans="1:9" x14ac:dyDescent="0.25">
      <c r="A1819" s="13">
        <v>45467.512499999997</v>
      </c>
      <c r="B1819" s="7">
        <v>100</v>
      </c>
      <c r="C1819" s="7">
        <v>0.30020254850387573</v>
      </c>
      <c r="D1819" s="7">
        <v>6.6984953880310059</v>
      </c>
      <c r="E1819" s="7">
        <v>28.767124176025391</v>
      </c>
      <c r="F1819" s="7">
        <v>42.425064086914063</v>
      </c>
      <c r="G1819" s="7">
        <v>33.224830627441406</v>
      </c>
      <c r="H1819" s="7">
        <v>27.546453475952148</v>
      </c>
      <c r="I1819" s="24">
        <v>5.0002260208129883</v>
      </c>
    </row>
    <row r="1820" spans="1:9" x14ac:dyDescent="0.25">
      <c r="A1820" s="13">
        <v>45467.513888888891</v>
      </c>
      <c r="B1820" s="7">
        <v>100</v>
      </c>
      <c r="C1820" s="7">
        <v>0.29658564925193787</v>
      </c>
      <c r="D1820" s="7">
        <v>6.2020759582519531</v>
      </c>
      <c r="E1820" s="7">
        <v>28.767124176025391</v>
      </c>
      <c r="F1820" s="7">
        <v>42.429588317871094</v>
      </c>
      <c r="G1820" s="7">
        <v>33.224830627441406</v>
      </c>
      <c r="H1820" s="7">
        <v>27.532890319824219</v>
      </c>
      <c r="I1820" s="24">
        <v>5.0002260208129883</v>
      </c>
    </row>
    <row r="1821" spans="1:9" x14ac:dyDescent="0.25">
      <c r="A1821" s="13">
        <v>45467.515277777777</v>
      </c>
      <c r="B1821" s="7">
        <v>100</v>
      </c>
      <c r="C1821" s="7">
        <v>0.28935185074806213</v>
      </c>
      <c r="D1821" s="7">
        <v>6.1749491691589355</v>
      </c>
      <c r="E1821" s="7">
        <v>28.767124176025391</v>
      </c>
      <c r="F1821" s="7">
        <v>42.429588317871094</v>
      </c>
      <c r="G1821" s="7">
        <v>33.220310211181641</v>
      </c>
      <c r="H1821" s="7">
        <v>27.541933059692383</v>
      </c>
      <c r="I1821" s="24">
        <v>4.9957051277160645</v>
      </c>
    </row>
    <row r="1822" spans="1:9" x14ac:dyDescent="0.25">
      <c r="A1822" s="13">
        <v>45467.51666666667</v>
      </c>
      <c r="B1822" s="7">
        <v>100</v>
      </c>
      <c r="C1822" s="7">
        <v>0.29296875</v>
      </c>
      <c r="D1822" s="7">
        <v>6.2436704635620117</v>
      </c>
      <c r="E1822" s="7">
        <v>28.771644592285156</v>
      </c>
      <c r="F1822" s="7">
        <v>42.434108734130859</v>
      </c>
      <c r="G1822" s="7">
        <v>33.224830627441406</v>
      </c>
      <c r="H1822" s="7">
        <v>27.537412643432617</v>
      </c>
      <c r="I1822" s="24">
        <v>4.9957051277160645</v>
      </c>
    </row>
    <row r="1823" spans="1:9" x14ac:dyDescent="0.25">
      <c r="A1823" s="13">
        <v>45467.518055555556</v>
      </c>
      <c r="B1823" s="7">
        <v>100</v>
      </c>
      <c r="C1823" s="7">
        <v>0.29296875</v>
      </c>
      <c r="D1823" s="7">
        <v>6.0800056457519531</v>
      </c>
      <c r="E1823" s="7">
        <v>28.771644592285156</v>
      </c>
      <c r="F1823" s="7">
        <v>42.434108734130859</v>
      </c>
      <c r="G1823" s="7">
        <v>33.224830627441406</v>
      </c>
      <c r="H1823" s="7">
        <v>27.537412643432617</v>
      </c>
      <c r="I1823" s="24">
        <v>5.0047473907470703</v>
      </c>
    </row>
    <row r="1824" spans="1:9" x14ac:dyDescent="0.25">
      <c r="A1824" s="13">
        <v>45467.519444444442</v>
      </c>
      <c r="B1824" s="7">
        <v>100</v>
      </c>
      <c r="C1824" s="7">
        <v>0.30020254850387573</v>
      </c>
      <c r="D1824" s="7">
        <v>6.3196253776550293</v>
      </c>
      <c r="E1824" s="7">
        <v>28.771644592285156</v>
      </c>
      <c r="F1824" s="7">
        <v>42.425064086914063</v>
      </c>
      <c r="G1824" s="7">
        <v>33.229351043701172</v>
      </c>
      <c r="H1824" s="7">
        <v>27.541933059692383</v>
      </c>
      <c r="I1824" s="24">
        <v>5.0092682838439941</v>
      </c>
    </row>
    <row r="1825" spans="1:9" x14ac:dyDescent="0.25">
      <c r="A1825" s="13">
        <v>45467.520833333336</v>
      </c>
      <c r="B1825" s="7">
        <v>100</v>
      </c>
      <c r="C1825" s="7">
        <v>0.29658564925193787</v>
      </c>
      <c r="D1825" s="7">
        <v>6.0076675415039063</v>
      </c>
      <c r="E1825" s="7">
        <v>28.767124176025391</v>
      </c>
      <c r="F1825" s="7">
        <v>42.434108734130859</v>
      </c>
      <c r="G1825" s="7">
        <v>33.220310211181641</v>
      </c>
      <c r="H1825" s="7">
        <v>27.537412643432617</v>
      </c>
      <c r="I1825" s="24">
        <v>5.0047473907470703</v>
      </c>
    </row>
    <row r="1826" spans="1:9" x14ac:dyDescent="0.25">
      <c r="A1826" s="13">
        <v>45467.522222222222</v>
      </c>
      <c r="B1826" s="7">
        <v>100</v>
      </c>
      <c r="C1826" s="7">
        <v>0.29296875</v>
      </c>
      <c r="D1826" s="7">
        <v>6.0076675415039063</v>
      </c>
      <c r="E1826" s="7">
        <v>28.771644592285156</v>
      </c>
      <c r="F1826" s="7">
        <v>42.434108734130859</v>
      </c>
      <c r="G1826" s="7">
        <v>33.229351043701172</v>
      </c>
      <c r="H1826" s="7">
        <v>27.546453475952148</v>
      </c>
      <c r="I1826" s="24">
        <v>5.0047473907470703</v>
      </c>
    </row>
    <row r="1827" spans="1:9" x14ac:dyDescent="0.25">
      <c r="A1827" s="13">
        <v>45467.523611111108</v>
      </c>
      <c r="B1827" s="7">
        <v>100</v>
      </c>
      <c r="C1827" s="7">
        <v>0.30020254850387573</v>
      </c>
      <c r="D1827" s="7">
        <v>5.6712961196899414</v>
      </c>
      <c r="E1827" s="7">
        <v>28.767124176025391</v>
      </c>
      <c r="F1827" s="7">
        <v>42.434108734130859</v>
      </c>
      <c r="G1827" s="7">
        <v>33.220310211181641</v>
      </c>
      <c r="H1827" s="7">
        <v>27.546453475952148</v>
      </c>
      <c r="I1827" s="24">
        <v>5.0002260208129883</v>
      </c>
    </row>
    <row r="1828" spans="1:9" x14ac:dyDescent="0.25">
      <c r="A1828" s="13">
        <v>45467.525000000001</v>
      </c>
      <c r="B1828" s="7">
        <v>100</v>
      </c>
      <c r="C1828" s="7">
        <v>0.29658564925193787</v>
      </c>
      <c r="D1828" s="7">
        <v>5.3430628776550293</v>
      </c>
      <c r="E1828" s="7">
        <v>28.776166915893555</v>
      </c>
      <c r="F1828" s="7">
        <v>42.438629150390625</v>
      </c>
      <c r="G1828" s="7">
        <v>33.233871459960938</v>
      </c>
      <c r="H1828" s="7">
        <v>27.555496215820313</v>
      </c>
      <c r="I1828" s="24">
        <v>5.0183100700378418</v>
      </c>
    </row>
    <row r="1829" spans="1:9" x14ac:dyDescent="0.25">
      <c r="A1829" s="13">
        <v>45467.526388888888</v>
      </c>
      <c r="B1829" s="7">
        <v>100</v>
      </c>
      <c r="C1829" s="7">
        <v>0.29658564925193787</v>
      </c>
      <c r="D1829" s="7">
        <v>5.3656682968139648</v>
      </c>
      <c r="E1829" s="7">
        <v>28.79425048828125</v>
      </c>
      <c r="F1829" s="7">
        <v>42.646595001220703</v>
      </c>
      <c r="G1829" s="7">
        <v>34.427417755126953</v>
      </c>
      <c r="H1829" s="7">
        <v>27.578102111816406</v>
      </c>
      <c r="I1829" s="24">
        <v>5.0273523330688477</v>
      </c>
    </row>
    <row r="1830" spans="1:9" x14ac:dyDescent="0.25">
      <c r="A1830" s="13">
        <v>45467.527777777781</v>
      </c>
      <c r="B1830" s="7">
        <v>100</v>
      </c>
      <c r="C1830" s="7">
        <v>0.29296875</v>
      </c>
      <c r="D1830" s="7">
        <v>4.8285589218139648</v>
      </c>
      <c r="E1830" s="7">
        <v>29.843122482299805</v>
      </c>
      <c r="F1830" s="7">
        <v>43.342830657958984</v>
      </c>
      <c r="G1830" s="7">
        <v>34.391246795654297</v>
      </c>
      <c r="H1830" s="7">
        <v>28.577241897583008</v>
      </c>
      <c r="I1830" s="24">
        <v>5.013789176940918</v>
      </c>
    </row>
    <row r="1831" spans="1:9" x14ac:dyDescent="0.25">
      <c r="A1831" s="13">
        <v>45467.529166666667</v>
      </c>
      <c r="B1831" s="7">
        <v>100</v>
      </c>
      <c r="C1831" s="7">
        <v>0.29658564925193787</v>
      </c>
      <c r="D1831" s="7">
        <v>5.2372684478759766</v>
      </c>
      <c r="E1831" s="7">
        <v>29.843122482299805</v>
      </c>
      <c r="F1831" s="7">
        <v>44.269634246826172</v>
      </c>
      <c r="G1831" s="7">
        <v>34.404811859130859</v>
      </c>
      <c r="H1831" s="7">
        <v>28.595325469970703</v>
      </c>
      <c r="I1831" s="24">
        <v>6.1847281455993652</v>
      </c>
    </row>
    <row r="1832" spans="1:9" x14ac:dyDescent="0.25">
      <c r="A1832" s="13">
        <v>45467.530555555553</v>
      </c>
      <c r="B1832" s="7">
        <v>100</v>
      </c>
      <c r="C1832" s="7">
        <v>0.29296875</v>
      </c>
      <c r="D1832" s="7">
        <v>5.2309389114379883</v>
      </c>
      <c r="E1832" s="7">
        <v>31.967992782592773</v>
      </c>
      <c r="F1832" s="7">
        <v>45.535514831542969</v>
      </c>
      <c r="G1832" s="7">
        <v>36.588455200195313</v>
      </c>
      <c r="H1832" s="7">
        <v>30.72471809387207</v>
      </c>
      <c r="I1832" s="24">
        <v>7.1883902549743652</v>
      </c>
    </row>
    <row r="1833" spans="1:9" x14ac:dyDescent="0.25">
      <c r="A1833" s="13">
        <v>45467.531944444447</v>
      </c>
      <c r="B1833" s="7">
        <v>100</v>
      </c>
      <c r="C1833" s="7">
        <v>0.29658564925193787</v>
      </c>
      <c r="D1833" s="7">
        <v>5.9742112159729004</v>
      </c>
      <c r="E1833" s="7">
        <v>31.972513198852539</v>
      </c>
      <c r="F1833" s="7">
        <v>45.540035247802734</v>
      </c>
      <c r="G1833" s="7">
        <v>36.592975616455078</v>
      </c>
      <c r="H1833" s="7">
        <v>30.72471809387207</v>
      </c>
      <c r="I1833" s="24">
        <v>7.1793484687805176</v>
      </c>
    </row>
    <row r="1834" spans="1:9" x14ac:dyDescent="0.25">
      <c r="A1834" s="13">
        <v>45467.533333333333</v>
      </c>
      <c r="B1834" s="7">
        <v>100</v>
      </c>
      <c r="C1834" s="7">
        <v>6.9986977577209473</v>
      </c>
      <c r="D1834" s="7">
        <v>6.382016658782959</v>
      </c>
      <c r="E1834" s="7">
        <v>30.295223236083984</v>
      </c>
      <c r="F1834" s="7">
        <v>45.530994415283203</v>
      </c>
      <c r="G1834" s="7">
        <v>36.592975616455078</v>
      </c>
      <c r="H1834" s="7">
        <v>29.323207855224609</v>
      </c>
      <c r="I1834" s="24">
        <v>5.7190651893615723</v>
      </c>
    </row>
    <row r="1835" spans="1:9" x14ac:dyDescent="0.25">
      <c r="A1835" s="13">
        <v>45467.534722222219</v>
      </c>
      <c r="B1835" s="7">
        <v>100</v>
      </c>
      <c r="C1835" s="7">
        <v>6.5502023696899414</v>
      </c>
      <c r="D1835" s="7">
        <v>6.9299769401550293</v>
      </c>
      <c r="E1835" s="7">
        <v>28.541074752807617</v>
      </c>
      <c r="F1835" s="7">
        <v>44.423347473144531</v>
      </c>
      <c r="G1835" s="7">
        <v>35.263801574707031</v>
      </c>
      <c r="H1835" s="7">
        <v>27.980470657348633</v>
      </c>
      <c r="I1835" s="24">
        <v>5.7100234031677246</v>
      </c>
    </row>
    <row r="1836" spans="1:9" x14ac:dyDescent="0.25">
      <c r="A1836" s="13">
        <v>45467.536111111112</v>
      </c>
      <c r="B1836" s="7">
        <v>100</v>
      </c>
      <c r="C1836" s="7">
        <v>7.002314567565918</v>
      </c>
      <c r="D1836" s="7">
        <v>6.7048249244689941</v>
      </c>
      <c r="E1836" s="7">
        <v>28.541074752807617</v>
      </c>
      <c r="F1836" s="7">
        <v>44.427867889404297</v>
      </c>
      <c r="G1836" s="7">
        <v>35.268321990966797</v>
      </c>
      <c r="H1836" s="7">
        <v>27.994033813476563</v>
      </c>
      <c r="I1836" s="24">
        <v>5.7145442962646484</v>
      </c>
    </row>
    <row r="1837" spans="1:9" x14ac:dyDescent="0.25">
      <c r="A1837" s="13">
        <v>45467.537499999999</v>
      </c>
      <c r="B1837" s="7">
        <v>100</v>
      </c>
      <c r="C1837" s="7">
        <v>6.6189236640930176</v>
      </c>
      <c r="D1837" s="7">
        <v>6.703920841217041</v>
      </c>
      <c r="E1837" s="7">
        <v>28.541074752807617</v>
      </c>
      <c r="F1837" s="7">
        <v>42.944980621337891</v>
      </c>
      <c r="G1837" s="7">
        <v>33.912021636962891</v>
      </c>
      <c r="H1837" s="7">
        <v>27.998554229736328</v>
      </c>
      <c r="I1837" s="24">
        <v>4.4124960899353027</v>
      </c>
    </row>
    <row r="1838" spans="1:9" x14ac:dyDescent="0.25">
      <c r="A1838" s="13">
        <v>45467.538888888892</v>
      </c>
      <c r="B1838" s="7">
        <v>100</v>
      </c>
      <c r="C1838" s="7">
        <v>6.6225404739379883</v>
      </c>
      <c r="D1838" s="7">
        <v>6.8585429191589355</v>
      </c>
      <c r="E1838" s="7">
        <v>28.545595169067383</v>
      </c>
      <c r="F1838" s="7">
        <v>42.954021453857422</v>
      </c>
      <c r="G1838" s="7">
        <v>33.916542053222656</v>
      </c>
      <c r="H1838" s="7">
        <v>28.003074645996094</v>
      </c>
      <c r="I1838" s="24">
        <v>4.4124960899353027</v>
      </c>
    </row>
    <row r="1839" spans="1:9" x14ac:dyDescent="0.25">
      <c r="A1839" s="13">
        <v>45467.540277777778</v>
      </c>
      <c r="B1839" s="7">
        <v>100</v>
      </c>
      <c r="C1839" s="7">
        <v>7.002314567565918</v>
      </c>
      <c r="D1839" s="7">
        <v>6.5682868957519531</v>
      </c>
      <c r="E1839" s="7">
        <v>28.545595169067383</v>
      </c>
      <c r="F1839" s="7">
        <v>42.954021453857422</v>
      </c>
      <c r="G1839" s="7">
        <v>33.921066284179688</v>
      </c>
      <c r="H1839" s="7">
        <v>27.980470657348633</v>
      </c>
      <c r="I1839" s="24">
        <v>4.4034543037414551</v>
      </c>
    </row>
    <row r="1840" spans="1:9" x14ac:dyDescent="0.25">
      <c r="A1840" s="13">
        <v>45467.541666666664</v>
      </c>
      <c r="B1840" s="7">
        <v>100</v>
      </c>
      <c r="C1840" s="7">
        <v>7.0059313774108887</v>
      </c>
      <c r="D1840" s="7">
        <v>6.2626590728759766</v>
      </c>
      <c r="E1840" s="7">
        <v>28.545595169067383</v>
      </c>
      <c r="F1840" s="7">
        <v>42.954021453857422</v>
      </c>
      <c r="G1840" s="7">
        <v>33.916542053222656</v>
      </c>
      <c r="H1840" s="7">
        <v>27.998554229736328</v>
      </c>
      <c r="I1840" s="24">
        <v>4.4170169830322266</v>
      </c>
    </row>
    <row r="1841" spans="1:9" x14ac:dyDescent="0.25">
      <c r="A1841" s="13">
        <v>45467.543055555558</v>
      </c>
      <c r="B1841" s="7">
        <v>100</v>
      </c>
      <c r="C1841" s="7">
        <v>7.0638017654418945</v>
      </c>
      <c r="D1841" s="7">
        <v>6.1731410026550293</v>
      </c>
      <c r="E1841" s="7">
        <v>28.545595169067383</v>
      </c>
      <c r="F1841" s="7">
        <v>42.954021453857422</v>
      </c>
      <c r="G1841" s="7">
        <v>33.925586700439453</v>
      </c>
      <c r="H1841" s="7">
        <v>28.021160125732422</v>
      </c>
      <c r="I1841" s="24">
        <v>4.4124960899353027</v>
      </c>
    </row>
    <row r="1842" spans="1:9" x14ac:dyDescent="0.25">
      <c r="A1842" s="13">
        <v>45467.544444444444</v>
      </c>
      <c r="B1842" s="7">
        <v>100</v>
      </c>
      <c r="C1842" s="7">
        <v>6.626157283782959</v>
      </c>
      <c r="D1842" s="7">
        <v>5.7779946327209473</v>
      </c>
      <c r="E1842" s="7">
        <v>28.545595169067383</v>
      </c>
      <c r="F1842" s="7">
        <v>42.954021453857422</v>
      </c>
      <c r="G1842" s="7">
        <v>33.921066284179688</v>
      </c>
      <c r="H1842" s="7">
        <v>27.984991073608398</v>
      </c>
      <c r="I1842" s="24">
        <v>4.4170169830322266</v>
      </c>
    </row>
    <row r="1843" spans="1:9" x14ac:dyDescent="0.25">
      <c r="A1843" s="13">
        <v>45467.54583333333</v>
      </c>
      <c r="B1843" s="7">
        <v>100</v>
      </c>
      <c r="C1843" s="7">
        <v>6.6225404739379883</v>
      </c>
      <c r="D1843" s="7">
        <v>6.0555915832519531</v>
      </c>
      <c r="E1843" s="7">
        <v>28.541074752807617</v>
      </c>
      <c r="F1843" s="7">
        <v>42.949501037597656</v>
      </c>
      <c r="G1843" s="7">
        <v>33.925586700439453</v>
      </c>
      <c r="H1843" s="7">
        <v>27.994033813476563</v>
      </c>
      <c r="I1843" s="24">
        <v>4.4170169830322266</v>
      </c>
    </row>
    <row r="1844" spans="1:9" x14ac:dyDescent="0.25">
      <c r="A1844" s="13">
        <v>45467.547222222223</v>
      </c>
      <c r="B1844" s="7">
        <v>100</v>
      </c>
      <c r="C1844" s="7">
        <v>6.626157283782959</v>
      </c>
      <c r="D1844" s="7">
        <v>5.8892145156860352</v>
      </c>
      <c r="E1844" s="7">
        <v>28.545595169067383</v>
      </c>
      <c r="F1844" s="7">
        <v>42.958545684814453</v>
      </c>
      <c r="G1844" s="7">
        <v>33.925586700439453</v>
      </c>
      <c r="H1844" s="7">
        <v>27.998554229736328</v>
      </c>
      <c r="I1844" s="24">
        <v>4.4170169830322266</v>
      </c>
    </row>
    <row r="1845" spans="1:9" x14ac:dyDescent="0.25">
      <c r="A1845" s="13">
        <v>45467.548611111109</v>
      </c>
      <c r="B1845" s="7">
        <v>100</v>
      </c>
      <c r="C1845" s="7">
        <v>6.9986977577209473</v>
      </c>
      <c r="D1845" s="7">
        <v>5.5410881042480469</v>
      </c>
      <c r="E1845" s="7">
        <v>28.550115585327148</v>
      </c>
      <c r="F1845" s="7">
        <v>42.958545684814453</v>
      </c>
      <c r="G1845" s="7">
        <v>33.925586700439453</v>
      </c>
      <c r="H1845" s="7">
        <v>27.998554229736328</v>
      </c>
      <c r="I1845" s="24">
        <v>4.4215383529663086</v>
      </c>
    </row>
    <row r="1846" spans="1:9" x14ac:dyDescent="0.25">
      <c r="A1846" s="13">
        <v>45467.55</v>
      </c>
      <c r="B1846" s="7">
        <v>100</v>
      </c>
      <c r="C1846" s="7">
        <v>6.6189236640930176</v>
      </c>
      <c r="D1846" s="7">
        <v>6.2635631561279297</v>
      </c>
      <c r="E1846" s="7">
        <v>28.541074752807617</v>
      </c>
      <c r="F1846" s="7">
        <v>42.944980621337891</v>
      </c>
      <c r="G1846" s="7">
        <v>33.921066284179688</v>
      </c>
      <c r="H1846" s="7">
        <v>27.980470657348633</v>
      </c>
      <c r="I1846" s="24">
        <v>4.4124960899353027</v>
      </c>
    </row>
    <row r="1847" spans="1:9" x14ac:dyDescent="0.25">
      <c r="A1847" s="13">
        <v>45467.551388888889</v>
      </c>
      <c r="B1847" s="7">
        <v>100</v>
      </c>
      <c r="C1847" s="7">
        <v>6.6189236640930176</v>
      </c>
      <c r="D1847" s="7">
        <v>6.0022425651550293</v>
      </c>
      <c r="E1847" s="7">
        <v>28.541074752807617</v>
      </c>
      <c r="F1847" s="7">
        <v>42.949501037597656</v>
      </c>
      <c r="G1847" s="7">
        <v>33.921066284179688</v>
      </c>
      <c r="H1847" s="7">
        <v>28.003074645996094</v>
      </c>
      <c r="I1847" s="24">
        <v>4.4215383529663086</v>
      </c>
    </row>
    <row r="1848" spans="1:9" x14ac:dyDescent="0.25">
      <c r="A1848" s="13">
        <v>45467.552777777775</v>
      </c>
      <c r="B1848" s="7">
        <v>100</v>
      </c>
      <c r="C1848" s="7">
        <v>6.6189236640930176</v>
      </c>
      <c r="D1848" s="7">
        <v>6.6966867446899414</v>
      </c>
      <c r="E1848" s="7">
        <v>28.545595169067383</v>
      </c>
      <c r="F1848" s="7">
        <v>42.949501037597656</v>
      </c>
      <c r="G1848" s="7">
        <v>33.930107116699219</v>
      </c>
      <c r="H1848" s="7">
        <v>27.980470657348633</v>
      </c>
      <c r="I1848" s="24">
        <v>4.4170169830322266</v>
      </c>
    </row>
    <row r="1849" spans="1:9" x14ac:dyDescent="0.25">
      <c r="A1849" s="13">
        <v>45467.554166666669</v>
      </c>
      <c r="B1849" s="7">
        <v>100</v>
      </c>
      <c r="C1849" s="7">
        <v>6.6189236640930176</v>
      </c>
      <c r="D1849" s="7">
        <v>6.4380784034729004</v>
      </c>
      <c r="E1849" s="7">
        <v>28.545595169067383</v>
      </c>
      <c r="F1849" s="7">
        <v>42.958545684814453</v>
      </c>
      <c r="G1849" s="7">
        <v>33.925586700439453</v>
      </c>
      <c r="H1849" s="7">
        <v>27.989511489868164</v>
      </c>
      <c r="I1849" s="24">
        <v>4.4124960899353027</v>
      </c>
    </row>
    <row r="1850" spans="1:9" x14ac:dyDescent="0.25">
      <c r="A1850" s="13">
        <v>45467.555555555555</v>
      </c>
      <c r="B1850" s="7">
        <v>100</v>
      </c>
      <c r="C1850" s="7">
        <v>6.626157283782959</v>
      </c>
      <c r="D1850" s="7">
        <v>6.591796875</v>
      </c>
      <c r="E1850" s="7">
        <v>28.550115585327148</v>
      </c>
      <c r="F1850" s="7">
        <v>42.97210693359375</v>
      </c>
      <c r="G1850" s="7">
        <v>33.925586700439453</v>
      </c>
      <c r="H1850" s="7">
        <v>27.975948333740234</v>
      </c>
      <c r="I1850" s="24">
        <v>4.4170169830322266</v>
      </c>
    </row>
    <row r="1851" spans="1:9" x14ac:dyDescent="0.25">
      <c r="A1851" s="13">
        <v>45467.556944444441</v>
      </c>
      <c r="B1851" s="7">
        <v>100</v>
      </c>
      <c r="C1851" s="7">
        <v>6.626157283782959</v>
      </c>
      <c r="D1851" s="7">
        <v>6.514033317565918</v>
      </c>
      <c r="E1851" s="7">
        <v>28.527511596679688</v>
      </c>
      <c r="F1851" s="7">
        <v>42.913333892822266</v>
      </c>
      <c r="G1851" s="7">
        <v>33.898460388183594</v>
      </c>
      <c r="H1851" s="7">
        <v>27.984991073608398</v>
      </c>
      <c r="I1851" s="24">
        <v>4.4124960899353027</v>
      </c>
    </row>
    <row r="1852" spans="1:9" x14ac:dyDescent="0.25">
      <c r="A1852" s="13">
        <v>45467.558333333334</v>
      </c>
      <c r="B1852" s="7">
        <v>100</v>
      </c>
      <c r="C1852" s="7">
        <v>6.6225404739379883</v>
      </c>
      <c r="D1852" s="7">
        <v>6.3205294609069824</v>
      </c>
      <c r="E1852" s="7">
        <v>28.536552429199219</v>
      </c>
      <c r="F1852" s="7">
        <v>42.944980621337891</v>
      </c>
      <c r="G1852" s="7">
        <v>33.912021636962891</v>
      </c>
      <c r="H1852" s="7">
        <v>28.012117385864258</v>
      </c>
      <c r="I1852" s="24">
        <v>4.4124960899353027</v>
      </c>
    </row>
    <row r="1853" spans="1:9" x14ac:dyDescent="0.25">
      <c r="A1853" s="13">
        <v>45467.55972222222</v>
      </c>
      <c r="B1853" s="7">
        <v>100</v>
      </c>
      <c r="C1853" s="7">
        <v>7.1325230598449707</v>
      </c>
      <c r="D1853" s="7">
        <v>5.4895472526550293</v>
      </c>
      <c r="E1853" s="7">
        <v>29.671323776245117</v>
      </c>
      <c r="F1853" s="7">
        <v>44.10235595703125</v>
      </c>
      <c r="G1853" s="7">
        <v>35.037750244140625</v>
      </c>
      <c r="H1853" s="7">
        <v>27.989511489868164</v>
      </c>
      <c r="I1853" s="24">
        <v>4.4170169830322266</v>
      </c>
    </row>
    <row r="1854" spans="1:9" x14ac:dyDescent="0.25">
      <c r="A1854" s="13">
        <v>45467.561111111114</v>
      </c>
      <c r="B1854" s="7">
        <v>100</v>
      </c>
      <c r="C1854" s="7">
        <v>6.6912612915039063</v>
      </c>
      <c r="D1854" s="7">
        <v>4.8457393646240234</v>
      </c>
      <c r="E1854" s="7">
        <v>30.982414245605469</v>
      </c>
      <c r="F1854" s="7">
        <v>46.059951782226563</v>
      </c>
      <c r="G1854" s="7">
        <v>36.452823638916016</v>
      </c>
      <c r="H1854" s="7">
        <v>30.385643005371094</v>
      </c>
      <c r="I1854" s="24">
        <v>6.6323075294494629</v>
      </c>
    </row>
    <row r="1855" spans="1:9" x14ac:dyDescent="0.25">
      <c r="A1855" s="13">
        <v>45467.5625</v>
      </c>
      <c r="B1855" s="7">
        <v>100</v>
      </c>
      <c r="C1855" s="7">
        <v>7.7365450859069824</v>
      </c>
      <c r="D1855" s="7">
        <v>5.4759836196899414</v>
      </c>
      <c r="E1855" s="7">
        <v>30.982414245605469</v>
      </c>
      <c r="F1855" s="7">
        <v>46.064472198486328</v>
      </c>
      <c r="G1855" s="7">
        <v>36.44830322265625</v>
      </c>
      <c r="H1855" s="7">
        <v>30.372079849243164</v>
      </c>
      <c r="I1855" s="24">
        <v>6.6323075294494629</v>
      </c>
    </row>
    <row r="1856" spans="1:9" x14ac:dyDescent="0.25">
      <c r="A1856" s="13">
        <v>45467.563888888886</v>
      </c>
      <c r="B1856" s="7">
        <v>100</v>
      </c>
      <c r="C1856" s="7">
        <v>11.653645515441895</v>
      </c>
      <c r="D1856" s="7">
        <v>5.8024086952209473</v>
      </c>
      <c r="E1856" s="7">
        <v>30.982414245605469</v>
      </c>
      <c r="F1856" s="7">
        <v>46.032825469970703</v>
      </c>
      <c r="G1856" s="7">
        <v>36.439262390136719</v>
      </c>
      <c r="H1856" s="7">
        <v>30.367557525634766</v>
      </c>
      <c r="I1856" s="24">
        <v>6.6323075294494629</v>
      </c>
    </row>
    <row r="1857" spans="1:9" x14ac:dyDescent="0.25">
      <c r="A1857" s="13">
        <v>45467.56527777778</v>
      </c>
      <c r="B1857" s="7">
        <v>100</v>
      </c>
      <c r="C1857" s="7">
        <v>14.084200859069824</v>
      </c>
      <c r="D1857" s="7">
        <v>6.1387801170349121</v>
      </c>
      <c r="E1857" s="7">
        <v>30.946247100830078</v>
      </c>
      <c r="F1857" s="7">
        <v>45.987613677978516</v>
      </c>
      <c r="G1857" s="7">
        <v>36.385009765625</v>
      </c>
      <c r="H1857" s="7">
        <v>30.363037109375</v>
      </c>
      <c r="I1857" s="24">
        <v>6.6323075294494629</v>
      </c>
    </row>
    <row r="1858" spans="1:9" x14ac:dyDescent="0.25">
      <c r="A1858" s="13">
        <v>45467.566666666666</v>
      </c>
      <c r="B1858" s="7">
        <v>100</v>
      </c>
      <c r="C1858" s="7">
        <v>14.087818145751953</v>
      </c>
      <c r="D1858" s="7">
        <v>6.7608866691589355</v>
      </c>
      <c r="E1858" s="7">
        <v>29.458837509155273</v>
      </c>
      <c r="F1858" s="7">
        <v>44.441432952880859</v>
      </c>
      <c r="G1858" s="7">
        <v>35.119129180908203</v>
      </c>
      <c r="H1858" s="7">
        <v>27.844841003417969</v>
      </c>
      <c r="I1858" s="24">
        <v>5.2579231262207031</v>
      </c>
    </row>
    <row r="1859" spans="1:9" x14ac:dyDescent="0.25">
      <c r="A1859" s="13">
        <v>45467.568055555559</v>
      </c>
      <c r="B1859" s="7">
        <v>100</v>
      </c>
      <c r="C1859" s="7">
        <v>14.091434478759766</v>
      </c>
      <c r="D1859" s="7">
        <v>6.9507737159729004</v>
      </c>
      <c r="E1859" s="7">
        <v>29.463357925415039</v>
      </c>
      <c r="F1859" s="7">
        <v>44.445953369140625</v>
      </c>
      <c r="G1859" s="7">
        <v>35.128170013427734</v>
      </c>
      <c r="H1859" s="7">
        <v>27.826755523681641</v>
      </c>
      <c r="I1859" s="24">
        <v>5.262444019317627</v>
      </c>
    </row>
    <row r="1860" spans="1:9" x14ac:dyDescent="0.25">
      <c r="A1860" s="13">
        <v>45467.569444444445</v>
      </c>
      <c r="B1860" s="7">
        <v>100</v>
      </c>
      <c r="C1860" s="7">
        <v>14.091434478759766</v>
      </c>
      <c r="D1860" s="7">
        <v>6.9878473281860352</v>
      </c>
      <c r="E1860" s="7">
        <v>29.463357925415039</v>
      </c>
      <c r="F1860" s="7">
        <v>44.432388305664063</v>
      </c>
      <c r="G1860" s="7">
        <v>35.119129180908203</v>
      </c>
      <c r="H1860" s="7">
        <v>27.808671951293945</v>
      </c>
      <c r="I1860" s="24">
        <v>5.2534022331237793</v>
      </c>
    </row>
    <row r="1861" spans="1:9" x14ac:dyDescent="0.25">
      <c r="A1861" s="13">
        <v>45467.570833333331</v>
      </c>
      <c r="B1861" s="7">
        <v>100</v>
      </c>
      <c r="C1861" s="7">
        <v>14.087818145751953</v>
      </c>
      <c r="D1861" s="7">
        <v>6.8142361640930176</v>
      </c>
      <c r="E1861" s="7">
        <v>29.454317092895508</v>
      </c>
      <c r="F1861" s="7">
        <v>43.139385223388672</v>
      </c>
      <c r="G1861" s="7">
        <v>33.297164916992188</v>
      </c>
      <c r="H1861" s="7">
        <v>27.817714691162109</v>
      </c>
      <c r="I1861" s="24">
        <v>5.2579231262207031</v>
      </c>
    </row>
    <row r="1862" spans="1:9" x14ac:dyDescent="0.25">
      <c r="A1862" s="13">
        <v>45467.572222222225</v>
      </c>
      <c r="B1862" s="7">
        <v>100</v>
      </c>
      <c r="C1862" s="7">
        <v>14.095051765441895</v>
      </c>
      <c r="D1862" s="7">
        <v>6.7292389869689941</v>
      </c>
      <c r="E1862" s="7">
        <v>29.463357925415039</v>
      </c>
      <c r="F1862" s="7">
        <v>43.134860992431641</v>
      </c>
      <c r="G1862" s="7">
        <v>33.297164916992188</v>
      </c>
      <c r="H1862" s="7">
        <v>27.831277847290039</v>
      </c>
      <c r="I1862" s="24">
        <v>5.2579231262207031</v>
      </c>
    </row>
    <row r="1863" spans="1:9" x14ac:dyDescent="0.25">
      <c r="A1863" s="13">
        <v>45467.573611111111</v>
      </c>
      <c r="B1863" s="7">
        <v>100</v>
      </c>
      <c r="C1863" s="7">
        <v>14.091434478759766</v>
      </c>
      <c r="D1863" s="7">
        <v>6.5809459686279297</v>
      </c>
      <c r="E1863" s="7">
        <v>29.467880249023438</v>
      </c>
      <c r="F1863" s="7">
        <v>43.139385223388672</v>
      </c>
      <c r="G1863" s="7">
        <v>33.301689147949219</v>
      </c>
      <c r="H1863" s="7">
        <v>27.822235107421875</v>
      </c>
      <c r="I1863" s="24">
        <v>5.2488813400268555</v>
      </c>
    </row>
    <row r="1864" spans="1:9" x14ac:dyDescent="0.25">
      <c r="A1864" s="13">
        <v>45467.574999999997</v>
      </c>
      <c r="B1864" s="7">
        <v>100</v>
      </c>
      <c r="C1864" s="7">
        <v>14.087818145751953</v>
      </c>
      <c r="D1864" s="7">
        <v>5.947084903717041</v>
      </c>
      <c r="E1864" s="7">
        <v>29.467880249023438</v>
      </c>
      <c r="F1864" s="7">
        <v>43.152946472167969</v>
      </c>
      <c r="G1864" s="7">
        <v>33.31072998046875</v>
      </c>
      <c r="H1864" s="7">
        <v>27.813192367553711</v>
      </c>
      <c r="I1864" s="24">
        <v>5.2579231262207031</v>
      </c>
    </row>
    <row r="1865" spans="1:9" x14ac:dyDescent="0.25">
      <c r="A1865" s="13">
        <v>45467.576388888891</v>
      </c>
      <c r="B1865" s="7">
        <v>100</v>
      </c>
      <c r="C1865" s="7">
        <v>14.091434478759766</v>
      </c>
      <c r="D1865" s="7">
        <v>6.0926647186279297</v>
      </c>
      <c r="E1865" s="7">
        <v>29.463357925415039</v>
      </c>
      <c r="F1865" s="7">
        <v>43.134860992431641</v>
      </c>
      <c r="G1865" s="7">
        <v>33.297164916992188</v>
      </c>
      <c r="H1865" s="7">
        <v>27.817714691162109</v>
      </c>
      <c r="I1865" s="24">
        <v>5.262444019317627</v>
      </c>
    </row>
    <row r="1866" spans="1:9" x14ac:dyDescent="0.25">
      <c r="A1866" s="13">
        <v>45467.577777777777</v>
      </c>
      <c r="B1866" s="7">
        <v>100</v>
      </c>
      <c r="C1866" s="7">
        <v>14.091434478759766</v>
      </c>
      <c r="D1866" s="7">
        <v>6.1677155494689941</v>
      </c>
      <c r="E1866" s="7">
        <v>29.463357925415039</v>
      </c>
      <c r="F1866" s="7">
        <v>43.143905639648438</v>
      </c>
      <c r="G1866" s="7">
        <v>33.297164916992188</v>
      </c>
      <c r="H1866" s="7">
        <v>27.831277847290039</v>
      </c>
      <c r="I1866" s="24">
        <v>5.2579231262207031</v>
      </c>
    </row>
    <row r="1867" spans="1:9" x14ac:dyDescent="0.25">
      <c r="A1867" s="13">
        <v>45467.57916666667</v>
      </c>
      <c r="B1867" s="7">
        <v>100</v>
      </c>
      <c r="C1867" s="7">
        <v>14.066116333007813</v>
      </c>
      <c r="D1867" s="7">
        <v>6.2264900207519531</v>
      </c>
      <c r="E1867" s="7">
        <v>29.463357925415039</v>
      </c>
      <c r="F1867" s="7">
        <v>43.139385223388672</v>
      </c>
      <c r="G1867" s="7">
        <v>33.306209564208984</v>
      </c>
      <c r="H1867" s="7">
        <v>27.822235107421875</v>
      </c>
      <c r="I1867" s="24">
        <v>5.262444019317627</v>
      </c>
    </row>
    <row r="1868" spans="1:9" x14ac:dyDescent="0.25">
      <c r="A1868" s="13">
        <v>45467.580555555556</v>
      </c>
      <c r="B1868" s="7">
        <v>100</v>
      </c>
      <c r="C1868" s="7">
        <v>13.97569465637207</v>
      </c>
      <c r="D1868" s="7">
        <v>5.9009690284729004</v>
      </c>
      <c r="E1868" s="7">
        <v>29.467880249023438</v>
      </c>
      <c r="F1868" s="7">
        <v>43.139385223388672</v>
      </c>
      <c r="G1868" s="7">
        <v>34.323432922363281</v>
      </c>
      <c r="H1868" s="7">
        <v>27.822235107421875</v>
      </c>
      <c r="I1868" s="24">
        <v>5.2534022331237793</v>
      </c>
    </row>
    <row r="1869" spans="1:9" x14ac:dyDescent="0.25">
      <c r="A1869" s="13">
        <v>45467.581944444442</v>
      </c>
      <c r="B1869" s="7">
        <v>100</v>
      </c>
      <c r="C1869" s="7">
        <v>13.892505645751953</v>
      </c>
      <c r="D1869" s="7">
        <v>6.5230755805969238</v>
      </c>
      <c r="E1869" s="7">
        <v>29.467880249023438</v>
      </c>
      <c r="F1869" s="7">
        <v>43.139385223388672</v>
      </c>
      <c r="G1869" s="7">
        <v>34.318912506103516</v>
      </c>
      <c r="H1869" s="7">
        <v>27.822235107421875</v>
      </c>
      <c r="I1869" s="24">
        <v>5.2579231262207031</v>
      </c>
    </row>
    <row r="1870" spans="1:9" x14ac:dyDescent="0.25">
      <c r="A1870" s="13">
        <v>45467.583333333336</v>
      </c>
      <c r="B1870" s="7">
        <v>100</v>
      </c>
      <c r="C1870" s="7">
        <v>13.899739265441895</v>
      </c>
      <c r="D1870" s="7">
        <v>6.2780308723449707</v>
      </c>
      <c r="E1870" s="7">
        <v>29.458837509155273</v>
      </c>
      <c r="F1870" s="7">
        <v>43.130340576171875</v>
      </c>
      <c r="G1870" s="7">
        <v>34.305351257324219</v>
      </c>
      <c r="H1870" s="7">
        <v>27.813192367553711</v>
      </c>
      <c r="I1870" s="24">
        <v>5.2488813400268555</v>
      </c>
    </row>
    <row r="1871" spans="1:9" x14ac:dyDescent="0.25">
      <c r="A1871" s="13">
        <v>45467.584722222222</v>
      </c>
      <c r="B1871" s="7">
        <v>100</v>
      </c>
      <c r="C1871" s="7">
        <v>13.899739265441895</v>
      </c>
      <c r="D1871" s="7">
        <v>6.288881778717041</v>
      </c>
      <c r="E1871" s="7">
        <v>29.463357925415039</v>
      </c>
      <c r="F1871" s="7">
        <v>43.134860992431641</v>
      </c>
      <c r="G1871" s="7">
        <v>34.318912506103516</v>
      </c>
      <c r="H1871" s="7">
        <v>27.817714691162109</v>
      </c>
      <c r="I1871" s="24">
        <v>5.2534022331237793</v>
      </c>
    </row>
    <row r="1872" spans="1:9" x14ac:dyDescent="0.25">
      <c r="A1872" s="13">
        <v>45467.586111111108</v>
      </c>
      <c r="B1872" s="7">
        <v>100</v>
      </c>
      <c r="C1872" s="7">
        <v>13.899739265441895</v>
      </c>
      <c r="D1872" s="7">
        <v>6.1107492446899414</v>
      </c>
      <c r="E1872" s="7">
        <v>29.472400665283203</v>
      </c>
      <c r="F1872" s="7">
        <v>43.148426055908203</v>
      </c>
      <c r="G1872" s="7">
        <v>34.327953338623047</v>
      </c>
      <c r="H1872" s="7">
        <v>27.826755523681641</v>
      </c>
      <c r="I1872" s="24">
        <v>5.2488813400268555</v>
      </c>
    </row>
    <row r="1873" spans="1:9" x14ac:dyDescent="0.25">
      <c r="A1873" s="13">
        <v>45467.587500000001</v>
      </c>
      <c r="B1873" s="7">
        <v>100</v>
      </c>
      <c r="C1873" s="7">
        <v>13.903356552124023</v>
      </c>
      <c r="D1873" s="7">
        <v>6.0953774452209473</v>
      </c>
      <c r="E1873" s="7">
        <v>29.458837509155273</v>
      </c>
      <c r="F1873" s="7">
        <v>43.103214263916016</v>
      </c>
      <c r="G1873" s="7">
        <v>34.300827026367188</v>
      </c>
      <c r="H1873" s="7">
        <v>27.822235107421875</v>
      </c>
      <c r="I1873" s="24">
        <v>5.2488813400268555</v>
      </c>
    </row>
    <row r="1874" spans="1:9" x14ac:dyDescent="0.25">
      <c r="A1874" s="13">
        <v>45467.588888888888</v>
      </c>
      <c r="B1874" s="7">
        <v>100</v>
      </c>
      <c r="C1874" s="7">
        <v>13.896121978759766</v>
      </c>
      <c r="D1874" s="7">
        <v>6.3051576614379883</v>
      </c>
      <c r="E1874" s="7">
        <v>29.463357925415039</v>
      </c>
      <c r="F1874" s="7">
        <v>43.085132598876953</v>
      </c>
      <c r="G1874" s="7">
        <v>34.309871673583984</v>
      </c>
      <c r="H1874" s="7">
        <v>27.817714691162109</v>
      </c>
      <c r="I1874" s="24">
        <v>5.266965389251709</v>
      </c>
    </row>
    <row r="1875" spans="1:9" x14ac:dyDescent="0.25">
      <c r="A1875" s="13">
        <v>45467.590277777781</v>
      </c>
      <c r="B1875" s="7">
        <v>100</v>
      </c>
      <c r="C1875" s="7">
        <v>13.896121978759766</v>
      </c>
      <c r="D1875" s="7">
        <v>5.893735408782959</v>
      </c>
      <c r="E1875" s="7">
        <v>29.418148040771484</v>
      </c>
      <c r="F1875" s="7">
        <v>43.116779327392578</v>
      </c>
      <c r="G1875" s="7">
        <v>34.318912506103516</v>
      </c>
      <c r="H1875" s="7">
        <v>27.813192367553711</v>
      </c>
      <c r="I1875" s="24">
        <v>5.2488813400268555</v>
      </c>
    </row>
    <row r="1876" spans="1:9" x14ac:dyDescent="0.25">
      <c r="A1876" s="13">
        <v>45467.591666666667</v>
      </c>
      <c r="B1876" s="7">
        <v>100</v>
      </c>
      <c r="C1876" s="7">
        <v>13.896121978759766</v>
      </c>
      <c r="D1876" s="7">
        <v>6.2201604843139648</v>
      </c>
      <c r="E1876" s="7">
        <v>29.458837509155273</v>
      </c>
      <c r="F1876" s="7">
        <v>43.134860992431641</v>
      </c>
      <c r="G1876" s="7">
        <v>34.318912506103516</v>
      </c>
      <c r="H1876" s="7">
        <v>27.813192367553711</v>
      </c>
      <c r="I1876" s="24">
        <v>5.230797290802002</v>
      </c>
    </row>
    <row r="1877" spans="1:9" x14ac:dyDescent="0.25">
      <c r="A1877" s="13">
        <v>45467.593055555553</v>
      </c>
      <c r="B1877" s="7">
        <v>100</v>
      </c>
      <c r="C1877" s="7">
        <v>13.888888359069824</v>
      </c>
      <c r="D1877" s="7">
        <v>5.9235749244689941</v>
      </c>
      <c r="E1877" s="7">
        <v>29.463357925415039</v>
      </c>
      <c r="F1877" s="7">
        <v>43.134860992431641</v>
      </c>
      <c r="G1877" s="7">
        <v>34.323432922363281</v>
      </c>
      <c r="H1877" s="7">
        <v>27.786067962646484</v>
      </c>
      <c r="I1877" s="24">
        <v>5.2534022331237793</v>
      </c>
    </row>
    <row r="1878" spans="1:9" x14ac:dyDescent="0.25">
      <c r="A1878" s="13">
        <v>45467.594444444447</v>
      </c>
      <c r="B1878" s="7">
        <v>100</v>
      </c>
      <c r="C1878" s="7">
        <v>13.896121978759766</v>
      </c>
      <c r="D1878" s="7">
        <v>5.9823493957519531</v>
      </c>
      <c r="E1878" s="7">
        <v>29.43623161315918</v>
      </c>
      <c r="F1878" s="7">
        <v>43.09869384765625</v>
      </c>
      <c r="G1878" s="7">
        <v>34.287265777587891</v>
      </c>
      <c r="H1878" s="7">
        <v>27.799631118774414</v>
      </c>
      <c r="I1878" s="24">
        <v>5.2353181838989258</v>
      </c>
    </row>
    <row r="1879" spans="1:9" x14ac:dyDescent="0.25">
      <c r="A1879" s="13">
        <v>45467.595833333333</v>
      </c>
      <c r="B1879" s="7">
        <v>100</v>
      </c>
      <c r="C1879" s="7">
        <v>13.899739265441895</v>
      </c>
      <c r="D1879" s="7">
        <v>6.3720703125</v>
      </c>
      <c r="E1879" s="7">
        <v>29.440753936767578</v>
      </c>
      <c r="F1879" s="7">
        <v>43.089653015136719</v>
      </c>
      <c r="G1879" s="7">
        <v>34.2510986328125</v>
      </c>
      <c r="H1879" s="7">
        <v>27.80415153503418</v>
      </c>
      <c r="I1879" s="24">
        <v>5.2353181838989258</v>
      </c>
    </row>
    <row r="1880" spans="1:9" x14ac:dyDescent="0.25">
      <c r="A1880" s="13">
        <v>45467.597222222219</v>
      </c>
      <c r="B1880" s="7">
        <v>100</v>
      </c>
      <c r="C1880" s="7">
        <v>13.892505645751953</v>
      </c>
      <c r="D1880" s="7">
        <v>6.5339264869689941</v>
      </c>
      <c r="E1880" s="7">
        <v>29.458837509155273</v>
      </c>
      <c r="F1880" s="7">
        <v>43.116779327392578</v>
      </c>
      <c r="G1880" s="7">
        <v>34.305351257324219</v>
      </c>
      <c r="H1880" s="7">
        <v>27.813192367553711</v>
      </c>
      <c r="I1880" s="24">
        <v>5.2353181838989258</v>
      </c>
    </row>
    <row r="1881" spans="1:9" x14ac:dyDescent="0.25">
      <c r="A1881" s="13">
        <v>45467.598611111112</v>
      </c>
      <c r="B1881" s="7">
        <v>100</v>
      </c>
      <c r="C1881" s="7">
        <v>13.892505645751953</v>
      </c>
      <c r="D1881" s="7">
        <v>6.9661455154418945</v>
      </c>
      <c r="E1881" s="7">
        <v>29.458837509155273</v>
      </c>
      <c r="F1881" s="7">
        <v>43.130340576171875</v>
      </c>
      <c r="G1881" s="7">
        <v>34.31439208984375</v>
      </c>
      <c r="H1881" s="7">
        <v>27.80415153503418</v>
      </c>
      <c r="I1881" s="24">
        <v>5.230797290802002</v>
      </c>
    </row>
    <row r="1882" spans="1:9" x14ac:dyDescent="0.25">
      <c r="A1882" s="13">
        <v>45467.6</v>
      </c>
      <c r="B1882" s="7">
        <v>100</v>
      </c>
      <c r="C1882" s="7">
        <v>13.896121978759766</v>
      </c>
      <c r="D1882" s="7">
        <v>6.758173942565918</v>
      </c>
      <c r="E1882" s="7">
        <v>29.454317092895508</v>
      </c>
      <c r="F1882" s="7">
        <v>43.130340576171875</v>
      </c>
      <c r="G1882" s="7">
        <v>34.309871673583984</v>
      </c>
      <c r="H1882" s="7">
        <v>27.817714691162109</v>
      </c>
      <c r="I1882" s="24">
        <v>5.2443604469299316</v>
      </c>
    </row>
    <row r="1883" spans="1:9" x14ac:dyDescent="0.25">
      <c r="A1883" s="13">
        <v>45467.601388888892</v>
      </c>
      <c r="B1883" s="7">
        <v>100</v>
      </c>
      <c r="C1883" s="7">
        <v>13.903356552124023</v>
      </c>
      <c r="D1883" s="7">
        <v>6.5194587707519531</v>
      </c>
      <c r="E1883" s="7">
        <v>29.454317092895508</v>
      </c>
      <c r="F1883" s="7">
        <v>43.130340576171875</v>
      </c>
      <c r="G1883" s="7">
        <v>34.318912506103516</v>
      </c>
      <c r="H1883" s="7">
        <v>27.80415153503418</v>
      </c>
      <c r="I1883" s="24">
        <v>5.2127132415771484</v>
      </c>
    </row>
    <row r="1884" spans="1:9" x14ac:dyDescent="0.25">
      <c r="A1884" s="13">
        <v>45467.602777777778</v>
      </c>
      <c r="B1884" s="7">
        <v>100</v>
      </c>
      <c r="C1884" s="7">
        <v>13.896121978759766</v>
      </c>
      <c r="D1884" s="7">
        <v>6.2852644920349121</v>
      </c>
      <c r="E1884" s="7">
        <v>29.454317092895508</v>
      </c>
      <c r="F1884" s="7">
        <v>43.116779327392578</v>
      </c>
      <c r="G1884" s="7">
        <v>34.305351257324219</v>
      </c>
      <c r="H1884" s="7">
        <v>27.808671951293945</v>
      </c>
      <c r="I1884" s="24">
        <v>5.230797290802002</v>
      </c>
    </row>
    <row r="1885" spans="1:9" x14ac:dyDescent="0.25">
      <c r="A1885" s="13">
        <v>45467.604166666664</v>
      </c>
      <c r="B1885" s="7">
        <v>100</v>
      </c>
      <c r="C1885" s="7">
        <v>13.899739265441895</v>
      </c>
      <c r="D1885" s="7">
        <v>6.5945096015930176</v>
      </c>
      <c r="E1885" s="7">
        <v>29.449794769287109</v>
      </c>
      <c r="F1885" s="7">
        <v>43.121299743652344</v>
      </c>
      <c r="G1885" s="7">
        <v>34.300827026367188</v>
      </c>
      <c r="H1885" s="7">
        <v>27.799631118774414</v>
      </c>
      <c r="I1885" s="24">
        <v>5.2127132415771484</v>
      </c>
    </row>
    <row r="1886" spans="1:9" x14ac:dyDescent="0.25">
      <c r="A1886" s="13">
        <v>45467.605555555558</v>
      </c>
      <c r="B1886" s="7">
        <v>100</v>
      </c>
      <c r="C1886" s="7">
        <v>13.892505645751953</v>
      </c>
      <c r="D1886" s="7">
        <v>6.0998988151550293</v>
      </c>
      <c r="E1886" s="7">
        <v>29.454317092895508</v>
      </c>
      <c r="F1886" s="7">
        <v>43.130340576171875</v>
      </c>
      <c r="G1886" s="7">
        <v>34.31439208984375</v>
      </c>
      <c r="H1886" s="7">
        <v>27.80415153503418</v>
      </c>
      <c r="I1886" s="24">
        <v>5.2127132415771484</v>
      </c>
    </row>
    <row r="1887" spans="1:9" x14ac:dyDescent="0.25">
      <c r="A1887" s="13">
        <v>45467.606944444444</v>
      </c>
      <c r="B1887" s="7">
        <v>100</v>
      </c>
      <c r="C1887" s="7">
        <v>13.896121978759766</v>
      </c>
      <c r="D1887" s="7">
        <v>6.1469182968139648</v>
      </c>
      <c r="E1887" s="7">
        <v>29.449794769287109</v>
      </c>
      <c r="F1887" s="7">
        <v>43.121299743652344</v>
      </c>
      <c r="G1887" s="7">
        <v>34.305351257324219</v>
      </c>
      <c r="H1887" s="7">
        <v>27.799631118774414</v>
      </c>
      <c r="I1887" s="24">
        <v>5.2127132415771484</v>
      </c>
    </row>
    <row r="1888" spans="1:9" x14ac:dyDescent="0.25">
      <c r="A1888" s="13">
        <v>45467.60833333333</v>
      </c>
      <c r="B1888" s="7">
        <v>100</v>
      </c>
      <c r="C1888" s="7">
        <v>13.896121978759766</v>
      </c>
      <c r="D1888" s="7">
        <v>6.2861690521240234</v>
      </c>
      <c r="E1888" s="7">
        <v>29.445274353027344</v>
      </c>
      <c r="F1888" s="7">
        <v>43.125820159912109</v>
      </c>
      <c r="G1888" s="7">
        <v>33.355937957763672</v>
      </c>
      <c r="H1888" s="7">
        <v>27.799631118774414</v>
      </c>
      <c r="I1888" s="24">
        <v>5.2081923484802246</v>
      </c>
    </row>
    <row r="1889" spans="1:9" x14ac:dyDescent="0.25">
      <c r="A1889" s="13">
        <v>45467.609722222223</v>
      </c>
      <c r="B1889" s="7">
        <v>100</v>
      </c>
      <c r="C1889" s="7">
        <v>13.957610130310059</v>
      </c>
      <c r="D1889" s="7">
        <v>6.660517692565918</v>
      </c>
      <c r="E1889" s="7">
        <v>28.107057571411133</v>
      </c>
      <c r="F1889" s="7">
        <v>41.751438140869141</v>
      </c>
      <c r="G1889" s="7">
        <v>33.355937957763672</v>
      </c>
      <c r="H1889" s="7">
        <v>26.402641296386719</v>
      </c>
      <c r="I1889" s="24">
        <v>5.2081923484802246</v>
      </c>
    </row>
    <row r="1890" spans="1:9" x14ac:dyDescent="0.25">
      <c r="A1890" s="13">
        <v>45467.611111111109</v>
      </c>
      <c r="B1890" s="7">
        <v>100</v>
      </c>
      <c r="C1890" s="7">
        <v>14.044415473937988</v>
      </c>
      <c r="D1890" s="7">
        <v>6.3169126510620117</v>
      </c>
      <c r="E1890" s="7">
        <v>28.102537155151367</v>
      </c>
      <c r="F1890" s="7">
        <v>41.760478973388672</v>
      </c>
      <c r="G1890" s="7">
        <v>33.364982604980469</v>
      </c>
      <c r="H1890" s="7">
        <v>26.398120880126953</v>
      </c>
      <c r="I1890" s="24">
        <v>5.2172341346740723</v>
      </c>
    </row>
    <row r="1891" spans="1:9" x14ac:dyDescent="0.25">
      <c r="A1891" s="13">
        <v>45467.612500000003</v>
      </c>
      <c r="B1891" s="7">
        <v>100</v>
      </c>
      <c r="C1891" s="7">
        <v>14.040798187255859</v>
      </c>
      <c r="D1891" s="7">
        <v>6.4462165832519531</v>
      </c>
      <c r="E1891" s="7">
        <v>28.107057571411133</v>
      </c>
      <c r="F1891" s="7">
        <v>41.774040222167969</v>
      </c>
      <c r="G1891" s="7">
        <v>33.378543853759766</v>
      </c>
      <c r="H1891" s="7">
        <v>26.384557723999023</v>
      </c>
      <c r="I1891" s="24">
        <v>5.2172341346740723</v>
      </c>
    </row>
    <row r="1892" spans="1:9" x14ac:dyDescent="0.25">
      <c r="A1892" s="13">
        <v>45467.613888888889</v>
      </c>
      <c r="B1892" s="7">
        <v>100</v>
      </c>
      <c r="C1892" s="7">
        <v>14.084200859069824</v>
      </c>
      <c r="D1892" s="7">
        <v>6.1640987396240234</v>
      </c>
      <c r="E1892" s="7">
        <v>28.107057571411133</v>
      </c>
      <c r="F1892" s="7">
        <v>41.774040222167969</v>
      </c>
      <c r="G1892" s="7">
        <v>33.3740234375</v>
      </c>
      <c r="H1892" s="7">
        <v>26.407161712646484</v>
      </c>
      <c r="I1892" s="24">
        <v>5.2217550277709961</v>
      </c>
    </row>
    <row r="1893" spans="1:9" x14ac:dyDescent="0.25">
      <c r="A1893" s="13">
        <v>45467.615277777775</v>
      </c>
      <c r="B1893" s="7">
        <v>100</v>
      </c>
      <c r="C1893" s="7">
        <v>14.084200859069824</v>
      </c>
      <c r="D1893" s="7">
        <v>5.7119865417480469</v>
      </c>
      <c r="E1893" s="7">
        <v>28.098016738891602</v>
      </c>
      <c r="F1893" s="7">
        <v>41.760478973388672</v>
      </c>
      <c r="G1893" s="7">
        <v>33.369503021240234</v>
      </c>
      <c r="H1893" s="7">
        <v>26.398120880126953</v>
      </c>
      <c r="I1893" s="24">
        <v>5.2172341346740723</v>
      </c>
    </row>
    <row r="1894" spans="1:9" x14ac:dyDescent="0.25">
      <c r="A1894" s="13">
        <v>45467.616666666669</v>
      </c>
      <c r="B1894" s="7">
        <v>100</v>
      </c>
      <c r="C1894" s="7">
        <v>14.080584526062012</v>
      </c>
      <c r="D1894" s="7">
        <v>6.1098451614379883</v>
      </c>
      <c r="E1894" s="7">
        <v>28.079933166503906</v>
      </c>
      <c r="F1894" s="7">
        <v>41.755958557128906</v>
      </c>
      <c r="G1894" s="7">
        <v>32.117183685302734</v>
      </c>
      <c r="H1894" s="7">
        <v>26.402641296386719</v>
      </c>
      <c r="I1894" s="24">
        <v>5.2217550277709961</v>
      </c>
    </row>
    <row r="1895" spans="1:9" x14ac:dyDescent="0.25">
      <c r="A1895" s="13">
        <v>45467.618055555555</v>
      </c>
      <c r="B1895" s="7">
        <v>100</v>
      </c>
      <c r="C1895" s="7">
        <v>14.076967239379883</v>
      </c>
      <c r="D1895" s="7">
        <v>5.8232059478759766</v>
      </c>
      <c r="E1895" s="7">
        <v>28.120620727539063</v>
      </c>
      <c r="F1895" s="7">
        <v>41.783084869384766</v>
      </c>
      <c r="G1895" s="7">
        <v>32.148834228515625</v>
      </c>
      <c r="H1895" s="7">
        <v>26.384557723999023</v>
      </c>
      <c r="I1895" s="24">
        <v>5.2036714553833008</v>
      </c>
    </row>
    <row r="1896" spans="1:9" x14ac:dyDescent="0.25">
      <c r="A1896" s="13">
        <v>45467.619444444441</v>
      </c>
      <c r="B1896" s="7">
        <v>100</v>
      </c>
      <c r="C1896" s="7">
        <v>14.080584526062012</v>
      </c>
      <c r="D1896" s="7">
        <v>6.1342592239379883</v>
      </c>
      <c r="E1896" s="7">
        <v>28.093494415283203</v>
      </c>
      <c r="F1896" s="7">
        <v>41.629371643066406</v>
      </c>
      <c r="G1896" s="7">
        <v>32.121707916259766</v>
      </c>
      <c r="H1896" s="7">
        <v>26.393598556518555</v>
      </c>
      <c r="I1896" s="24">
        <v>5.2353181838989258</v>
      </c>
    </row>
    <row r="1897" spans="1:9" x14ac:dyDescent="0.25">
      <c r="A1897" s="13">
        <v>45467.620833333334</v>
      </c>
      <c r="B1897" s="7">
        <v>100</v>
      </c>
      <c r="C1897" s="7">
        <v>14.076967239379883</v>
      </c>
      <c r="D1897" s="7">
        <v>6.1017069816589355</v>
      </c>
      <c r="E1897" s="7">
        <v>28.111579895019531</v>
      </c>
      <c r="F1897" s="7">
        <v>41.769519805908203</v>
      </c>
      <c r="G1897" s="7">
        <v>32.139789581298828</v>
      </c>
      <c r="H1897" s="7">
        <v>26.398120880126953</v>
      </c>
      <c r="I1897" s="24">
        <v>5.2172341346740723</v>
      </c>
    </row>
    <row r="1898" spans="1:9" x14ac:dyDescent="0.25">
      <c r="A1898" s="13">
        <v>45467.62222222222</v>
      </c>
      <c r="B1898" s="7">
        <v>100</v>
      </c>
      <c r="C1898" s="7">
        <v>14.087818145751953</v>
      </c>
      <c r="D1898" s="7">
        <v>6.1948423385620117</v>
      </c>
      <c r="E1898" s="7">
        <v>28.111579895019531</v>
      </c>
      <c r="F1898" s="7">
        <v>40.679958343505859</v>
      </c>
      <c r="G1898" s="7">
        <v>32.148834228515625</v>
      </c>
      <c r="H1898" s="7">
        <v>26.402641296386719</v>
      </c>
      <c r="I1898" s="24">
        <v>5.2081923484802246</v>
      </c>
    </row>
    <row r="1899" spans="1:9" x14ac:dyDescent="0.25">
      <c r="A1899" s="13">
        <v>45467.623611111114</v>
      </c>
      <c r="B1899" s="7">
        <v>100</v>
      </c>
      <c r="C1899" s="7">
        <v>14.087818145751953</v>
      </c>
      <c r="D1899" s="7">
        <v>6.4055266380310059</v>
      </c>
      <c r="E1899" s="7">
        <v>28.107057571411133</v>
      </c>
      <c r="F1899" s="7">
        <v>40.679958343505859</v>
      </c>
      <c r="G1899" s="7">
        <v>32.148834228515625</v>
      </c>
      <c r="H1899" s="7">
        <v>26.398120880126953</v>
      </c>
      <c r="I1899" s="24">
        <v>5.2172341346740723</v>
      </c>
    </row>
    <row r="1900" spans="1:9" x14ac:dyDescent="0.25">
      <c r="A1900" s="13">
        <v>45467.625</v>
      </c>
      <c r="B1900" s="7">
        <v>100</v>
      </c>
      <c r="C1900" s="7">
        <v>14.087818145751953</v>
      </c>
      <c r="D1900" s="7">
        <v>5.7653355598449707</v>
      </c>
      <c r="E1900" s="7">
        <v>28.061847686767578</v>
      </c>
      <c r="F1900" s="7">
        <v>40.630229949951172</v>
      </c>
      <c r="G1900" s="7">
        <v>32.094581604003906</v>
      </c>
      <c r="H1900" s="7">
        <v>26.407161712646484</v>
      </c>
      <c r="I1900" s="24">
        <v>5.2172341346740723</v>
      </c>
    </row>
    <row r="1901" spans="1:9" x14ac:dyDescent="0.25">
      <c r="A1901" s="13">
        <v>45467.626388888886</v>
      </c>
      <c r="B1901" s="7">
        <v>100</v>
      </c>
      <c r="C1901" s="7">
        <v>14.080584526062012</v>
      </c>
      <c r="D1901" s="7">
        <v>5.3955078125</v>
      </c>
      <c r="E1901" s="7">
        <v>28.111579895019531</v>
      </c>
      <c r="F1901" s="7">
        <v>40.702564239501953</v>
      </c>
      <c r="G1901" s="7">
        <v>32.153354644775391</v>
      </c>
      <c r="H1901" s="7">
        <v>26.384557723999023</v>
      </c>
      <c r="I1901" s="24">
        <v>5.1991500854492188</v>
      </c>
    </row>
    <row r="1902" spans="1:9" x14ac:dyDescent="0.25">
      <c r="A1902" s="13">
        <v>45467.62777777778</v>
      </c>
      <c r="B1902" s="7">
        <v>100</v>
      </c>
      <c r="C1902" s="7">
        <v>14.087818145751953</v>
      </c>
      <c r="D1902" s="7">
        <v>6.6225404739379883</v>
      </c>
      <c r="E1902" s="7">
        <v>26.651296615600586</v>
      </c>
      <c r="F1902" s="7">
        <v>38.01708984375</v>
      </c>
      <c r="G1902" s="7">
        <v>29.449794769287109</v>
      </c>
      <c r="H1902" s="7">
        <v>23.925132751464844</v>
      </c>
      <c r="I1902" s="24">
        <v>3.6800942420959473</v>
      </c>
    </row>
    <row r="1903" spans="1:9" x14ac:dyDescent="0.25">
      <c r="A1903" s="13">
        <v>45467.629166666666</v>
      </c>
      <c r="B1903" s="7">
        <v>100</v>
      </c>
      <c r="C1903" s="7">
        <v>14.084200859069824</v>
      </c>
      <c r="D1903" s="7">
        <v>6.1270251274108887</v>
      </c>
      <c r="E1903" s="7">
        <v>26.687463760375977</v>
      </c>
      <c r="F1903" s="7">
        <v>38.066822052001953</v>
      </c>
      <c r="G1903" s="7">
        <v>29.522130966186523</v>
      </c>
      <c r="H1903" s="7">
        <v>23.925132751464844</v>
      </c>
      <c r="I1903" s="24">
        <v>3.7026991844177246</v>
      </c>
    </row>
    <row r="1904" spans="1:9" x14ac:dyDescent="0.25">
      <c r="A1904" s="13">
        <v>45467.630555555559</v>
      </c>
      <c r="B1904" s="7">
        <v>100</v>
      </c>
      <c r="C1904" s="7">
        <v>14.084200859069824</v>
      </c>
      <c r="D1904" s="7">
        <v>6.2056927680969238</v>
      </c>
      <c r="E1904" s="7">
        <v>26.701026916503906</v>
      </c>
      <c r="F1904" s="7">
        <v>38.102989196777344</v>
      </c>
      <c r="G1904" s="7">
        <v>29.540214538574219</v>
      </c>
      <c r="H1904" s="7">
        <v>23.916091918945313</v>
      </c>
      <c r="I1904" s="24">
        <v>3.6981780529022217</v>
      </c>
    </row>
    <row r="1905" spans="1:9" x14ac:dyDescent="0.25">
      <c r="A1905" s="13">
        <v>45467.631944444445</v>
      </c>
      <c r="B1905" s="7">
        <v>100</v>
      </c>
      <c r="C1905" s="7">
        <v>14.084200859069824</v>
      </c>
      <c r="D1905" s="7">
        <v>6.0619211196899414</v>
      </c>
      <c r="E1905" s="7">
        <v>26.71006965637207</v>
      </c>
      <c r="F1905" s="7">
        <v>38.112030029296875</v>
      </c>
      <c r="G1905" s="7">
        <v>29.549257278442383</v>
      </c>
      <c r="H1905" s="7">
        <v>23.920612335205078</v>
      </c>
      <c r="I1905" s="24">
        <v>3.689136266708374</v>
      </c>
    </row>
    <row r="1906" spans="1:9" x14ac:dyDescent="0.25">
      <c r="A1906" s="13">
        <v>45467.633333333331</v>
      </c>
      <c r="B1906" s="7">
        <v>100</v>
      </c>
      <c r="C1906" s="7">
        <v>14.091434478759766</v>
      </c>
      <c r="D1906" s="7">
        <v>6.3440394401550293</v>
      </c>
      <c r="E1906" s="7">
        <v>26.701026916503906</v>
      </c>
      <c r="F1906" s="7">
        <v>36.715042114257813</v>
      </c>
      <c r="G1906" s="7">
        <v>28.233646392822266</v>
      </c>
      <c r="H1906" s="7">
        <v>22.568832397460938</v>
      </c>
      <c r="I1906" s="24">
        <v>3.6755731105804443</v>
      </c>
    </row>
    <row r="1907" spans="1:9" x14ac:dyDescent="0.25">
      <c r="A1907" s="13">
        <v>45467.634722222225</v>
      </c>
      <c r="B1907" s="7">
        <v>100</v>
      </c>
      <c r="C1907" s="7">
        <v>14.087818145751953</v>
      </c>
      <c r="D1907" s="7">
        <v>6.508608341217041</v>
      </c>
      <c r="E1907" s="7">
        <v>26.701026916503906</v>
      </c>
      <c r="F1907" s="7">
        <v>36.692436218261719</v>
      </c>
      <c r="G1907" s="7">
        <v>28.224603652954102</v>
      </c>
      <c r="H1907" s="7">
        <v>22.582395553588867</v>
      </c>
      <c r="I1907" s="24">
        <v>3.6846151351928711</v>
      </c>
    </row>
    <row r="1908" spans="1:9" x14ac:dyDescent="0.25">
      <c r="A1908" s="13">
        <v>45467.636111111111</v>
      </c>
      <c r="B1908" s="7">
        <v>100</v>
      </c>
      <c r="C1908" s="7">
        <v>14.087818145751953</v>
      </c>
      <c r="D1908" s="7">
        <v>6.1225042343139648</v>
      </c>
      <c r="E1908" s="7">
        <v>26.71006965637207</v>
      </c>
      <c r="F1908" s="7">
        <v>37.863376617431641</v>
      </c>
      <c r="G1908" s="7">
        <v>28.2291259765625</v>
      </c>
      <c r="H1908" s="7">
        <v>22.577875137329102</v>
      </c>
      <c r="I1908" s="24">
        <v>3.7026991844177246</v>
      </c>
    </row>
    <row r="1909" spans="1:9" x14ac:dyDescent="0.25">
      <c r="A1909" s="13">
        <v>45467.637499999997</v>
      </c>
      <c r="B1909" s="7">
        <v>100</v>
      </c>
      <c r="C1909" s="7">
        <v>14.087818145751953</v>
      </c>
      <c r="D1909" s="7">
        <v>5.5754485130310059</v>
      </c>
      <c r="E1909" s="7">
        <v>26.705547332763672</v>
      </c>
      <c r="F1909" s="7">
        <v>37.831729888916016</v>
      </c>
      <c r="G1909" s="7">
        <v>29.526651382446289</v>
      </c>
      <c r="H1909" s="7">
        <v>23.558931350708008</v>
      </c>
      <c r="I1909" s="24">
        <v>3.6846151351928711</v>
      </c>
    </row>
    <row r="1910" spans="1:9" x14ac:dyDescent="0.25">
      <c r="A1910" s="13">
        <v>45467.638888888891</v>
      </c>
      <c r="B1910" s="7">
        <v>100</v>
      </c>
      <c r="C1910" s="7">
        <v>14.087818145751953</v>
      </c>
      <c r="D1910" s="7">
        <v>6.3033490180969238</v>
      </c>
      <c r="E1910" s="7">
        <v>26.705547332763672</v>
      </c>
      <c r="F1910" s="7">
        <v>35.403953552246094</v>
      </c>
      <c r="G1910" s="7">
        <v>26.447851181030273</v>
      </c>
      <c r="H1910" s="7">
        <v>22.098648071289063</v>
      </c>
      <c r="I1910" s="24">
        <v>3.689136266708374</v>
      </c>
    </row>
    <row r="1911" spans="1:9" x14ac:dyDescent="0.25">
      <c r="A1911" s="13">
        <v>45467.640277777777</v>
      </c>
      <c r="B1911" s="7">
        <v>100</v>
      </c>
      <c r="C1911" s="7">
        <v>14.091434478759766</v>
      </c>
      <c r="D1911" s="7">
        <v>6.2617549896240234</v>
      </c>
      <c r="E1911" s="7">
        <v>26.691986083984375</v>
      </c>
      <c r="F1911" s="7">
        <v>36.715042114257813</v>
      </c>
      <c r="G1911" s="7">
        <v>27.786067962646484</v>
      </c>
      <c r="H1911" s="7">
        <v>22.112211227416992</v>
      </c>
      <c r="I1911" s="24">
        <v>3.689136266708374</v>
      </c>
    </row>
    <row r="1912" spans="1:9" x14ac:dyDescent="0.25">
      <c r="A1912" s="13">
        <v>45467.64166666667</v>
      </c>
      <c r="B1912" s="7">
        <v>100</v>
      </c>
      <c r="C1912" s="7">
        <v>14.084200859069824</v>
      </c>
      <c r="D1912" s="7">
        <v>5.2860965728759766</v>
      </c>
      <c r="E1912" s="7">
        <v>26.696506500244141</v>
      </c>
      <c r="F1912" s="7">
        <v>37.831729888916016</v>
      </c>
      <c r="G1912" s="7">
        <v>28.952486038208008</v>
      </c>
      <c r="H1912" s="7">
        <v>23.432344436645508</v>
      </c>
      <c r="I1912" s="24">
        <v>3.6800942420959473</v>
      </c>
    </row>
    <row r="1913" spans="1:9" x14ac:dyDescent="0.25">
      <c r="A1913" s="13">
        <v>45467.643055555556</v>
      </c>
      <c r="B1913" s="7">
        <v>100</v>
      </c>
      <c r="C1913" s="7">
        <v>14.095051765441895</v>
      </c>
      <c r="D1913" s="7">
        <v>5.4271554946899414</v>
      </c>
      <c r="E1913" s="7">
        <v>26.705547332763672</v>
      </c>
      <c r="F1913" s="7">
        <v>37.845291137695313</v>
      </c>
      <c r="G1913" s="7">
        <v>28.970569610595703</v>
      </c>
      <c r="H1913" s="7">
        <v>23.432344436645508</v>
      </c>
      <c r="I1913" s="24">
        <v>4.8736381530761719</v>
      </c>
    </row>
    <row r="1914" spans="1:9" x14ac:dyDescent="0.25">
      <c r="A1914" s="13">
        <v>45467.644444444442</v>
      </c>
      <c r="B1914" s="7">
        <v>100</v>
      </c>
      <c r="C1914" s="7">
        <v>14.084200859069824</v>
      </c>
      <c r="D1914" s="7">
        <v>5.210141658782959</v>
      </c>
      <c r="E1914" s="7">
        <v>26.691986083984375</v>
      </c>
      <c r="F1914" s="7">
        <v>37.818164825439453</v>
      </c>
      <c r="G1914" s="7">
        <v>28.93440055847168</v>
      </c>
      <c r="H1914" s="7">
        <v>23.454948425292969</v>
      </c>
      <c r="I1914" s="24">
        <v>4.8645963668823242</v>
      </c>
    </row>
    <row r="1915" spans="1:9" x14ac:dyDescent="0.25">
      <c r="A1915" s="13">
        <v>45467.645833333336</v>
      </c>
      <c r="B1915" s="7">
        <v>100</v>
      </c>
      <c r="C1915" s="7">
        <v>14.084200859069824</v>
      </c>
      <c r="D1915" s="7">
        <v>5.7137947082519531</v>
      </c>
      <c r="E1915" s="7">
        <v>26.696506500244141</v>
      </c>
      <c r="F1915" s="7">
        <v>37.82720947265625</v>
      </c>
      <c r="G1915" s="7">
        <v>27.523849487304688</v>
      </c>
      <c r="H1915" s="7">
        <v>21.827388763427734</v>
      </c>
      <c r="I1915" s="24">
        <v>4.8645963668823242</v>
      </c>
    </row>
    <row r="1916" spans="1:9" x14ac:dyDescent="0.25">
      <c r="A1916" s="13">
        <v>45467.647222222222</v>
      </c>
      <c r="B1916" s="7">
        <v>100</v>
      </c>
      <c r="C1916" s="7">
        <v>14.087818145751953</v>
      </c>
      <c r="D1916" s="7">
        <v>7.1497035026550293</v>
      </c>
      <c r="E1916" s="7">
        <v>23.870880126953125</v>
      </c>
      <c r="F1916" s="7">
        <v>34.865955352783203</v>
      </c>
      <c r="G1916" s="7">
        <v>23.997468948364258</v>
      </c>
      <c r="H1916" s="7">
        <v>18.61747932434082</v>
      </c>
      <c r="I1916" s="24">
        <v>3.4404811859130859</v>
      </c>
    </row>
    <row r="1917" spans="1:9" x14ac:dyDescent="0.25">
      <c r="A1917" s="13">
        <v>45467.648611111108</v>
      </c>
      <c r="B1917" s="7">
        <v>100</v>
      </c>
      <c r="C1917" s="7">
        <v>14.095051765441895</v>
      </c>
      <c r="D1917" s="7">
        <v>6.953486442565918</v>
      </c>
      <c r="E1917" s="7">
        <v>23.803066253662109</v>
      </c>
      <c r="F1917" s="7">
        <v>34.865955352783203</v>
      </c>
      <c r="G1917" s="7">
        <v>23.879922866821289</v>
      </c>
      <c r="H1917" s="7">
        <v>18.635562896728516</v>
      </c>
      <c r="I1917" s="24">
        <v>3.435960054397583</v>
      </c>
    </row>
    <row r="1918" spans="1:9" x14ac:dyDescent="0.25">
      <c r="A1918" s="13">
        <v>45467.65</v>
      </c>
      <c r="B1918" s="7">
        <v>100</v>
      </c>
      <c r="C1918" s="7">
        <v>14.091434478759766</v>
      </c>
      <c r="D1918" s="7">
        <v>6.9625287055969238</v>
      </c>
      <c r="E1918" s="7">
        <v>25.023736953735352</v>
      </c>
      <c r="F1918" s="7">
        <v>34.938289642333984</v>
      </c>
      <c r="G1918" s="7">
        <v>25.087030410766602</v>
      </c>
      <c r="H1918" s="7">
        <v>20.046113967895508</v>
      </c>
      <c r="I1918" s="24">
        <v>3.4585652351379395</v>
      </c>
    </row>
    <row r="1919" spans="1:9" x14ac:dyDescent="0.25">
      <c r="A1919" s="13">
        <v>45467.651388888888</v>
      </c>
      <c r="B1919" s="7">
        <v>100</v>
      </c>
      <c r="C1919" s="7">
        <v>14.095051765441895</v>
      </c>
      <c r="D1919" s="7">
        <v>6.7455148696899414</v>
      </c>
      <c r="E1919" s="7">
        <v>25.023736953735352</v>
      </c>
      <c r="F1919" s="7">
        <v>34.947330474853516</v>
      </c>
      <c r="G1919" s="7">
        <v>26.176591873168945</v>
      </c>
      <c r="H1919" s="7">
        <v>21.153759002685547</v>
      </c>
      <c r="I1919" s="24">
        <v>3.4495232105255127</v>
      </c>
    </row>
    <row r="1920" spans="1:9" x14ac:dyDescent="0.25">
      <c r="A1920" s="13">
        <v>45467.652777777781</v>
      </c>
      <c r="B1920" s="7">
        <v>100</v>
      </c>
      <c r="C1920" s="7">
        <v>14.087818145751953</v>
      </c>
      <c r="D1920" s="7">
        <v>6.4290361404418945</v>
      </c>
      <c r="E1920" s="7">
        <v>25.023736953735352</v>
      </c>
      <c r="F1920" s="7">
        <v>34.94281005859375</v>
      </c>
      <c r="G1920" s="7">
        <v>26.172069549560547</v>
      </c>
      <c r="H1920" s="7">
        <v>21.167322158813477</v>
      </c>
      <c r="I1920" s="24">
        <v>3.4178762435913086</v>
      </c>
    </row>
    <row r="1921" spans="1:9" x14ac:dyDescent="0.25">
      <c r="A1921" s="13">
        <v>45467.654166666667</v>
      </c>
      <c r="B1921" s="7">
        <v>100</v>
      </c>
      <c r="C1921" s="7">
        <v>14.087818145751953</v>
      </c>
      <c r="D1921" s="7">
        <v>6.1270251274108887</v>
      </c>
      <c r="E1921" s="7">
        <v>25.019214630126953</v>
      </c>
      <c r="F1921" s="7">
        <v>34.938289642333984</v>
      </c>
      <c r="G1921" s="7">
        <v>26.163028717041016</v>
      </c>
      <c r="H1921" s="7">
        <v>21.158281326293945</v>
      </c>
      <c r="I1921" s="24">
        <v>3.4043130874633789</v>
      </c>
    </row>
    <row r="1922" spans="1:9" x14ac:dyDescent="0.25">
      <c r="A1922" s="13">
        <v>45467.655555555553</v>
      </c>
      <c r="B1922" s="7">
        <v>100</v>
      </c>
      <c r="C1922" s="7">
        <v>14.087818145751953</v>
      </c>
      <c r="D1922" s="7">
        <v>6.0049548149108887</v>
      </c>
      <c r="E1922" s="7">
        <v>25.023736953735352</v>
      </c>
      <c r="F1922" s="7">
        <v>34.94281005859375</v>
      </c>
      <c r="G1922" s="7">
        <v>26.167549133300781</v>
      </c>
      <c r="H1922" s="7">
        <v>21.171844482421875</v>
      </c>
      <c r="I1922" s="24">
        <v>3.4133551120758057</v>
      </c>
    </row>
    <row r="1923" spans="1:9" x14ac:dyDescent="0.25">
      <c r="A1923" s="13">
        <v>45467.656944444447</v>
      </c>
      <c r="B1923" s="7">
        <v>100</v>
      </c>
      <c r="C1923" s="7">
        <v>14.07335090637207</v>
      </c>
      <c r="D1923" s="7">
        <v>6.0347943305969238</v>
      </c>
      <c r="E1923" s="7">
        <v>24.978525161743164</v>
      </c>
      <c r="F1923" s="7">
        <v>34.870475769042969</v>
      </c>
      <c r="G1923" s="7">
        <v>26.059045791625977</v>
      </c>
      <c r="H1923" s="7">
        <v>21.153759002685547</v>
      </c>
      <c r="I1923" s="24">
        <v>3.4223971366882324</v>
      </c>
    </row>
    <row r="1924" spans="1:9" x14ac:dyDescent="0.25">
      <c r="A1924" s="13">
        <v>45467.658333333333</v>
      </c>
      <c r="B1924" s="7">
        <v>100</v>
      </c>
      <c r="C1924" s="7">
        <v>14.084200859069824</v>
      </c>
      <c r="D1924" s="7">
        <v>6.1704282760620117</v>
      </c>
      <c r="E1924" s="7">
        <v>25.001131057739258</v>
      </c>
      <c r="F1924" s="7">
        <v>34.911163330078125</v>
      </c>
      <c r="G1924" s="7">
        <v>26.158506393432617</v>
      </c>
      <c r="H1924" s="7">
        <v>21.176364898681641</v>
      </c>
      <c r="I1924" s="24">
        <v>3.4404811859130859</v>
      </c>
    </row>
    <row r="1925" spans="1:9" x14ac:dyDescent="0.25">
      <c r="A1925" s="13">
        <v>45467.659722222219</v>
      </c>
      <c r="B1925" s="7">
        <v>100</v>
      </c>
      <c r="C1925" s="7">
        <v>14.080584526062012</v>
      </c>
      <c r="D1925" s="7">
        <v>6.2481913566589355</v>
      </c>
      <c r="E1925" s="7">
        <v>25.023736953735352</v>
      </c>
      <c r="F1925" s="7">
        <v>34.947330474853516</v>
      </c>
      <c r="G1925" s="7">
        <v>26.167549133300781</v>
      </c>
      <c r="H1925" s="7">
        <v>21.162801742553711</v>
      </c>
      <c r="I1925" s="24">
        <v>3.435960054397583</v>
      </c>
    </row>
    <row r="1926" spans="1:9" x14ac:dyDescent="0.25">
      <c r="A1926" s="13">
        <v>45467.661111111112</v>
      </c>
      <c r="B1926" s="7">
        <v>100</v>
      </c>
      <c r="C1926" s="7">
        <v>9.9862556457519531</v>
      </c>
      <c r="D1926" s="7">
        <v>5.8837890625</v>
      </c>
      <c r="E1926" s="7">
        <v>25.028257369995117</v>
      </c>
      <c r="F1926" s="7">
        <v>34.94281005859375</v>
      </c>
      <c r="G1926" s="7">
        <v>26.172069549560547</v>
      </c>
      <c r="H1926" s="7">
        <v>21.158281326293945</v>
      </c>
      <c r="I1926" s="24">
        <v>3.4043130874633789</v>
      </c>
    </row>
    <row r="1927" spans="1:9" x14ac:dyDescent="0.25">
      <c r="A1927" s="13">
        <v>45467.662499999999</v>
      </c>
      <c r="B1927" s="7">
        <v>100</v>
      </c>
      <c r="C1927" s="7">
        <v>9.9464693069458008</v>
      </c>
      <c r="D1927" s="7">
        <v>6.1749491691589355</v>
      </c>
      <c r="E1927" s="7">
        <v>25.032777786254883</v>
      </c>
      <c r="F1927" s="7">
        <v>34.94281005859375</v>
      </c>
      <c r="G1927" s="7">
        <v>26.176591873168945</v>
      </c>
      <c r="H1927" s="7">
        <v>21.176364898681641</v>
      </c>
      <c r="I1927" s="24">
        <v>3.3997921943664551</v>
      </c>
    </row>
    <row r="1928" spans="1:9" x14ac:dyDescent="0.25">
      <c r="A1928" s="13">
        <v>45467.663888888892</v>
      </c>
      <c r="B1928" s="7">
        <v>100</v>
      </c>
      <c r="C1928" s="7">
        <v>8.9192705154418945</v>
      </c>
      <c r="D1928" s="7">
        <v>6.2689886093139648</v>
      </c>
      <c r="E1928" s="7">
        <v>25.032777786254883</v>
      </c>
      <c r="F1928" s="7">
        <v>34.938289642333984</v>
      </c>
      <c r="G1928" s="7">
        <v>26.172069549560547</v>
      </c>
      <c r="H1928" s="7">
        <v>21.171844482421875</v>
      </c>
      <c r="I1928" s="24">
        <v>3.4314391613006592</v>
      </c>
    </row>
    <row r="1929" spans="1:9" x14ac:dyDescent="0.25">
      <c r="A1929" s="13">
        <v>45467.665277777778</v>
      </c>
      <c r="B1929" s="7">
        <v>100</v>
      </c>
      <c r="C1929" s="7">
        <v>8.8614006042480469</v>
      </c>
      <c r="D1929" s="7">
        <v>5.9859662055969238</v>
      </c>
      <c r="E1929" s="7">
        <v>25.023736953735352</v>
      </c>
      <c r="F1929" s="7">
        <v>34.94281005859375</v>
      </c>
      <c r="G1929" s="7">
        <v>26.181112289428711</v>
      </c>
      <c r="H1929" s="7">
        <v>21.162801742553711</v>
      </c>
      <c r="I1929" s="24">
        <v>3.4223971366882324</v>
      </c>
    </row>
    <row r="1930" spans="1:9" x14ac:dyDescent="0.25">
      <c r="A1930" s="13">
        <v>45467.666666666664</v>
      </c>
      <c r="B1930" s="7">
        <v>100</v>
      </c>
      <c r="C1930" s="7">
        <v>8.8614006042480469</v>
      </c>
      <c r="D1930" s="7">
        <v>5.7508678436279297</v>
      </c>
      <c r="E1930" s="7">
        <v>25.023736953735352</v>
      </c>
      <c r="F1930" s="7">
        <v>34.947330474853516</v>
      </c>
      <c r="G1930" s="7">
        <v>26.176591873168945</v>
      </c>
      <c r="H1930" s="7">
        <v>21.167322158813477</v>
      </c>
      <c r="I1930" s="24">
        <v>3.4314391613006592</v>
      </c>
    </row>
    <row r="1931" spans="1:9" x14ac:dyDescent="0.25">
      <c r="A1931" s="13">
        <v>45467.668055555558</v>
      </c>
      <c r="B1931" s="7">
        <v>100</v>
      </c>
      <c r="C1931" s="7">
        <v>8.8614006042480469</v>
      </c>
      <c r="D1931" s="7">
        <v>5.6468820571899414</v>
      </c>
      <c r="E1931" s="7">
        <v>25.028257369995117</v>
      </c>
      <c r="F1931" s="7">
        <v>34.947330474853516</v>
      </c>
      <c r="G1931" s="7">
        <v>26.167549133300781</v>
      </c>
      <c r="H1931" s="7">
        <v>21.176364898681641</v>
      </c>
      <c r="I1931" s="24">
        <v>3.435960054397583</v>
      </c>
    </row>
    <row r="1932" spans="1:9" x14ac:dyDescent="0.25">
      <c r="A1932" s="13">
        <v>45467.669444444444</v>
      </c>
      <c r="B1932" s="7">
        <v>100</v>
      </c>
      <c r="C1932" s="7">
        <v>8.857783317565918</v>
      </c>
      <c r="D1932" s="7">
        <v>5.8602790832519531</v>
      </c>
      <c r="E1932" s="7">
        <v>25.032777786254883</v>
      </c>
      <c r="F1932" s="7">
        <v>34.94281005859375</v>
      </c>
      <c r="G1932" s="7">
        <v>26.167549133300781</v>
      </c>
      <c r="H1932" s="7">
        <v>21.176364898681641</v>
      </c>
      <c r="I1932" s="24">
        <v>3.4043130874633789</v>
      </c>
    </row>
    <row r="1933" spans="1:9" x14ac:dyDescent="0.25">
      <c r="A1933" s="13">
        <v>45467.67083333333</v>
      </c>
      <c r="B1933" s="7">
        <v>100</v>
      </c>
      <c r="C1933" s="7">
        <v>8.4924764633178711</v>
      </c>
      <c r="D1933" s="7">
        <v>5.5682144165039063</v>
      </c>
      <c r="E1933" s="7">
        <v>25.019214630126953</v>
      </c>
      <c r="F1933" s="7">
        <v>34.929248809814453</v>
      </c>
      <c r="G1933" s="7">
        <v>26.163028717041016</v>
      </c>
      <c r="H1933" s="7">
        <v>21.171844482421875</v>
      </c>
      <c r="I1933" s="24">
        <v>3.4133551120758057</v>
      </c>
    </row>
    <row r="1934" spans="1:9" x14ac:dyDescent="0.25">
      <c r="A1934" s="13">
        <v>45467.672222222223</v>
      </c>
      <c r="B1934" s="7">
        <v>100</v>
      </c>
      <c r="C1934" s="7">
        <v>8.4924764633178711</v>
      </c>
      <c r="D1934" s="7">
        <v>5.6441693305969238</v>
      </c>
      <c r="E1934" s="7">
        <v>25.037298202514648</v>
      </c>
      <c r="F1934" s="7">
        <v>34.960895538330078</v>
      </c>
      <c r="G1934" s="7">
        <v>26.190155029296875</v>
      </c>
      <c r="H1934" s="7">
        <v>21.180885314941406</v>
      </c>
      <c r="I1934" s="24">
        <v>3.4088342189788818</v>
      </c>
    </row>
    <row r="1935" spans="1:9" x14ac:dyDescent="0.25">
      <c r="A1935" s="13">
        <v>45467.673611111109</v>
      </c>
      <c r="B1935" s="7">
        <v>100</v>
      </c>
      <c r="C1935" s="7">
        <v>8.4997100830078125</v>
      </c>
      <c r="D1935" s="7">
        <v>5.8991608619689941</v>
      </c>
      <c r="E1935" s="7">
        <v>25.041820526123047</v>
      </c>
      <c r="F1935" s="7">
        <v>34.960895538330078</v>
      </c>
      <c r="G1935" s="7">
        <v>25.462272644042969</v>
      </c>
      <c r="H1935" s="7">
        <v>19.878837585449219</v>
      </c>
      <c r="I1935" s="24">
        <v>3.4495232105255127</v>
      </c>
    </row>
    <row r="1936" spans="1:9" x14ac:dyDescent="0.25">
      <c r="A1936" s="13">
        <v>45467.675000000003</v>
      </c>
      <c r="B1936" s="7">
        <v>100</v>
      </c>
      <c r="C1936" s="7">
        <v>8.49609375</v>
      </c>
      <c r="D1936" s="7">
        <v>5.6125216484069824</v>
      </c>
      <c r="E1936" s="7">
        <v>23.812108993530273</v>
      </c>
      <c r="F1936" s="7">
        <v>34.929248809814453</v>
      </c>
      <c r="G1936" s="7">
        <v>23.237941741943359</v>
      </c>
      <c r="H1936" s="7">
        <v>18.350740432739258</v>
      </c>
      <c r="I1936" s="24">
        <v>3.4133551120758057</v>
      </c>
    </row>
    <row r="1937" spans="1:9" x14ac:dyDescent="0.25">
      <c r="A1937" s="13">
        <v>45467.676388888889</v>
      </c>
      <c r="B1937" s="7">
        <v>100</v>
      </c>
      <c r="C1937" s="7">
        <v>8.4997100830078125</v>
      </c>
      <c r="D1937" s="7">
        <v>5.7725691795349121</v>
      </c>
      <c r="E1937" s="7">
        <v>23.807586669921875</v>
      </c>
      <c r="F1937" s="7">
        <v>34.902122497558594</v>
      </c>
      <c r="G1937" s="7">
        <v>23.242462158203125</v>
      </c>
      <c r="H1937" s="7">
        <v>18.337177276611328</v>
      </c>
      <c r="I1937" s="24">
        <v>3.4404811859130859</v>
      </c>
    </row>
    <row r="1938" spans="1:9" x14ac:dyDescent="0.25">
      <c r="A1938" s="13">
        <v>45467.677777777775</v>
      </c>
      <c r="B1938" s="7">
        <v>100</v>
      </c>
      <c r="C1938" s="7">
        <v>8.4924764633178711</v>
      </c>
      <c r="D1938" s="7">
        <v>5.7481551170349121</v>
      </c>
      <c r="E1938" s="7">
        <v>23.753335952758789</v>
      </c>
      <c r="F1938" s="7">
        <v>34.838829040527344</v>
      </c>
      <c r="G1938" s="7">
        <v>23.14752197265625</v>
      </c>
      <c r="H1938" s="7">
        <v>18.346218109130859</v>
      </c>
      <c r="I1938" s="24">
        <v>3.4043130874633789</v>
      </c>
    </row>
    <row r="1939" spans="1:9" x14ac:dyDescent="0.25">
      <c r="A1939" s="13">
        <v>45467.679166666669</v>
      </c>
      <c r="B1939" s="7">
        <v>100</v>
      </c>
      <c r="C1939" s="7">
        <v>8.49609375</v>
      </c>
      <c r="D1939" s="7">
        <v>5.991391658782959</v>
      </c>
      <c r="E1939" s="7">
        <v>22.496496200561523</v>
      </c>
      <c r="F1939" s="7">
        <v>34.947330474853516</v>
      </c>
      <c r="G1939" s="7">
        <v>23.246982574462891</v>
      </c>
      <c r="H1939" s="7">
        <v>17.04869270324707</v>
      </c>
      <c r="I1939" s="24">
        <v>3.4314391613006592</v>
      </c>
    </row>
    <row r="1940" spans="1:9" x14ac:dyDescent="0.25">
      <c r="A1940" s="13">
        <v>45467.680555555555</v>
      </c>
      <c r="B1940" s="7">
        <v>100</v>
      </c>
      <c r="C1940" s="7">
        <v>8.49609375</v>
      </c>
      <c r="D1940" s="7">
        <v>5.7553892135620117</v>
      </c>
      <c r="E1940" s="7">
        <v>22.501018524169922</v>
      </c>
      <c r="F1940" s="7">
        <v>34.947330474853516</v>
      </c>
      <c r="G1940" s="7">
        <v>22.003707885742188</v>
      </c>
      <c r="H1940" s="7">
        <v>17.026086807250977</v>
      </c>
      <c r="I1940" s="24">
        <v>3.3997921943664551</v>
      </c>
    </row>
    <row r="1941" spans="1:9" x14ac:dyDescent="0.25">
      <c r="A1941" s="13">
        <v>45467.681944444441</v>
      </c>
      <c r="B1941" s="7">
        <v>100</v>
      </c>
      <c r="C1941" s="7">
        <v>8.49609375</v>
      </c>
      <c r="D1941" s="7">
        <v>5.7807073593139648</v>
      </c>
      <c r="E1941" s="7">
        <v>22.505538940429688</v>
      </c>
      <c r="F1941" s="7">
        <v>34.956375122070313</v>
      </c>
      <c r="G1941" s="7">
        <v>22.008228302001953</v>
      </c>
      <c r="H1941" s="7">
        <v>15.724039077758789</v>
      </c>
      <c r="I1941" s="24">
        <v>3.4178762435913086</v>
      </c>
    </row>
    <row r="1942" spans="1:9" x14ac:dyDescent="0.25">
      <c r="A1942" s="13">
        <v>45467.683333333334</v>
      </c>
      <c r="B1942" s="7">
        <v>100</v>
      </c>
      <c r="C1942" s="7">
        <v>8.4888601303100586</v>
      </c>
      <c r="D1942" s="7">
        <v>6.4091434478759766</v>
      </c>
      <c r="E1942" s="7">
        <v>21.2034912109375</v>
      </c>
      <c r="F1942" s="7">
        <v>34.94281005859375</v>
      </c>
      <c r="G1942" s="7">
        <v>21.958498001098633</v>
      </c>
      <c r="H1942" s="7">
        <v>15.710475921630859</v>
      </c>
      <c r="I1942" s="24">
        <v>3.4269182682037354</v>
      </c>
    </row>
    <row r="1943" spans="1:9" x14ac:dyDescent="0.25">
      <c r="A1943" s="13">
        <v>45467.68472222222</v>
      </c>
      <c r="B1943" s="7">
        <v>100</v>
      </c>
      <c r="C1943" s="7">
        <v>8.4852428436279297</v>
      </c>
      <c r="D1943" s="7">
        <v>6.787109375</v>
      </c>
      <c r="E1943" s="7">
        <v>21.2034912109375</v>
      </c>
      <c r="F1943" s="7">
        <v>34.951850891113281</v>
      </c>
      <c r="G1943" s="7">
        <v>21.999187469482422</v>
      </c>
      <c r="H1943" s="7">
        <v>15.714996337890625</v>
      </c>
      <c r="I1943" s="24">
        <v>3.4088342189788818</v>
      </c>
    </row>
    <row r="1944" spans="1:9" x14ac:dyDescent="0.25">
      <c r="A1944" s="13">
        <v>45467.686111111114</v>
      </c>
      <c r="B1944" s="7">
        <v>100</v>
      </c>
      <c r="C1944" s="7">
        <v>8.4997100830078125</v>
      </c>
      <c r="D1944" s="7">
        <v>6.8594470024108887</v>
      </c>
      <c r="E1944" s="7">
        <v>21.208011627197266</v>
      </c>
      <c r="F1944" s="7">
        <v>34.960895538330078</v>
      </c>
      <c r="G1944" s="7">
        <v>21.994665145874023</v>
      </c>
      <c r="H1944" s="7">
        <v>15.728559494018555</v>
      </c>
      <c r="I1944" s="24">
        <v>3.4223971366882324</v>
      </c>
    </row>
    <row r="1945" spans="1:9" x14ac:dyDescent="0.25">
      <c r="A1945" s="13">
        <v>45467.6875</v>
      </c>
      <c r="B1945" s="7">
        <v>100</v>
      </c>
      <c r="C1945" s="7">
        <v>8.4924764633178711</v>
      </c>
      <c r="D1945" s="7">
        <v>6.9507737159729004</v>
      </c>
      <c r="E1945" s="7">
        <v>23.884443283081055</v>
      </c>
      <c r="F1945" s="7">
        <v>34.893077850341797</v>
      </c>
      <c r="G1945" s="7">
        <v>24.128578186035156</v>
      </c>
      <c r="H1945" s="7">
        <v>19.453863143920898</v>
      </c>
      <c r="I1945" s="24">
        <v>3.3726661205291748</v>
      </c>
    </row>
    <row r="1946" spans="1:9" x14ac:dyDescent="0.25">
      <c r="A1946" s="13">
        <v>45467.688888888886</v>
      </c>
      <c r="B1946" s="7">
        <v>100</v>
      </c>
      <c r="C1946" s="7">
        <v>8.49609375</v>
      </c>
      <c r="D1946" s="7">
        <v>6.0293688774108887</v>
      </c>
      <c r="E1946" s="7">
        <v>26.542791366577148</v>
      </c>
      <c r="F1946" s="7">
        <v>37.176185607910156</v>
      </c>
      <c r="G1946" s="7">
        <v>28.649578094482422</v>
      </c>
      <c r="H1946" s="7">
        <v>22.876260757446289</v>
      </c>
      <c r="I1946" s="24">
        <v>3.4178762435913086</v>
      </c>
    </row>
    <row r="1947" spans="1:9" x14ac:dyDescent="0.25">
      <c r="A1947" s="13">
        <v>45467.69027777778</v>
      </c>
      <c r="B1947" s="7">
        <v>100</v>
      </c>
      <c r="C1947" s="7">
        <v>8.1163196563720703</v>
      </c>
      <c r="D1947" s="7">
        <v>5.0591363906860352</v>
      </c>
      <c r="E1947" s="7">
        <v>28.961526870727539</v>
      </c>
      <c r="F1947" s="7">
        <v>40.978343963623047</v>
      </c>
      <c r="G1947" s="7">
        <v>32.013202667236328</v>
      </c>
      <c r="H1947" s="7">
        <v>25.340206146240234</v>
      </c>
      <c r="I1947" s="24">
        <v>4.5300421714782715</v>
      </c>
    </row>
    <row r="1948" spans="1:9" x14ac:dyDescent="0.25">
      <c r="A1948" s="13">
        <v>45467.691666666666</v>
      </c>
      <c r="B1948" s="7">
        <v>100</v>
      </c>
      <c r="C1948" s="7">
        <v>8.4924764633178711</v>
      </c>
      <c r="D1948" s="7">
        <v>4.4569225311279297</v>
      </c>
      <c r="E1948" s="7">
        <v>30.069171905517578</v>
      </c>
      <c r="F1948" s="7">
        <v>42.140243530273438</v>
      </c>
      <c r="G1948" s="7">
        <v>33.220310211181641</v>
      </c>
      <c r="H1948" s="7">
        <v>28.079933166503906</v>
      </c>
      <c r="I1948" s="24">
        <v>6.8267102241516113</v>
      </c>
    </row>
    <row r="1949" spans="1:9" x14ac:dyDescent="0.25">
      <c r="A1949" s="13">
        <v>45467.693055555559</v>
      </c>
      <c r="B1949" s="7">
        <v>100</v>
      </c>
      <c r="C1949" s="7">
        <v>8.49609375</v>
      </c>
      <c r="D1949" s="7">
        <v>4.799623966217041</v>
      </c>
      <c r="E1949" s="7">
        <v>30.055608749389648</v>
      </c>
      <c r="F1949" s="7">
        <v>42.126678466796875</v>
      </c>
      <c r="G1949" s="7">
        <v>33.197704315185547</v>
      </c>
      <c r="H1949" s="7">
        <v>28.088973999023438</v>
      </c>
      <c r="I1949" s="24">
        <v>6.8267102241516113</v>
      </c>
    </row>
    <row r="1950" spans="1:9" x14ac:dyDescent="0.25">
      <c r="A1950" s="13">
        <v>45467.694444444445</v>
      </c>
      <c r="B1950" s="7">
        <v>100</v>
      </c>
      <c r="C1950" s="7">
        <v>8.4924764633178711</v>
      </c>
      <c r="D1950" s="7">
        <v>6.8088107109069824</v>
      </c>
      <c r="E1950" s="7">
        <v>28.522991180419922</v>
      </c>
      <c r="F1950" s="7">
        <v>39.296535491943359</v>
      </c>
      <c r="G1950" s="7">
        <v>30.213844299316406</v>
      </c>
      <c r="H1950" s="7">
        <v>23.888965606689453</v>
      </c>
      <c r="I1950" s="24">
        <v>5.2940912246704102</v>
      </c>
    </row>
    <row r="1951" spans="1:9" x14ac:dyDescent="0.25">
      <c r="A1951" s="13">
        <v>45467.695833333331</v>
      </c>
      <c r="B1951" s="7">
        <v>100</v>
      </c>
      <c r="C1951" s="7">
        <v>8.49609375</v>
      </c>
      <c r="D1951" s="7">
        <v>7.3477282524108887</v>
      </c>
      <c r="E1951" s="7">
        <v>26.940639495849609</v>
      </c>
      <c r="F1951" s="7">
        <v>37.537864685058594</v>
      </c>
      <c r="G1951" s="7">
        <v>28.464218139648438</v>
      </c>
      <c r="H1951" s="7">
        <v>23.893486022949219</v>
      </c>
      <c r="I1951" s="24">
        <v>3.8202452659606934</v>
      </c>
    </row>
    <row r="1952" spans="1:9" x14ac:dyDescent="0.25">
      <c r="A1952" s="13">
        <v>45467.697222222225</v>
      </c>
      <c r="B1952" s="7">
        <v>100</v>
      </c>
      <c r="C1952" s="7">
        <v>8.1090850830078125</v>
      </c>
      <c r="D1952" s="7">
        <v>5.4425272941589355</v>
      </c>
      <c r="E1952" s="7">
        <v>29.820516586303711</v>
      </c>
      <c r="F1952" s="7">
        <v>44.631313323974609</v>
      </c>
      <c r="G1952" s="7">
        <v>35.670692443847656</v>
      </c>
      <c r="H1952" s="7">
        <v>29.481441497802734</v>
      </c>
      <c r="I1952" s="24">
        <v>6.2163753509521484</v>
      </c>
    </row>
    <row r="1953" spans="1:9" x14ac:dyDescent="0.25">
      <c r="A1953" s="13">
        <v>45467.698611111111</v>
      </c>
      <c r="B1953" s="7">
        <v>100</v>
      </c>
      <c r="C1953" s="7">
        <v>8.4997100830078125</v>
      </c>
      <c r="D1953" s="7">
        <v>4.756220817565918</v>
      </c>
      <c r="E1953" s="7">
        <v>30.896514892578125</v>
      </c>
      <c r="F1953" s="7">
        <v>45.662101745605469</v>
      </c>
      <c r="G1953" s="7">
        <v>35.670692443847656</v>
      </c>
      <c r="H1953" s="7">
        <v>29.485963821411133</v>
      </c>
      <c r="I1953" s="24">
        <v>7.2968945503234863</v>
      </c>
    </row>
    <row r="1954" spans="1:9" x14ac:dyDescent="0.25">
      <c r="A1954" s="13">
        <v>45467.7</v>
      </c>
      <c r="B1954" s="7">
        <v>100</v>
      </c>
      <c r="C1954" s="7">
        <v>8.1163196563720703</v>
      </c>
      <c r="D1954" s="7">
        <v>6.2952113151550293</v>
      </c>
      <c r="E1954" s="7">
        <v>30.896514892578125</v>
      </c>
      <c r="F1954" s="7">
        <v>44.283195495605469</v>
      </c>
      <c r="G1954" s="7">
        <v>35.666172027587891</v>
      </c>
      <c r="H1954" s="7">
        <v>29.476921081542969</v>
      </c>
      <c r="I1954" s="24">
        <v>7.2788105010986328</v>
      </c>
    </row>
    <row r="1955" spans="1:9" x14ac:dyDescent="0.25">
      <c r="A1955" s="13">
        <v>45467.701388888891</v>
      </c>
      <c r="B1955" s="7">
        <v>100</v>
      </c>
      <c r="C1955" s="7">
        <v>8.1127023696899414</v>
      </c>
      <c r="D1955" s="7">
        <v>6.3657407760620117</v>
      </c>
      <c r="E1955" s="7">
        <v>30.901037216186523</v>
      </c>
      <c r="F1955" s="7">
        <v>42.777702331542969</v>
      </c>
      <c r="G1955" s="7">
        <v>34.404811859130859</v>
      </c>
      <c r="H1955" s="7">
        <v>27.966907501220703</v>
      </c>
      <c r="I1955" s="24">
        <v>7.3014154434204102</v>
      </c>
    </row>
    <row r="1956" spans="1:9" x14ac:dyDescent="0.25">
      <c r="A1956" s="13">
        <v>45467.702777777777</v>
      </c>
      <c r="B1956" s="7">
        <v>100</v>
      </c>
      <c r="C1956" s="7">
        <v>8.1199359893798828</v>
      </c>
      <c r="D1956" s="7">
        <v>6.9354019165039063</v>
      </c>
      <c r="E1956" s="7">
        <v>27.899091720581055</v>
      </c>
      <c r="F1956" s="7">
        <v>41.367153167724609</v>
      </c>
      <c r="G1956" s="7">
        <v>32.998779296875</v>
      </c>
      <c r="H1956" s="7">
        <v>26.438808441162109</v>
      </c>
      <c r="I1956" s="24">
        <v>4.046295166015625</v>
      </c>
    </row>
    <row r="1957" spans="1:9" x14ac:dyDescent="0.25">
      <c r="A1957" s="13">
        <v>45467.70416666667</v>
      </c>
      <c r="B1957" s="7">
        <v>100</v>
      </c>
      <c r="C1957" s="7">
        <v>8.2646121978759766</v>
      </c>
      <c r="D1957" s="7">
        <v>7.0095486640930176</v>
      </c>
      <c r="E1957" s="7">
        <v>27.903614044189453</v>
      </c>
      <c r="F1957" s="7">
        <v>41.389755249023438</v>
      </c>
      <c r="G1957" s="7">
        <v>33.016864776611328</v>
      </c>
      <c r="H1957" s="7">
        <v>26.434288024902344</v>
      </c>
      <c r="I1957" s="24">
        <v>4.0372533798217773</v>
      </c>
    </row>
    <row r="1958" spans="1:9" x14ac:dyDescent="0.25">
      <c r="A1958" s="13">
        <v>45467.705555555556</v>
      </c>
      <c r="B1958" s="7">
        <v>100</v>
      </c>
      <c r="C1958" s="7">
        <v>8.49609375</v>
      </c>
      <c r="D1958" s="7">
        <v>6.5719037055969238</v>
      </c>
      <c r="E1958" s="7">
        <v>27.908134460449219</v>
      </c>
      <c r="F1958" s="7">
        <v>42.515487670898438</v>
      </c>
      <c r="G1958" s="7">
        <v>33.030426025390625</v>
      </c>
      <c r="H1958" s="7">
        <v>26.434288024902344</v>
      </c>
      <c r="I1958" s="24">
        <v>4.046295166015625</v>
      </c>
    </row>
    <row r="1959" spans="1:9" x14ac:dyDescent="0.25">
      <c r="A1959" s="13">
        <v>45467.706944444442</v>
      </c>
      <c r="B1959" s="7">
        <v>100</v>
      </c>
      <c r="C1959" s="7">
        <v>7.9137730598449707</v>
      </c>
      <c r="D1959" s="7">
        <v>6.4525461196899414</v>
      </c>
      <c r="E1959" s="7">
        <v>27.903614044189453</v>
      </c>
      <c r="F1959" s="7">
        <v>42.429588317871094</v>
      </c>
      <c r="G1959" s="7">
        <v>33.902980804443359</v>
      </c>
      <c r="H1959" s="7">
        <v>26.443330764770508</v>
      </c>
      <c r="I1959" s="24">
        <v>4.0282111167907715</v>
      </c>
    </row>
    <row r="1960" spans="1:9" x14ac:dyDescent="0.25">
      <c r="A1960" s="13">
        <v>45467.708333333336</v>
      </c>
      <c r="B1960" s="7">
        <v>100</v>
      </c>
      <c r="C1960" s="7">
        <v>8.1127023696899414</v>
      </c>
      <c r="D1960" s="7">
        <v>6.2373409271240234</v>
      </c>
      <c r="E1960" s="7">
        <v>27.86744499206543</v>
      </c>
      <c r="F1960" s="7">
        <v>42.452190399169922</v>
      </c>
      <c r="G1960" s="7">
        <v>33.81256103515625</v>
      </c>
      <c r="H1960" s="7">
        <v>26.443330764770508</v>
      </c>
      <c r="I1960" s="24">
        <v>4.0508160591125488</v>
      </c>
    </row>
    <row r="1961" spans="1:9" x14ac:dyDescent="0.25">
      <c r="A1961" s="13">
        <v>45467.709722222222</v>
      </c>
      <c r="B1961" s="7">
        <v>100</v>
      </c>
      <c r="C1961" s="7">
        <v>8.4888601303100586</v>
      </c>
      <c r="D1961" s="7">
        <v>6.5836586952209473</v>
      </c>
      <c r="E1961" s="7">
        <v>27.881008148193359</v>
      </c>
      <c r="F1961" s="7">
        <v>42.501922607421875</v>
      </c>
      <c r="G1961" s="7">
        <v>33.93914794921875</v>
      </c>
      <c r="H1961" s="7">
        <v>26.434288024902344</v>
      </c>
      <c r="I1961" s="24">
        <v>4.0508160591125488</v>
      </c>
    </row>
    <row r="1962" spans="1:9" x14ac:dyDescent="0.25">
      <c r="A1962" s="13">
        <v>45467.711111111108</v>
      </c>
      <c r="B1962" s="7">
        <v>100</v>
      </c>
      <c r="C1962" s="7">
        <v>8.4924764633178711</v>
      </c>
      <c r="D1962" s="7">
        <v>6.7165799140930176</v>
      </c>
      <c r="E1962" s="7">
        <v>27.903614044189453</v>
      </c>
      <c r="F1962" s="7">
        <v>42.501922607421875</v>
      </c>
      <c r="G1962" s="7">
        <v>33.93914794921875</v>
      </c>
      <c r="H1962" s="7">
        <v>26.438808441162109</v>
      </c>
      <c r="I1962" s="24">
        <v>4.0372533798217773</v>
      </c>
    </row>
    <row r="1963" spans="1:9" x14ac:dyDescent="0.25">
      <c r="A1963" s="13">
        <v>45467.712500000001</v>
      </c>
      <c r="B1963" s="7">
        <v>100</v>
      </c>
      <c r="C1963" s="7">
        <v>7.798032283782959</v>
      </c>
      <c r="D1963" s="7">
        <v>6.5863714218139648</v>
      </c>
      <c r="E1963" s="7">
        <v>27.903614044189453</v>
      </c>
      <c r="F1963" s="7">
        <v>42.506443023681641</v>
      </c>
      <c r="G1963" s="7">
        <v>33.93914794921875</v>
      </c>
      <c r="H1963" s="7">
        <v>26.429767608642578</v>
      </c>
      <c r="I1963" s="24">
        <v>4.0327320098876953</v>
      </c>
    </row>
    <row r="1964" spans="1:9" x14ac:dyDescent="0.25">
      <c r="A1964" s="13">
        <v>45467.713888888888</v>
      </c>
      <c r="B1964" s="7">
        <v>100</v>
      </c>
      <c r="C1964" s="7">
        <v>7.8052659034729004</v>
      </c>
      <c r="D1964" s="7">
        <v>6.9118924140930176</v>
      </c>
      <c r="E1964" s="7">
        <v>27.858404159545898</v>
      </c>
      <c r="F1964" s="7">
        <v>42.479316711425781</v>
      </c>
      <c r="G1964" s="7">
        <v>33.862293243408203</v>
      </c>
      <c r="H1964" s="7">
        <v>26.461414337158203</v>
      </c>
      <c r="I1964" s="24">
        <v>4.0508160591125488</v>
      </c>
    </row>
    <row r="1965" spans="1:9" x14ac:dyDescent="0.25">
      <c r="A1965" s="13">
        <v>45467.715277777781</v>
      </c>
      <c r="B1965" s="7">
        <v>100</v>
      </c>
      <c r="C1965" s="7">
        <v>7.7437787055969238</v>
      </c>
      <c r="D1965" s="7">
        <v>6.929072380065918</v>
      </c>
      <c r="E1965" s="7">
        <v>27.908134460449219</v>
      </c>
      <c r="F1965" s="7">
        <v>42.47027587890625</v>
      </c>
      <c r="G1965" s="7">
        <v>33.943668365478516</v>
      </c>
      <c r="H1965" s="7">
        <v>26.452371597290039</v>
      </c>
      <c r="I1965" s="24">
        <v>4.046295166015625</v>
      </c>
    </row>
    <row r="1966" spans="1:9" x14ac:dyDescent="0.25">
      <c r="A1966" s="13">
        <v>45467.716666666667</v>
      </c>
      <c r="B1966" s="7">
        <v>100</v>
      </c>
      <c r="C1966" s="7">
        <v>7.7437787055969238</v>
      </c>
      <c r="D1966" s="7">
        <v>6.674985408782959</v>
      </c>
      <c r="E1966" s="7">
        <v>27.894571304321289</v>
      </c>
      <c r="F1966" s="7">
        <v>42.506443023681641</v>
      </c>
      <c r="G1966" s="7">
        <v>33.93914794921875</v>
      </c>
      <c r="H1966" s="7">
        <v>26.452371597290039</v>
      </c>
      <c r="I1966" s="24">
        <v>4.0417742729187012</v>
      </c>
    </row>
    <row r="1967" spans="1:9" x14ac:dyDescent="0.25">
      <c r="A1967" s="13">
        <v>45467.718055555553</v>
      </c>
      <c r="B1967" s="7">
        <v>100</v>
      </c>
      <c r="C1967" s="7">
        <v>7.7473955154418945</v>
      </c>
      <c r="D1967" s="7">
        <v>6.5149378776550293</v>
      </c>
      <c r="E1967" s="7">
        <v>27.899091720581055</v>
      </c>
      <c r="F1967" s="7">
        <v>42.497402191162109</v>
      </c>
      <c r="G1967" s="7">
        <v>33.930107116699219</v>
      </c>
      <c r="H1967" s="7">
        <v>26.438808441162109</v>
      </c>
      <c r="I1967" s="24">
        <v>4.0417742729187012</v>
      </c>
    </row>
    <row r="1968" spans="1:9" x14ac:dyDescent="0.25">
      <c r="A1968" s="13">
        <v>45467.719444444447</v>
      </c>
      <c r="B1968" s="7">
        <v>100</v>
      </c>
      <c r="C1968" s="7">
        <v>7.7437787055969238</v>
      </c>
      <c r="D1968" s="7">
        <v>6.0637297630310059</v>
      </c>
      <c r="E1968" s="7">
        <v>27.903614044189453</v>
      </c>
      <c r="F1968" s="7">
        <v>42.501922607421875</v>
      </c>
      <c r="G1968" s="7">
        <v>33.943668365478516</v>
      </c>
      <c r="H1968" s="7">
        <v>26.443330764770508</v>
      </c>
      <c r="I1968" s="24">
        <v>4.0417742729187012</v>
      </c>
    </row>
    <row r="1969" spans="1:9" x14ac:dyDescent="0.25">
      <c r="A1969" s="13">
        <v>45467.720833333333</v>
      </c>
      <c r="B1969" s="7">
        <v>100</v>
      </c>
      <c r="C1969" s="7">
        <v>7.7401618957519531</v>
      </c>
      <c r="D1969" s="7">
        <v>6.5908923149108887</v>
      </c>
      <c r="E1969" s="7">
        <v>27.894571304321289</v>
      </c>
      <c r="F1969" s="7">
        <v>42.492881774902344</v>
      </c>
      <c r="G1969" s="7">
        <v>33.93914794921875</v>
      </c>
      <c r="H1969" s="7">
        <v>26.447851181030273</v>
      </c>
      <c r="I1969" s="24">
        <v>4.0553369522094727</v>
      </c>
    </row>
    <row r="1970" spans="1:9" x14ac:dyDescent="0.25">
      <c r="A1970" s="13">
        <v>45467.722222222219</v>
      </c>
      <c r="B1970" s="7">
        <v>100</v>
      </c>
      <c r="C1970" s="7">
        <v>7.7510128021240234</v>
      </c>
      <c r="D1970" s="7">
        <v>6.4733433723449707</v>
      </c>
      <c r="E1970" s="7">
        <v>28.984132766723633</v>
      </c>
      <c r="F1970" s="7">
        <v>43.510105133056641</v>
      </c>
      <c r="G1970" s="7">
        <v>33.943668365478516</v>
      </c>
      <c r="H1970" s="7">
        <v>27.442470550537109</v>
      </c>
      <c r="I1970" s="24">
        <v>4.0417742729187012</v>
      </c>
    </row>
    <row r="1971" spans="1:9" x14ac:dyDescent="0.25">
      <c r="A1971" s="13">
        <v>45467.723611111112</v>
      </c>
      <c r="B1971" s="7">
        <v>100</v>
      </c>
      <c r="C1971" s="7">
        <v>7.9716434478759766</v>
      </c>
      <c r="D1971" s="7">
        <v>6.4787688255310059</v>
      </c>
      <c r="E1971" s="7">
        <v>28.984132766723633</v>
      </c>
      <c r="F1971" s="7">
        <v>43.510105133056641</v>
      </c>
      <c r="G1971" s="7">
        <v>35.141735076904297</v>
      </c>
      <c r="H1971" s="7">
        <v>28.532032012939453</v>
      </c>
      <c r="I1971" s="24">
        <v>5.08160400390625</v>
      </c>
    </row>
    <row r="1972" spans="1:9" x14ac:dyDescent="0.25">
      <c r="A1972" s="13">
        <v>45467.724999999999</v>
      </c>
      <c r="B1972" s="7">
        <v>100</v>
      </c>
      <c r="C1972" s="7">
        <v>7.7473955154418945</v>
      </c>
      <c r="D1972" s="7">
        <v>5.7373046875</v>
      </c>
      <c r="E1972" s="7">
        <v>28.975090026855469</v>
      </c>
      <c r="F1972" s="7">
        <v>43.487499237060547</v>
      </c>
      <c r="G1972" s="7">
        <v>35.146255493164063</v>
      </c>
      <c r="H1972" s="7">
        <v>28.527511596679688</v>
      </c>
      <c r="I1972" s="24">
        <v>5.0770831108093262</v>
      </c>
    </row>
    <row r="1973" spans="1:9" x14ac:dyDescent="0.25">
      <c r="A1973" s="13">
        <v>45467.726388888892</v>
      </c>
      <c r="B1973" s="7">
        <v>100</v>
      </c>
      <c r="C1973" s="7">
        <v>8.3550348281860352</v>
      </c>
      <c r="D1973" s="7">
        <v>6.5881800651550293</v>
      </c>
      <c r="E1973" s="7">
        <v>28.979610443115234</v>
      </c>
      <c r="F1973" s="7">
        <v>43.505584716796875</v>
      </c>
      <c r="G1973" s="7">
        <v>35.137214660644531</v>
      </c>
      <c r="H1973" s="7">
        <v>28.518468856811523</v>
      </c>
      <c r="I1973" s="24">
        <v>5.0680413246154785</v>
      </c>
    </row>
    <row r="1974" spans="1:9" x14ac:dyDescent="0.25">
      <c r="A1974" s="13">
        <v>45467.727777777778</v>
      </c>
      <c r="B1974" s="7">
        <v>100</v>
      </c>
      <c r="C1974" s="7">
        <v>7.7437787055969238</v>
      </c>
      <c r="D1974" s="7">
        <v>6.3612194061279297</v>
      </c>
      <c r="E1974" s="7">
        <v>28.988653182983398</v>
      </c>
      <c r="F1974" s="7">
        <v>43.519149780273438</v>
      </c>
      <c r="G1974" s="7">
        <v>34.052173614501953</v>
      </c>
      <c r="H1974" s="7">
        <v>27.496723175048828</v>
      </c>
      <c r="I1974" s="24">
        <v>5.0680413246154785</v>
      </c>
    </row>
    <row r="1975" spans="1:9" x14ac:dyDescent="0.25">
      <c r="A1975" s="13">
        <v>45467.729166666664</v>
      </c>
      <c r="B1975" s="7">
        <v>100</v>
      </c>
      <c r="C1975" s="7">
        <v>7.7437787055969238</v>
      </c>
      <c r="D1975" s="7">
        <v>6.894711971282959</v>
      </c>
      <c r="E1975" s="7">
        <v>28.979610443115234</v>
      </c>
      <c r="F1975" s="7">
        <v>43.505584716796875</v>
      </c>
      <c r="G1975" s="7">
        <v>34.00244140625</v>
      </c>
      <c r="H1975" s="7">
        <v>27.501243591308594</v>
      </c>
      <c r="I1975" s="24">
        <v>5.0680413246154785</v>
      </c>
    </row>
    <row r="1976" spans="1:9" x14ac:dyDescent="0.25">
      <c r="A1976" s="13">
        <v>45467.730555555558</v>
      </c>
      <c r="B1976" s="7">
        <v>100</v>
      </c>
      <c r="C1976" s="7">
        <v>8.1524887084960938</v>
      </c>
      <c r="D1976" s="7">
        <v>6.8757233619689941</v>
      </c>
      <c r="E1976" s="7">
        <v>28.979610443115234</v>
      </c>
      <c r="F1976" s="7">
        <v>43.492023468017578</v>
      </c>
      <c r="G1976" s="7">
        <v>33.993400573730469</v>
      </c>
      <c r="H1976" s="7">
        <v>27.496723175048828</v>
      </c>
      <c r="I1976" s="24">
        <v>5.0770831108093262</v>
      </c>
    </row>
    <row r="1977" spans="1:9" x14ac:dyDescent="0.25">
      <c r="A1977" s="13">
        <v>45467.731944444444</v>
      </c>
      <c r="B1977" s="7">
        <v>100</v>
      </c>
      <c r="C1977" s="7">
        <v>8.8650169372558594</v>
      </c>
      <c r="D1977" s="7">
        <v>6.5854673385620117</v>
      </c>
      <c r="E1977" s="7">
        <v>28.984132766723633</v>
      </c>
      <c r="F1977" s="7">
        <v>43.505584716796875</v>
      </c>
      <c r="G1977" s="7">
        <v>33.997920989990234</v>
      </c>
      <c r="H1977" s="7">
        <v>27.501243591308594</v>
      </c>
      <c r="I1977" s="24">
        <v>5.0680413246154785</v>
      </c>
    </row>
    <row r="1978" spans="1:9" x14ac:dyDescent="0.25">
      <c r="A1978" s="13">
        <v>45467.73333333333</v>
      </c>
      <c r="B1978" s="7">
        <v>100</v>
      </c>
      <c r="C1978" s="7">
        <v>10.322627067565918</v>
      </c>
      <c r="D1978" s="7">
        <v>6.6912612915039063</v>
      </c>
      <c r="E1978" s="7">
        <v>28.988653182983398</v>
      </c>
      <c r="F1978" s="7">
        <v>43.514625549316406</v>
      </c>
      <c r="G1978" s="7">
        <v>34.00244140625</v>
      </c>
      <c r="H1978" s="7">
        <v>27.496723175048828</v>
      </c>
      <c r="I1978" s="24">
        <v>5.0725622177124023</v>
      </c>
    </row>
    <row r="1979" spans="1:9" x14ac:dyDescent="0.25">
      <c r="A1979" s="13">
        <v>45467.734722222223</v>
      </c>
      <c r="B1979" s="7">
        <v>100</v>
      </c>
      <c r="C1979" s="7">
        <v>11.657262802124023</v>
      </c>
      <c r="D1979" s="7">
        <v>6.5936050415039063</v>
      </c>
      <c r="E1979" s="7">
        <v>28.984132766723633</v>
      </c>
      <c r="F1979" s="7">
        <v>43.501064300537109</v>
      </c>
      <c r="G1979" s="7">
        <v>34.00244140625</v>
      </c>
      <c r="H1979" s="7">
        <v>27.487680435180664</v>
      </c>
      <c r="I1979" s="24">
        <v>5.0725622177124023</v>
      </c>
    </row>
    <row r="1980" spans="1:9" x14ac:dyDescent="0.25">
      <c r="A1980" s="13">
        <v>45467.736111111109</v>
      </c>
      <c r="B1980" s="7">
        <v>100</v>
      </c>
      <c r="C1980" s="7">
        <v>13.899739265441895</v>
      </c>
      <c r="D1980" s="7">
        <v>6.479672908782959</v>
      </c>
      <c r="E1980" s="7">
        <v>28.975090026855469</v>
      </c>
      <c r="F1980" s="7">
        <v>43.487499237060547</v>
      </c>
      <c r="G1980" s="7">
        <v>33.979839324951172</v>
      </c>
      <c r="H1980" s="7">
        <v>27.487680435180664</v>
      </c>
      <c r="I1980" s="24">
        <v>5.0589990615844727</v>
      </c>
    </row>
    <row r="1981" spans="1:9" x14ac:dyDescent="0.25">
      <c r="A1981" s="13">
        <v>45467.737500000003</v>
      </c>
      <c r="B1981" s="7">
        <v>100</v>
      </c>
      <c r="C1981" s="7">
        <v>14.091434478759766</v>
      </c>
      <c r="D1981" s="7">
        <v>6.5113205909729004</v>
      </c>
      <c r="E1981" s="7">
        <v>28.93440055847168</v>
      </c>
      <c r="F1981" s="7">
        <v>43.47393798828125</v>
      </c>
      <c r="G1981" s="7">
        <v>33.943668365478516</v>
      </c>
      <c r="H1981" s="7">
        <v>27.505765914916992</v>
      </c>
      <c r="I1981" s="24">
        <v>5.08160400390625</v>
      </c>
    </row>
    <row r="1982" spans="1:9" x14ac:dyDescent="0.25">
      <c r="A1982" s="13">
        <v>45467.738888888889</v>
      </c>
      <c r="B1982" s="7">
        <v>100</v>
      </c>
      <c r="C1982" s="7">
        <v>14.091434478759766</v>
      </c>
      <c r="D1982" s="7">
        <v>6.9372105598449707</v>
      </c>
      <c r="E1982" s="7">
        <v>28.979610443115234</v>
      </c>
      <c r="F1982" s="7">
        <v>43.455852508544922</v>
      </c>
      <c r="G1982" s="7">
        <v>33.993400573730469</v>
      </c>
      <c r="H1982" s="7">
        <v>27.510286331176758</v>
      </c>
      <c r="I1982" s="24">
        <v>5.0635204315185547</v>
      </c>
    </row>
    <row r="1983" spans="1:9" x14ac:dyDescent="0.25">
      <c r="A1983" s="13">
        <v>45467.740277777775</v>
      </c>
      <c r="B1983" s="7">
        <v>100</v>
      </c>
      <c r="C1983" s="7">
        <v>14.087818145751953</v>
      </c>
      <c r="D1983" s="7">
        <v>6.2689886093139648</v>
      </c>
      <c r="E1983" s="7">
        <v>28.925359725952148</v>
      </c>
      <c r="F1983" s="7">
        <v>43.437770843505859</v>
      </c>
      <c r="G1983" s="7">
        <v>33.925586700439453</v>
      </c>
      <c r="H1983" s="7">
        <v>27.496723175048828</v>
      </c>
      <c r="I1983" s="24">
        <v>5.0589990615844727</v>
      </c>
    </row>
    <row r="1984" spans="1:9" x14ac:dyDescent="0.25">
      <c r="A1984" s="13">
        <v>45467.741666666669</v>
      </c>
      <c r="B1984" s="7">
        <v>100</v>
      </c>
      <c r="C1984" s="7">
        <v>14.087818145751953</v>
      </c>
      <c r="D1984" s="7">
        <v>6.54296875</v>
      </c>
      <c r="E1984" s="7">
        <v>28.979610443115234</v>
      </c>
      <c r="F1984" s="7">
        <v>43.501064300537109</v>
      </c>
      <c r="G1984" s="7">
        <v>33.993400573730469</v>
      </c>
      <c r="H1984" s="7">
        <v>27.492202758789063</v>
      </c>
      <c r="I1984" s="24">
        <v>5.0635204315185547</v>
      </c>
    </row>
    <row r="1985" spans="1:9" x14ac:dyDescent="0.25">
      <c r="A1985" s="13">
        <v>45467.743055555555</v>
      </c>
      <c r="B1985" s="7">
        <v>100</v>
      </c>
      <c r="C1985" s="7">
        <v>14.091434478759766</v>
      </c>
      <c r="D1985" s="7">
        <v>6.8630642890930176</v>
      </c>
      <c r="E1985" s="7">
        <v>28.975090026855469</v>
      </c>
      <c r="F1985" s="7">
        <v>43.501064300537109</v>
      </c>
      <c r="G1985" s="7">
        <v>33.993400573730469</v>
      </c>
      <c r="H1985" s="7">
        <v>27.487680435180664</v>
      </c>
      <c r="I1985" s="24">
        <v>5.049957275390625</v>
      </c>
    </row>
    <row r="1986" spans="1:9" x14ac:dyDescent="0.25">
      <c r="A1986" s="13">
        <v>45467.744444444441</v>
      </c>
      <c r="B1986" s="7">
        <v>100</v>
      </c>
      <c r="C1986" s="7">
        <v>14.087818145751953</v>
      </c>
      <c r="D1986" s="7">
        <v>6.4633970260620117</v>
      </c>
      <c r="E1986" s="7">
        <v>28.975090026855469</v>
      </c>
      <c r="F1986" s="7">
        <v>43.505584716796875</v>
      </c>
      <c r="G1986" s="7">
        <v>33.993400573730469</v>
      </c>
      <c r="H1986" s="7">
        <v>27.492202758789063</v>
      </c>
      <c r="I1986" s="24">
        <v>5.0635204315185547</v>
      </c>
    </row>
    <row r="1987" spans="1:9" x14ac:dyDescent="0.25">
      <c r="A1987" s="13">
        <v>45467.745833333334</v>
      </c>
      <c r="B1987" s="7">
        <v>100</v>
      </c>
      <c r="C1987" s="7">
        <v>14.095051765441895</v>
      </c>
      <c r="D1987" s="7">
        <v>6.7418980598449707</v>
      </c>
      <c r="E1987" s="7">
        <v>28.93440055847168</v>
      </c>
      <c r="F1987" s="7">
        <v>43.47393798828125</v>
      </c>
      <c r="G1987" s="7">
        <v>33.948188781738281</v>
      </c>
      <c r="H1987" s="7">
        <v>27.483160018920898</v>
      </c>
      <c r="I1987" s="24">
        <v>5.0589990615844727</v>
      </c>
    </row>
    <row r="1988" spans="1:9" x14ac:dyDescent="0.25">
      <c r="A1988" s="13">
        <v>45467.74722222222</v>
      </c>
      <c r="B1988" s="7">
        <v>100</v>
      </c>
      <c r="C1988" s="7">
        <v>14.084200859069824</v>
      </c>
      <c r="D1988" s="7">
        <v>6.7201967239379883</v>
      </c>
      <c r="E1988" s="7">
        <v>28.984132766723633</v>
      </c>
      <c r="F1988" s="7">
        <v>43.464897155761719</v>
      </c>
      <c r="G1988" s="7">
        <v>33.997920989990234</v>
      </c>
      <c r="H1988" s="7">
        <v>27.478639602661133</v>
      </c>
      <c r="I1988" s="24">
        <v>5.0680413246154785</v>
      </c>
    </row>
    <row r="1989" spans="1:9" x14ac:dyDescent="0.25">
      <c r="A1989" s="13">
        <v>45467.748611111114</v>
      </c>
      <c r="B1989" s="7">
        <v>100</v>
      </c>
      <c r="C1989" s="7">
        <v>13.921441078186035</v>
      </c>
      <c r="D1989" s="7">
        <v>6.3349971771240234</v>
      </c>
      <c r="E1989" s="7">
        <v>28.979610443115234</v>
      </c>
      <c r="F1989" s="7">
        <v>43.496543884277344</v>
      </c>
      <c r="G1989" s="7">
        <v>33.997920989990234</v>
      </c>
      <c r="H1989" s="7">
        <v>27.492202758789063</v>
      </c>
      <c r="I1989" s="24">
        <v>5.049957275390625</v>
      </c>
    </row>
    <row r="1990" spans="1:9" x14ac:dyDescent="0.25">
      <c r="A1990" s="13">
        <v>45467.75</v>
      </c>
      <c r="B1990" s="7">
        <v>100</v>
      </c>
      <c r="C1990" s="7">
        <v>13.903356552124023</v>
      </c>
      <c r="D1990" s="7">
        <v>6.3802080154418945</v>
      </c>
      <c r="E1990" s="7">
        <v>28.984132766723633</v>
      </c>
      <c r="F1990" s="7">
        <v>43.510105133056641</v>
      </c>
      <c r="G1990" s="7">
        <v>33.997920989990234</v>
      </c>
      <c r="H1990" s="7">
        <v>27.496723175048828</v>
      </c>
      <c r="I1990" s="24">
        <v>5.0544781684875488</v>
      </c>
    </row>
    <row r="1991" spans="1:9" x14ac:dyDescent="0.25">
      <c r="A1991" s="13">
        <v>45467.751388888886</v>
      </c>
      <c r="B1991" s="7">
        <v>100</v>
      </c>
      <c r="C1991" s="7">
        <v>13.892505645751953</v>
      </c>
      <c r="D1991" s="7">
        <v>7.0086441040039063</v>
      </c>
      <c r="E1991" s="7">
        <v>28.975090026855469</v>
      </c>
      <c r="F1991" s="7">
        <v>43.510105133056641</v>
      </c>
      <c r="G1991" s="7">
        <v>33.993400573730469</v>
      </c>
      <c r="H1991" s="7">
        <v>27.496723175048828</v>
      </c>
      <c r="I1991" s="24">
        <v>5.049957275390625</v>
      </c>
    </row>
    <row r="1992" spans="1:9" x14ac:dyDescent="0.25">
      <c r="A1992" s="13">
        <v>45467.75277777778</v>
      </c>
      <c r="B1992" s="7">
        <v>100</v>
      </c>
      <c r="C1992" s="7">
        <v>13.914206504821777</v>
      </c>
      <c r="D1992" s="7">
        <v>6.7265262603759766</v>
      </c>
      <c r="E1992" s="7">
        <v>28.979610443115234</v>
      </c>
      <c r="F1992" s="7">
        <v>43.496543884277344</v>
      </c>
      <c r="G1992" s="7">
        <v>33.984359741210938</v>
      </c>
      <c r="H1992" s="7">
        <v>27.492202758789063</v>
      </c>
      <c r="I1992" s="24">
        <v>5.0589990615844727</v>
      </c>
    </row>
    <row r="1993" spans="1:9" x14ac:dyDescent="0.25">
      <c r="A1993" s="13">
        <v>45467.754166666666</v>
      </c>
      <c r="B1993" s="7">
        <v>100</v>
      </c>
      <c r="C1993" s="7">
        <v>13.990161895751953</v>
      </c>
      <c r="D1993" s="7">
        <v>12.872540473937988</v>
      </c>
      <c r="E1993" s="7">
        <v>0</v>
      </c>
      <c r="F1993" s="7">
        <v>1.7722320556640625</v>
      </c>
      <c r="G1993" s="7">
        <v>0</v>
      </c>
      <c r="H1993" s="7">
        <v>1.9214251041412354</v>
      </c>
      <c r="I1993" s="24">
        <v>7.2336003184318542E-2</v>
      </c>
    </row>
    <row r="1994" spans="1:9" x14ac:dyDescent="0.25">
      <c r="A1994" s="13">
        <v>45467.755555555559</v>
      </c>
      <c r="B1994" s="7">
        <v>100</v>
      </c>
      <c r="C1994" s="7">
        <v>14.066116333007813</v>
      </c>
      <c r="D1994" s="7">
        <v>8.3342370986938477</v>
      </c>
      <c r="E1994" s="7">
        <v>29.84764289855957</v>
      </c>
      <c r="F1994" s="7">
        <v>45.006557464599609</v>
      </c>
      <c r="G1994" s="7">
        <v>35.164340972900391</v>
      </c>
      <c r="H1994" s="7">
        <v>28.21556282043457</v>
      </c>
      <c r="I1994" s="24">
        <v>5.3121752738952637</v>
      </c>
    </row>
    <row r="1995" spans="1:9" x14ac:dyDescent="0.25">
      <c r="A1995" s="13">
        <v>45467.756944444445</v>
      </c>
      <c r="B1995" s="7">
        <v>100</v>
      </c>
      <c r="C1995" s="7">
        <v>14.069733619689941</v>
      </c>
      <c r="D1995" s="7">
        <v>5.419921875</v>
      </c>
      <c r="E1995" s="7">
        <v>32.090061187744141</v>
      </c>
      <c r="F1995" s="7">
        <v>46.001178741455078</v>
      </c>
      <c r="G1995" s="7">
        <v>36.353363037109375</v>
      </c>
      <c r="H1995" s="7">
        <v>30.503189086914063</v>
      </c>
      <c r="I1995" s="24">
        <v>7.6766581535339355</v>
      </c>
    </row>
    <row r="1996" spans="1:9" x14ac:dyDescent="0.25">
      <c r="A1996" s="13">
        <v>45467.758333333331</v>
      </c>
      <c r="B1996" s="7">
        <v>100</v>
      </c>
      <c r="C1996" s="7">
        <v>13.997395515441895</v>
      </c>
      <c r="D1996" s="7">
        <v>7.1967229843139648</v>
      </c>
      <c r="E1996" s="7">
        <v>28.79425048828125</v>
      </c>
      <c r="F1996" s="7">
        <v>40.743255615234375</v>
      </c>
      <c r="G1996" s="7">
        <v>32.352275848388672</v>
      </c>
      <c r="H1996" s="7">
        <v>26.203716278076172</v>
      </c>
      <c r="I1996" s="24">
        <v>6.1078710556030273</v>
      </c>
    </row>
    <row r="1997" spans="1:9" x14ac:dyDescent="0.25">
      <c r="A1997" s="13">
        <v>45467.759722222225</v>
      </c>
      <c r="B1997" s="7">
        <v>100</v>
      </c>
      <c r="C1997" s="7">
        <v>14.033564567565918</v>
      </c>
      <c r="D1997" s="7">
        <v>7.9906320571899414</v>
      </c>
      <c r="E1997" s="7">
        <v>27.257110595703125</v>
      </c>
      <c r="F1997" s="7">
        <v>40.254985809326172</v>
      </c>
      <c r="G1997" s="7">
        <v>30.85130500793457</v>
      </c>
      <c r="H1997" s="7">
        <v>24.8428955078125</v>
      </c>
      <c r="I1997" s="24">
        <v>4.6475882530212402</v>
      </c>
    </row>
    <row r="1998" spans="1:9" x14ac:dyDescent="0.25">
      <c r="A1998" s="13">
        <v>45467.761111111111</v>
      </c>
      <c r="B1998" s="7">
        <v>100</v>
      </c>
      <c r="C1998" s="7">
        <v>14.07335090637207</v>
      </c>
      <c r="D1998" s="7">
        <v>6.6587095260620117</v>
      </c>
      <c r="E1998" s="7">
        <v>29.820516586303711</v>
      </c>
      <c r="F1998" s="7">
        <v>44.143047332763672</v>
      </c>
      <c r="G1998" s="7">
        <v>34.495231628417969</v>
      </c>
      <c r="H1998" s="7">
        <v>28.437091827392578</v>
      </c>
      <c r="I1998" s="24">
        <v>4.6521091461181641</v>
      </c>
    </row>
    <row r="1999" spans="1:9" x14ac:dyDescent="0.25">
      <c r="A1999" s="13">
        <v>45467.762499999997</v>
      </c>
      <c r="B1999" s="7">
        <v>100</v>
      </c>
      <c r="C1999" s="7">
        <v>14.05164909362793</v>
      </c>
      <c r="D1999" s="7">
        <v>6.5827546119689941</v>
      </c>
      <c r="E1999" s="7">
        <v>29.825038909912109</v>
      </c>
      <c r="F1999" s="7">
        <v>44.134002685546875</v>
      </c>
      <c r="G1999" s="7">
        <v>34.490711212158203</v>
      </c>
      <c r="H1999" s="7">
        <v>28.43256950378418</v>
      </c>
      <c r="I1999" s="24">
        <v>4.6521091461181641</v>
      </c>
    </row>
    <row r="2000" spans="1:9" x14ac:dyDescent="0.25">
      <c r="A2000" s="13">
        <v>45467.763888888891</v>
      </c>
      <c r="B2000" s="7">
        <v>100</v>
      </c>
      <c r="C2000" s="7">
        <v>14.091434478759766</v>
      </c>
      <c r="D2000" s="7">
        <v>7.9146771430969238</v>
      </c>
      <c r="E2000" s="7">
        <v>28.134183883666992</v>
      </c>
      <c r="F2000" s="7">
        <v>42.497402191162109</v>
      </c>
      <c r="G2000" s="7">
        <v>32.673267364501953</v>
      </c>
      <c r="H2000" s="7">
        <v>27.189294815063477</v>
      </c>
      <c r="I2000" s="24">
        <v>4.6385459899902344</v>
      </c>
    </row>
    <row r="2001" spans="1:9" x14ac:dyDescent="0.25">
      <c r="A2001" s="13">
        <v>45467.765277777777</v>
      </c>
      <c r="B2001" s="7">
        <v>100</v>
      </c>
      <c r="C2001" s="7">
        <v>9.7439231872558594</v>
      </c>
      <c r="D2001" s="7">
        <v>7.6976633071899414</v>
      </c>
      <c r="E2001" s="7">
        <v>28.138704299926758</v>
      </c>
      <c r="F2001" s="7">
        <v>42.520008087158203</v>
      </c>
      <c r="G2001" s="7">
        <v>32.68231201171875</v>
      </c>
      <c r="H2001" s="7">
        <v>27.189294815063477</v>
      </c>
      <c r="I2001" s="24">
        <v>4.6521091461181641</v>
      </c>
    </row>
    <row r="2002" spans="1:9" x14ac:dyDescent="0.25">
      <c r="A2002" s="13">
        <v>45467.76666666667</v>
      </c>
      <c r="B2002" s="7">
        <v>100</v>
      </c>
      <c r="C2002" s="7">
        <v>9.5847797393798828</v>
      </c>
      <c r="D2002" s="7">
        <v>7.236508846282959</v>
      </c>
      <c r="E2002" s="7">
        <v>28.152267456054688</v>
      </c>
      <c r="F2002" s="7">
        <v>42.501922607421875</v>
      </c>
      <c r="G2002" s="7">
        <v>33.979839324951172</v>
      </c>
      <c r="H2002" s="7">
        <v>27.207378387451172</v>
      </c>
      <c r="I2002" s="24">
        <v>4.6521091461181641</v>
      </c>
    </row>
    <row r="2003" spans="1:9" x14ac:dyDescent="0.25">
      <c r="A2003" s="13">
        <v>45467.768055555556</v>
      </c>
      <c r="B2003" s="7">
        <v>100</v>
      </c>
      <c r="C2003" s="7">
        <v>9.2411746978759766</v>
      </c>
      <c r="D2003" s="7">
        <v>7.1334271430969238</v>
      </c>
      <c r="E2003" s="7">
        <v>28.152267456054688</v>
      </c>
      <c r="F2003" s="7">
        <v>42.479316711425781</v>
      </c>
      <c r="G2003" s="7">
        <v>33.979839324951172</v>
      </c>
      <c r="H2003" s="7">
        <v>27.193817138671875</v>
      </c>
      <c r="I2003" s="24">
        <v>4.6566300392150879</v>
      </c>
    </row>
    <row r="2004" spans="1:9" x14ac:dyDescent="0.25">
      <c r="A2004" s="13">
        <v>45467.769444444442</v>
      </c>
      <c r="B2004" s="7">
        <v>100</v>
      </c>
      <c r="C2004" s="7">
        <v>8.6877889633178711</v>
      </c>
      <c r="D2004" s="7">
        <v>6.7816839218139648</v>
      </c>
      <c r="E2004" s="7">
        <v>28.111579895019531</v>
      </c>
      <c r="F2004" s="7">
        <v>42.488361358642578</v>
      </c>
      <c r="G2004" s="7">
        <v>33.970794677734375</v>
      </c>
      <c r="H2004" s="7">
        <v>27.207378387451172</v>
      </c>
      <c r="I2004" s="24">
        <v>4.6385459899902344</v>
      </c>
    </row>
    <row r="2005" spans="1:9" x14ac:dyDescent="0.25">
      <c r="A2005" s="13">
        <v>45467.770833333336</v>
      </c>
      <c r="B2005" s="7">
        <v>100</v>
      </c>
      <c r="C2005" s="7">
        <v>8.6480035781860352</v>
      </c>
      <c r="D2005" s="7">
        <v>5.6794342994689941</v>
      </c>
      <c r="E2005" s="7">
        <v>29.350334167480469</v>
      </c>
      <c r="F2005" s="7">
        <v>43.591484069824219</v>
      </c>
      <c r="G2005" s="7">
        <v>35.06939697265625</v>
      </c>
      <c r="H2005" s="7">
        <v>28.211040496826172</v>
      </c>
      <c r="I2005" s="24">
        <v>4.6385459899902344</v>
      </c>
    </row>
    <row r="2006" spans="1:9" x14ac:dyDescent="0.25">
      <c r="A2006" s="13">
        <v>45467.772222222222</v>
      </c>
      <c r="B2006" s="7">
        <v>100</v>
      </c>
      <c r="C2006" s="7">
        <v>8.6299190521240234</v>
      </c>
      <c r="D2006" s="7">
        <v>6.4489293098449707</v>
      </c>
      <c r="E2006" s="7">
        <v>29.34581184387207</v>
      </c>
      <c r="F2006" s="7">
        <v>43.586963653564453</v>
      </c>
      <c r="G2006" s="7">
        <v>33.767349243164063</v>
      </c>
      <c r="H2006" s="7">
        <v>28.220083236694336</v>
      </c>
      <c r="I2006" s="24">
        <v>4.6430673599243164</v>
      </c>
    </row>
    <row r="2007" spans="1:9" x14ac:dyDescent="0.25">
      <c r="A2007" s="13">
        <v>45467.773611111108</v>
      </c>
      <c r="B2007" s="7">
        <v>100</v>
      </c>
      <c r="C2007" s="7">
        <v>8.5756654739379883</v>
      </c>
      <c r="D2007" s="7">
        <v>6.0356988906860352</v>
      </c>
      <c r="E2007" s="7">
        <v>29.350334167480469</v>
      </c>
      <c r="F2007" s="7">
        <v>43.586963653564453</v>
      </c>
      <c r="G2007" s="7">
        <v>33.771869659423828</v>
      </c>
      <c r="H2007" s="7">
        <v>28.21556282043457</v>
      </c>
      <c r="I2007" s="24">
        <v>4.6430673599243164</v>
      </c>
    </row>
    <row r="2008" spans="1:9" x14ac:dyDescent="0.25">
      <c r="A2008" s="13">
        <v>45467.775000000001</v>
      </c>
      <c r="B2008" s="7">
        <v>100</v>
      </c>
      <c r="C2008" s="7">
        <v>8.49609375</v>
      </c>
      <c r="D2008" s="7">
        <v>6.3304758071899414</v>
      </c>
      <c r="E2008" s="7">
        <v>29.341291427612305</v>
      </c>
      <c r="F2008" s="7">
        <v>43.5372314453125</v>
      </c>
      <c r="G2008" s="7">
        <v>33.749267578125</v>
      </c>
      <c r="H2008" s="7">
        <v>28.220083236694336</v>
      </c>
      <c r="I2008" s="24">
        <v>4.6475882530212402</v>
      </c>
    </row>
    <row r="2009" spans="1:9" x14ac:dyDescent="0.25">
      <c r="A2009" s="13">
        <v>45467.776388888888</v>
      </c>
      <c r="B2009" s="7">
        <v>100</v>
      </c>
      <c r="C2009" s="7">
        <v>8.8614006042480469</v>
      </c>
      <c r="D2009" s="7">
        <v>6.1577692031860352</v>
      </c>
      <c r="E2009" s="7">
        <v>29.354854583740234</v>
      </c>
      <c r="F2009" s="7">
        <v>43.559837341308594</v>
      </c>
      <c r="G2009" s="7">
        <v>33.767349243164063</v>
      </c>
      <c r="H2009" s="7">
        <v>28.21556282043457</v>
      </c>
      <c r="I2009" s="24">
        <v>4.6521091461181641</v>
      </c>
    </row>
    <row r="2010" spans="1:9" x14ac:dyDescent="0.25">
      <c r="A2010" s="13">
        <v>45467.777777777781</v>
      </c>
      <c r="B2010" s="7">
        <v>100</v>
      </c>
      <c r="C2010" s="7">
        <v>8.3586511611938477</v>
      </c>
      <c r="D2010" s="7">
        <v>6.8413629531860352</v>
      </c>
      <c r="E2010" s="7">
        <v>29.359375</v>
      </c>
      <c r="F2010" s="7">
        <v>43.60052490234375</v>
      </c>
      <c r="G2010" s="7">
        <v>33.771869659423828</v>
      </c>
      <c r="H2010" s="7">
        <v>28.220083236694336</v>
      </c>
      <c r="I2010" s="24">
        <v>4.6475882530212402</v>
      </c>
    </row>
    <row r="2011" spans="1:9" x14ac:dyDescent="0.25">
      <c r="A2011" s="13">
        <v>45467.779166666667</v>
      </c>
      <c r="B2011" s="7">
        <v>100</v>
      </c>
      <c r="C2011" s="7">
        <v>8.6009836196899414</v>
      </c>
      <c r="D2011" s="7">
        <v>6.343134880065918</v>
      </c>
      <c r="E2011" s="7">
        <v>29.34581184387207</v>
      </c>
      <c r="F2011" s="7">
        <v>43.577922821044922</v>
      </c>
      <c r="G2011" s="7">
        <v>33.758308410644531</v>
      </c>
      <c r="H2011" s="7">
        <v>28.2291259765625</v>
      </c>
      <c r="I2011" s="24">
        <v>4.6430673599243164</v>
      </c>
    </row>
    <row r="2012" spans="1:9" x14ac:dyDescent="0.25">
      <c r="A2012" s="13">
        <v>45467.780555555553</v>
      </c>
      <c r="B2012" s="7">
        <v>100</v>
      </c>
      <c r="C2012" s="7">
        <v>8.1090850830078125</v>
      </c>
      <c r="D2012" s="7">
        <v>6.6713685989379883</v>
      </c>
      <c r="E2012" s="7">
        <v>29.341291427612305</v>
      </c>
      <c r="F2012" s="7">
        <v>43.586963653564453</v>
      </c>
      <c r="G2012" s="7">
        <v>33.758308410644531</v>
      </c>
      <c r="H2012" s="7">
        <v>28.220083236694336</v>
      </c>
      <c r="I2012" s="24">
        <v>4.6475882530212402</v>
      </c>
    </row>
    <row r="2013" spans="1:9" x14ac:dyDescent="0.25">
      <c r="A2013" s="13">
        <v>45467.781944444447</v>
      </c>
      <c r="B2013" s="7">
        <v>100</v>
      </c>
      <c r="C2013" s="7">
        <v>8.49609375</v>
      </c>
      <c r="D2013" s="7">
        <v>6.3404221534729004</v>
      </c>
      <c r="E2013" s="7">
        <v>29.34581184387207</v>
      </c>
      <c r="F2013" s="7">
        <v>43.573398590087891</v>
      </c>
      <c r="G2013" s="7">
        <v>33.762828826904297</v>
      </c>
      <c r="H2013" s="7">
        <v>28.224603652954102</v>
      </c>
      <c r="I2013" s="24">
        <v>4.6385459899902344</v>
      </c>
    </row>
    <row r="2014" spans="1:9" x14ac:dyDescent="0.25">
      <c r="A2014" s="13">
        <v>45467.783333333333</v>
      </c>
      <c r="B2014" s="7">
        <v>100</v>
      </c>
      <c r="C2014" s="7">
        <v>8.1163196563720703</v>
      </c>
      <c r="D2014" s="7">
        <v>6.2924985885620117</v>
      </c>
      <c r="E2014" s="7">
        <v>29.341291427612305</v>
      </c>
      <c r="F2014" s="7">
        <v>43.586963653564453</v>
      </c>
      <c r="G2014" s="7">
        <v>33.758308410644531</v>
      </c>
      <c r="H2014" s="7">
        <v>27.193817138671875</v>
      </c>
      <c r="I2014" s="24">
        <v>4.6430673599243164</v>
      </c>
    </row>
    <row r="2015" spans="1:9" x14ac:dyDescent="0.25">
      <c r="A2015" s="13">
        <v>45467.784722222219</v>
      </c>
      <c r="B2015" s="7">
        <v>100</v>
      </c>
      <c r="C2015" s="7">
        <v>8.2863130569458008</v>
      </c>
      <c r="D2015" s="7">
        <v>6.9399232864379883</v>
      </c>
      <c r="E2015" s="7">
        <v>29.336771011352539</v>
      </c>
      <c r="F2015" s="7">
        <v>43.568878173828125</v>
      </c>
      <c r="G2015" s="7">
        <v>33.749267578125</v>
      </c>
      <c r="H2015" s="7">
        <v>27.193817138671875</v>
      </c>
      <c r="I2015" s="24">
        <v>4.6475882530212402</v>
      </c>
    </row>
    <row r="2016" spans="1:9" x14ac:dyDescent="0.25">
      <c r="A2016" s="13">
        <v>45467.786111111112</v>
      </c>
      <c r="B2016" s="7">
        <v>100</v>
      </c>
      <c r="C2016" s="7">
        <v>8.1163196563720703</v>
      </c>
      <c r="D2016" s="7">
        <v>6.8567347526550293</v>
      </c>
      <c r="E2016" s="7">
        <v>29.34581184387207</v>
      </c>
      <c r="F2016" s="7">
        <v>43.573398590087891</v>
      </c>
      <c r="G2016" s="7">
        <v>33.762828826904297</v>
      </c>
      <c r="H2016" s="7">
        <v>27.189294815063477</v>
      </c>
      <c r="I2016" s="24">
        <v>4.6430673599243164</v>
      </c>
    </row>
    <row r="2017" spans="1:9" x14ac:dyDescent="0.25">
      <c r="A2017" s="13">
        <v>45467.787499999999</v>
      </c>
      <c r="B2017" s="7">
        <v>100</v>
      </c>
      <c r="C2017" s="7">
        <v>8.4924764633178711</v>
      </c>
      <c r="D2017" s="7">
        <v>6.6379122734069824</v>
      </c>
      <c r="E2017" s="7">
        <v>29.34581184387207</v>
      </c>
      <c r="F2017" s="7">
        <v>43.586963653564453</v>
      </c>
      <c r="G2017" s="7">
        <v>33.758308410644531</v>
      </c>
      <c r="H2017" s="7">
        <v>27.184774398803711</v>
      </c>
      <c r="I2017" s="24">
        <v>4.6430673599243164</v>
      </c>
    </row>
    <row r="2018" spans="1:9" x14ac:dyDescent="0.25">
      <c r="A2018" s="13">
        <v>45467.788888888892</v>
      </c>
      <c r="B2018" s="7">
        <v>100</v>
      </c>
      <c r="C2018" s="7">
        <v>8.4020538330078125</v>
      </c>
      <c r="D2018" s="7">
        <v>6.484194278717041</v>
      </c>
      <c r="E2018" s="7">
        <v>29.34581184387207</v>
      </c>
      <c r="F2018" s="7">
        <v>43.582443237304688</v>
      </c>
      <c r="G2018" s="7">
        <v>33.749267578125</v>
      </c>
      <c r="H2018" s="7">
        <v>27.184774398803711</v>
      </c>
      <c r="I2018" s="24">
        <v>4.6385459899902344</v>
      </c>
    </row>
    <row r="2019" spans="1:9" x14ac:dyDescent="0.25">
      <c r="A2019" s="13">
        <v>45467.790277777778</v>
      </c>
      <c r="B2019" s="7">
        <v>100</v>
      </c>
      <c r="C2019" s="7">
        <v>8.1163196563720703</v>
      </c>
      <c r="D2019" s="7">
        <v>6.9760923385620117</v>
      </c>
      <c r="E2019" s="7">
        <v>29.34581184387207</v>
      </c>
      <c r="F2019" s="7">
        <v>43.582443237304688</v>
      </c>
      <c r="G2019" s="7">
        <v>33.758308410644531</v>
      </c>
      <c r="H2019" s="7">
        <v>27.184774398803711</v>
      </c>
      <c r="I2019" s="24">
        <v>4.6340250968933105</v>
      </c>
    </row>
    <row r="2020" spans="1:9" x14ac:dyDescent="0.25">
      <c r="A2020" s="13">
        <v>45467.791666666664</v>
      </c>
      <c r="B2020" s="7">
        <v>100</v>
      </c>
      <c r="C2020" s="7">
        <v>8.1199359893798828</v>
      </c>
      <c r="D2020" s="7">
        <v>6.7898221015930176</v>
      </c>
      <c r="E2020" s="7">
        <v>29.34581184387207</v>
      </c>
      <c r="F2020" s="7">
        <v>43.577922821044922</v>
      </c>
      <c r="G2020" s="7">
        <v>33.758308410644531</v>
      </c>
      <c r="H2020" s="7">
        <v>27.189294815063477</v>
      </c>
      <c r="I2020" s="24">
        <v>4.6385459899902344</v>
      </c>
    </row>
    <row r="2021" spans="1:9" x14ac:dyDescent="0.25">
      <c r="A2021" s="13">
        <v>45467.793055555558</v>
      </c>
      <c r="B2021" s="7">
        <v>100</v>
      </c>
      <c r="C2021" s="7">
        <v>8.1199359893798828</v>
      </c>
      <c r="D2021" s="7">
        <v>6.7229094505310059</v>
      </c>
      <c r="E2021" s="7">
        <v>29.34581184387207</v>
      </c>
      <c r="F2021" s="7">
        <v>43.573398590087891</v>
      </c>
      <c r="G2021" s="7">
        <v>33.749267578125</v>
      </c>
      <c r="H2021" s="7">
        <v>27.180253982543945</v>
      </c>
      <c r="I2021" s="24">
        <v>4.6521091461181641</v>
      </c>
    </row>
    <row r="2022" spans="1:9" x14ac:dyDescent="0.25">
      <c r="A2022" s="13">
        <v>45467.794444444444</v>
      </c>
      <c r="B2022" s="7">
        <v>100</v>
      </c>
      <c r="C2022" s="7">
        <v>8.1163196563720703</v>
      </c>
      <c r="D2022" s="7">
        <v>6.9507737159729004</v>
      </c>
      <c r="E2022" s="7">
        <v>29.34581184387207</v>
      </c>
      <c r="F2022" s="7">
        <v>43.586963653564453</v>
      </c>
      <c r="G2022" s="7">
        <v>33.758308410644531</v>
      </c>
      <c r="H2022" s="7">
        <v>27.180253982543945</v>
      </c>
      <c r="I2022" s="24">
        <v>4.6566300392150879</v>
      </c>
    </row>
    <row r="2023" spans="1:9" x14ac:dyDescent="0.25">
      <c r="A2023" s="13">
        <v>45467.79583333333</v>
      </c>
      <c r="B2023" s="7">
        <v>100</v>
      </c>
      <c r="C2023" s="7">
        <v>8.1127023696899414</v>
      </c>
      <c r="D2023" s="7">
        <v>6.6786022186279297</v>
      </c>
      <c r="E2023" s="7">
        <v>29.350334167480469</v>
      </c>
      <c r="F2023" s="7">
        <v>43.586963653564453</v>
      </c>
      <c r="G2023" s="7">
        <v>33.753787994384766</v>
      </c>
      <c r="H2023" s="7">
        <v>27.193817138671875</v>
      </c>
      <c r="I2023" s="24">
        <v>4.6475882530212402</v>
      </c>
    </row>
    <row r="2024" spans="1:9" x14ac:dyDescent="0.25">
      <c r="A2024" s="13">
        <v>45467.797222222223</v>
      </c>
      <c r="B2024" s="7">
        <v>100</v>
      </c>
      <c r="C2024" s="7">
        <v>8.4924764633178711</v>
      </c>
      <c r="D2024" s="7">
        <v>6.5990304946899414</v>
      </c>
      <c r="E2024" s="7">
        <v>29.341291427612305</v>
      </c>
      <c r="F2024" s="7">
        <v>43.582443237304688</v>
      </c>
      <c r="G2024" s="7">
        <v>33.753787994384766</v>
      </c>
      <c r="H2024" s="7">
        <v>27.189294815063477</v>
      </c>
      <c r="I2024" s="24">
        <v>4.6475882530212402</v>
      </c>
    </row>
    <row r="2025" spans="1:9" x14ac:dyDescent="0.25">
      <c r="A2025" s="13">
        <v>45467.798611111109</v>
      </c>
      <c r="B2025" s="7">
        <v>100</v>
      </c>
      <c r="C2025" s="7">
        <v>8.4888601303100586</v>
      </c>
      <c r="D2025" s="7">
        <v>6.1984591484069824</v>
      </c>
      <c r="E2025" s="7">
        <v>29.300601959228516</v>
      </c>
      <c r="F2025" s="7">
        <v>43.510105133056641</v>
      </c>
      <c r="G2025" s="7">
        <v>34.775531768798828</v>
      </c>
      <c r="H2025" s="7">
        <v>28.24268913269043</v>
      </c>
      <c r="I2025" s="24">
        <v>4.6521091461181641</v>
      </c>
    </row>
    <row r="2026" spans="1:9" x14ac:dyDescent="0.25">
      <c r="A2026" s="13">
        <v>45467.8</v>
      </c>
      <c r="B2026" s="7">
        <v>100</v>
      </c>
      <c r="C2026" s="7">
        <v>8.4888601303100586</v>
      </c>
      <c r="D2026" s="7">
        <v>6.6804108619689941</v>
      </c>
      <c r="E2026" s="7">
        <v>29.341291427612305</v>
      </c>
      <c r="F2026" s="7">
        <v>43.519149780273438</v>
      </c>
      <c r="G2026" s="7">
        <v>34.843349456787109</v>
      </c>
      <c r="H2026" s="7">
        <v>28.233646392822266</v>
      </c>
      <c r="I2026" s="24">
        <v>4.6566300392150879</v>
      </c>
    </row>
    <row r="2027" spans="1:9" x14ac:dyDescent="0.25">
      <c r="A2027" s="13">
        <v>45467.801388888889</v>
      </c>
      <c r="B2027" s="7">
        <v>100</v>
      </c>
      <c r="C2027" s="7">
        <v>7.895688533782959</v>
      </c>
      <c r="D2027" s="7">
        <v>6.5691909790039063</v>
      </c>
      <c r="E2027" s="7">
        <v>29.29608154296875</v>
      </c>
      <c r="F2027" s="7">
        <v>43.60052490234375</v>
      </c>
      <c r="G2027" s="7">
        <v>34.739364624023438</v>
      </c>
      <c r="H2027" s="7">
        <v>28.220083236694336</v>
      </c>
      <c r="I2027" s="24">
        <v>4.6295042037963867</v>
      </c>
    </row>
    <row r="2028" spans="1:9" x14ac:dyDescent="0.25">
      <c r="A2028" s="13">
        <v>45467.802777777775</v>
      </c>
      <c r="B2028" s="7">
        <v>100</v>
      </c>
      <c r="C2028" s="7">
        <v>8.4924764633178711</v>
      </c>
      <c r="D2028" s="7">
        <v>6.3955798149108887</v>
      </c>
      <c r="E2028" s="7">
        <v>29.341291427612305</v>
      </c>
      <c r="F2028" s="7">
        <v>43.577922821044922</v>
      </c>
      <c r="G2028" s="7">
        <v>34.838829040527344</v>
      </c>
      <c r="H2028" s="7">
        <v>28.233646392822266</v>
      </c>
      <c r="I2028" s="24">
        <v>4.6475882530212402</v>
      </c>
    </row>
    <row r="2029" spans="1:9" x14ac:dyDescent="0.25">
      <c r="A2029" s="13">
        <v>45467.804166666669</v>
      </c>
      <c r="B2029" s="7">
        <v>100</v>
      </c>
      <c r="C2029" s="7">
        <v>8.4563074111938477</v>
      </c>
      <c r="D2029" s="7">
        <v>6.9571032524108887</v>
      </c>
      <c r="E2029" s="7">
        <v>29.34581184387207</v>
      </c>
      <c r="F2029" s="7">
        <v>43.582443237304688</v>
      </c>
      <c r="G2029" s="7">
        <v>34.834304809570313</v>
      </c>
      <c r="H2029" s="7">
        <v>28.2291259765625</v>
      </c>
      <c r="I2029" s="24">
        <v>4.6521091461181641</v>
      </c>
    </row>
    <row r="2030" spans="1:9" x14ac:dyDescent="0.25">
      <c r="A2030" s="13">
        <v>45467.805555555555</v>
      </c>
      <c r="B2030" s="7">
        <v>100</v>
      </c>
      <c r="C2030" s="7">
        <v>7.7401618957519531</v>
      </c>
      <c r="D2030" s="7">
        <v>6.4534502029418945</v>
      </c>
      <c r="E2030" s="7">
        <v>29.336771011352539</v>
      </c>
      <c r="F2030" s="7">
        <v>43.5372314453125</v>
      </c>
      <c r="G2030" s="7">
        <v>34.81622314453125</v>
      </c>
      <c r="H2030" s="7">
        <v>28.224603652954102</v>
      </c>
      <c r="I2030" s="24">
        <v>4.6430673599243164</v>
      </c>
    </row>
    <row r="2031" spans="1:9" x14ac:dyDescent="0.25">
      <c r="A2031" s="13">
        <v>45467.806944444441</v>
      </c>
      <c r="B2031" s="7">
        <v>100</v>
      </c>
      <c r="C2031" s="7">
        <v>8.1127023696899414</v>
      </c>
      <c r="D2031" s="7">
        <v>6.5954136848449707</v>
      </c>
      <c r="E2031" s="7">
        <v>29.327728271484375</v>
      </c>
      <c r="F2031" s="7">
        <v>43.5372314453125</v>
      </c>
      <c r="G2031" s="7">
        <v>34.780055999755859</v>
      </c>
      <c r="H2031" s="7">
        <v>28.220083236694336</v>
      </c>
      <c r="I2031" s="24">
        <v>4.6430673599243164</v>
      </c>
    </row>
    <row r="2032" spans="1:9" x14ac:dyDescent="0.25">
      <c r="A2032" s="13">
        <v>45467.808333333334</v>
      </c>
      <c r="B2032" s="7">
        <v>100</v>
      </c>
      <c r="C2032" s="7">
        <v>8.4490737915039063</v>
      </c>
      <c r="D2032" s="7">
        <v>6.9146051406860352</v>
      </c>
      <c r="E2032" s="7">
        <v>29.350334167480469</v>
      </c>
      <c r="F2032" s="7">
        <v>43.519149780273438</v>
      </c>
      <c r="G2032" s="7">
        <v>34.829784393310547</v>
      </c>
      <c r="H2032" s="7">
        <v>28.2291259765625</v>
      </c>
      <c r="I2032" s="24">
        <v>4.6430673599243164</v>
      </c>
    </row>
    <row r="2033" spans="1:9" x14ac:dyDescent="0.25">
      <c r="A2033" s="13">
        <v>45467.80972222222</v>
      </c>
      <c r="B2033" s="7">
        <v>100</v>
      </c>
      <c r="C2033" s="7">
        <v>7.7473955154418945</v>
      </c>
      <c r="D2033" s="7">
        <v>6.8296079635620117</v>
      </c>
      <c r="E2033" s="7">
        <v>29.341291427612305</v>
      </c>
      <c r="F2033" s="7">
        <v>43.577922821044922</v>
      </c>
      <c r="G2033" s="7">
        <v>34.838829040527344</v>
      </c>
      <c r="H2033" s="7">
        <v>28.220083236694336</v>
      </c>
      <c r="I2033" s="24">
        <v>4.6430673599243164</v>
      </c>
    </row>
    <row r="2034" spans="1:9" x14ac:dyDescent="0.25">
      <c r="A2034" s="13">
        <v>45467.811111111114</v>
      </c>
      <c r="B2034" s="7">
        <v>100</v>
      </c>
      <c r="C2034" s="7">
        <v>8.1163196563720703</v>
      </c>
      <c r="D2034" s="7">
        <v>6.9444441795349121</v>
      </c>
      <c r="E2034" s="7">
        <v>29.350334167480469</v>
      </c>
      <c r="F2034" s="7">
        <v>43.582443237304688</v>
      </c>
      <c r="G2034" s="7">
        <v>34.834304809570313</v>
      </c>
      <c r="H2034" s="7">
        <v>28.233646392822266</v>
      </c>
      <c r="I2034" s="24">
        <v>4.6385459899902344</v>
      </c>
    </row>
    <row r="2035" spans="1:9" x14ac:dyDescent="0.25">
      <c r="A2035" s="13">
        <v>45467.8125</v>
      </c>
      <c r="B2035" s="7">
        <v>100</v>
      </c>
      <c r="C2035" s="7">
        <v>8.8614006042480469</v>
      </c>
      <c r="D2035" s="7">
        <v>7.3206019401550293</v>
      </c>
      <c r="E2035" s="7">
        <v>29.341291427612305</v>
      </c>
      <c r="F2035" s="7">
        <v>43.573398590087891</v>
      </c>
      <c r="G2035" s="7">
        <v>34.825263977050781</v>
      </c>
      <c r="H2035" s="7">
        <v>28.224603652954102</v>
      </c>
      <c r="I2035" s="24">
        <v>4.6385459899902344</v>
      </c>
    </row>
    <row r="2036" spans="1:9" x14ac:dyDescent="0.25">
      <c r="A2036" s="13">
        <v>45467.813888888886</v>
      </c>
      <c r="B2036" s="7">
        <v>100</v>
      </c>
      <c r="C2036" s="7">
        <v>9.8198785781860352</v>
      </c>
      <c r="D2036" s="7">
        <v>6.9788050651550293</v>
      </c>
      <c r="E2036" s="7">
        <v>29.332248687744141</v>
      </c>
      <c r="F2036" s="7">
        <v>43.568878173828125</v>
      </c>
      <c r="G2036" s="7">
        <v>34.811702728271484</v>
      </c>
      <c r="H2036" s="7">
        <v>28.224603652954102</v>
      </c>
      <c r="I2036" s="24">
        <v>4.6385459899902344</v>
      </c>
    </row>
    <row r="2037" spans="1:9" x14ac:dyDescent="0.25">
      <c r="A2037" s="13">
        <v>45467.81527777778</v>
      </c>
      <c r="B2037" s="7">
        <v>100</v>
      </c>
      <c r="C2037" s="7">
        <v>10.919415473937988</v>
      </c>
      <c r="D2037" s="7">
        <v>7.1867766380310059</v>
      </c>
      <c r="E2037" s="7">
        <v>29.336771011352539</v>
      </c>
      <c r="F2037" s="7">
        <v>43.577922821044922</v>
      </c>
      <c r="G2037" s="7">
        <v>34.820743560791016</v>
      </c>
      <c r="H2037" s="7">
        <v>28.224603652954102</v>
      </c>
      <c r="I2037" s="24">
        <v>4.6385459899902344</v>
      </c>
    </row>
    <row r="2038" spans="1:9" x14ac:dyDescent="0.25">
      <c r="A2038" s="13">
        <v>45467.816666666666</v>
      </c>
      <c r="B2038" s="7">
        <v>100</v>
      </c>
      <c r="C2038" s="7">
        <v>11.657262802124023</v>
      </c>
      <c r="D2038" s="7">
        <v>6.630678653717041</v>
      </c>
      <c r="E2038" s="7">
        <v>29.34581184387207</v>
      </c>
      <c r="F2038" s="7">
        <v>43.582443237304688</v>
      </c>
      <c r="G2038" s="7">
        <v>34.834304809570313</v>
      </c>
      <c r="H2038" s="7">
        <v>28.2291259765625</v>
      </c>
      <c r="I2038" s="24">
        <v>4.6475882530212402</v>
      </c>
    </row>
    <row r="2039" spans="1:9" x14ac:dyDescent="0.25">
      <c r="A2039" s="13">
        <v>45467.818055555559</v>
      </c>
      <c r="B2039" s="7">
        <v>100</v>
      </c>
      <c r="C2039" s="7">
        <v>13.151041030883789</v>
      </c>
      <c r="D2039" s="7">
        <v>6.6867403984069824</v>
      </c>
      <c r="E2039" s="7">
        <v>29.34581184387207</v>
      </c>
      <c r="F2039" s="7">
        <v>43.586963653564453</v>
      </c>
      <c r="G2039" s="7">
        <v>34.834304809570313</v>
      </c>
      <c r="H2039" s="7">
        <v>28.2291259765625</v>
      </c>
      <c r="I2039" s="24">
        <v>4.6385459899902344</v>
      </c>
    </row>
    <row r="2040" spans="1:9" x14ac:dyDescent="0.25">
      <c r="A2040" s="13">
        <v>45467.819444444445</v>
      </c>
      <c r="B2040" s="7">
        <v>100</v>
      </c>
      <c r="C2040" s="7">
        <v>13.024450302124023</v>
      </c>
      <c r="D2040" s="7">
        <v>7.4372467994689941</v>
      </c>
      <c r="E2040" s="7">
        <v>29.341291427612305</v>
      </c>
      <c r="F2040" s="7">
        <v>43.573398590087891</v>
      </c>
      <c r="G2040" s="7">
        <v>34.829784393310547</v>
      </c>
      <c r="H2040" s="7">
        <v>28.2291259765625</v>
      </c>
      <c r="I2040" s="24">
        <v>4.6430673599243164</v>
      </c>
    </row>
    <row r="2041" spans="1:9" x14ac:dyDescent="0.25">
      <c r="A2041" s="13">
        <v>45467.820833333331</v>
      </c>
      <c r="B2041" s="7">
        <v>100</v>
      </c>
      <c r="C2041" s="7">
        <v>12.915943145751953</v>
      </c>
      <c r="D2041" s="7">
        <v>7.1415653228759766</v>
      </c>
      <c r="E2041" s="7">
        <v>29.336771011352539</v>
      </c>
      <c r="F2041" s="7">
        <v>43.568878173828125</v>
      </c>
      <c r="G2041" s="7">
        <v>34.825263977050781</v>
      </c>
      <c r="H2041" s="7">
        <v>28.2291259765625</v>
      </c>
      <c r="I2041" s="24">
        <v>4.6340250968933105</v>
      </c>
    </row>
    <row r="2042" spans="1:9" x14ac:dyDescent="0.25">
      <c r="A2042" s="13">
        <v>45467.822222222225</v>
      </c>
      <c r="B2042" s="7">
        <v>100</v>
      </c>
      <c r="C2042" s="7">
        <v>10.366029739379883</v>
      </c>
      <c r="D2042" s="7">
        <v>7.1433734893798828</v>
      </c>
      <c r="E2042" s="7">
        <v>29.341291427612305</v>
      </c>
      <c r="F2042" s="7">
        <v>43.573398590087891</v>
      </c>
      <c r="G2042" s="7">
        <v>34.834304809570313</v>
      </c>
      <c r="H2042" s="7">
        <v>28.233646392822266</v>
      </c>
      <c r="I2042" s="24">
        <v>4.6475882530212402</v>
      </c>
    </row>
    <row r="2043" spans="1:9" x14ac:dyDescent="0.25">
      <c r="A2043" s="13">
        <v>45467.823611111111</v>
      </c>
      <c r="B2043" s="7">
        <v>100</v>
      </c>
      <c r="C2043" s="7">
        <v>8.4997100830078125</v>
      </c>
      <c r="D2043" s="7">
        <v>6.8133316040039063</v>
      </c>
      <c r="E2043" s="7">
        <v>29.341291427612305</v>
      </c>
      <c r="F2043" s="7">
        <v>43.582443237304688</v>
      </c>
      <c r="G2043" s="7">
        <v>34.834304809570313</v>
      </c>
      <c r="H2043" s="7">
        <v>28.24268913269043</v>
      </c>
      <c r="I2043" s="24">
        <v>4.6430673599243164</v>
      </c>
    </row>
    <row r="2044" spans="1:9" x14ac:dyDescent="0.25">
      <c r="A2044" s="13">
        <v>45467.824999999997</v>
      </c>
      <c r="B2044" s="7">
        <v>100</v>
      </c>
      <c r="C2044" s="7">
        <v>7.9752602577209473</v>
      </c>
      <c r="D2044" s="7">
        <v>7.0728440284729004</v>
      </c>
      <c r="E2044" s="7">
        <v>29.34581184387207</v>
      </c>
      <c r="F2044" s="7">
        <v>43.586963653564453</v>
      </c>
      <c r="G2044" s="7">
        <v>34.838829040527344</v>
      </c>
      <c r="H2044" s="7">
        <v>28.2291259765625</v>
      </c>
      <c r="I2044" s="24">
        <v>4.6430673599243164</v>
      </c>
    </row>
    <row r="2045" spans="1:9" x14ac:dyDescent="0.25">
      <c r="A2045" s="13">
        <v>45467.826388888891</v>
      </c>
      <c r="B2045" s="7">
        <v>100</v>
      </c>
      <c r="C2045" s="7">
        <v>8.1199359893798828</v>
      </c>
      <c r="D2045" s="7">
        <v>6.7057290077209473</v>
      </c>
      <c r="E2045" s="7">
        <v>29.332248687744141</v>
      </c>
      <c r="F2045" s="7">
        <v>43.568878173828125</v>
      </c>
      <c r="G2045" s="7">
        <v>34.825263977050781</v>
      </c>
      <c r="H2045" s="7">
        <v>28.21556282043457</v>
      </c>
      <c r="I2045" s="24">
        <v>4.6295042037963867</v>
      </c>
    </row>
    <row r="2046" spans="1:9" x14ac:dyDescent="0.25">
      <c r="A2046" s="13">
        <v>45467.827777777777</v>
      </c>
      <c r="B2046" s="7">
        <v>100</v>
      </c>
      <c r="C2046" s="7">
        <v>7.7510128021240234</v>
      </c>
      <c r="D2046" s="7">
        <v>6.9607205390930176</v>
      </c>
      <c r="E2046" s="7">
        <v>29.336771011352539</v>
      </c>
      <c r="F2046" s="7">
        <v>43.568878173828125</v>
      </c>
      <c r="G2046" s="7">
        <v>34.825263977050781</v>
      </c>
      <c r="H2046" s="7">
        <v>28.224603652954102</v>
      </c>
      <c r="I2046" s="24">
        <v>4.6385459899902344</v>
      </c>
    </row>
    <row r="2047" spans="1:9" x14ac:dyDescent="0.25">
      <c r="A2047" s="13">
        <v>45467.82916666667</v>
      </c>
      <c r="B2047" s="7">
        <v>100</v>
      </c>
      <c r="C2047" s="7">
        <v>8.1235532760620117</v>
      </c>
      <c r="D2047" s="7">
        <v>7.2889537811279297</v>
      </c>
      <c r="E2047" s="7">
        <v>29.341291427612305</v>
      </c>
      <c r="F2047" s="7">
        <v>43.577922821044922</v>
      </c>
      <c r="G2047" s="7">
        <v>34.834304809570313</v>
      </c>
      <c r="H2047" s="7">
        <v>28.2291259765625</v>
      </c>
      <c r="I2047" s="24">
        <v>4.6475882530212402</v>
      </c>
    </row>
    <row r="2048" spans="1:9" x14ac:dyDescent="0.25">
      <c r="A2048" s="13">
        <v>45467.830555555556</v>
      </c>
      <c r="B2048" s="7">
        <v>100</v>
      </c>
      <c r="C2048" s="7">
        <v>8.4237556457519531</v>
      </c>
      <c r="D2048" s="7">
        <v>6.9670500755310059</v>
      </c>
      <c r="E2048" s="7">
        <v>29.318685531616211</v>
      </c>
      <c r="F2048" s="7">
        <v>43.523670196533203</v>
      </c>
      <c r="G2048" s="7">
        <v>34.7529296875</v>
      </c>
      <c r="H2048" s="7">
        <v>28.238166809082031</v>
      </c>
      <c r="I2048" s="24">
        <v>4.6385459899902344</v>
      </c>
    </row>
    <row r="2049" spans="1:9" x14ac:dyDescent="0.25">
      <c r="A2049" s="13">
        <v>45467.831944444442</v>
      </c>
      <c r="B2049" s="7">
        <v>100</v>
      </c>
      <c r="C2049" s="7">
        <v>7.7473955154418945</v>
      </c>
      <c r="D2049" s="7">
        <v>7.124384880065918</v>
      </c>
      <c r="E2049" s="7">
        <v>29.305122375488281</v>
      </c>
      <c r="F2049" s="7">
        <v>43.478458404541016</v>
      </c>
      <c r="G2049" s="7">
        <v>34.734844207763672</v>
      </c>
      <c r="H2049" s="7">
        <v>28.224603652954102</v>
      </c>
      <c r="I2049" s="24">
        <v>4.6475882530212402</v>
      </c>
    </row>
    <row r="2050" spans="1:9" x14ac:dyDescent="0.25">
      <c r="A2050" s="13">
        <v>45467.833333333336</v>
      </c>
      <c r="B2050" s="7">
        <v>100</v>
      </c>
      <c r="C2050" s="7">
        <v>8.1163196563720703</v>
      </c>
      <c r="D2050" s="7">
        <v>6.7843966484069824</v>
      </c>
      <c r="E2050" s="7">
        <v>29.34581184387207</v>
      </c>
      <c r="F2050" s="7">
        <v>43.577922821044922</v>
      </c>
      <c r="G2050" s="7">
        <v>34.820743560791016</v>
      </c>
      <c r="H2050" s="7">
        <v>28.201999664306641</v>
      </c>
      <c r="I2050" s="24">
        <v>4.6385459899902344</v>
      </c>
    </row>
    <row r="2051" spans="1:9" x14ac:dyDescent="0.25">
      <c r="A2051" s="13">
        <v>45467.834722222222</v>
      </c>
      <c r="B2051" s="7">
        <v>100</v>
      </c>
      <c r="C2051" s="7">
        <v>7.7546296119689941</v>
      </c>
      <c r="D2051" s="7">
        <v>7.0104527473449707</v>
      </c>
      <c r="E2051" s="7">
        <v>29.341291427612305</v>
      </c>
      <c r="F2051" s="7">
        <v>43.573398590087891</v>
      </c>
      <c r="G2051" s="7">
        <v>34.834304809570313</v>
      </c>
      <c r="H2051" s="7">
        <v>28.220083236694336</v>
      </c>
      <c r="I2051" s="24">
        <v>4.6430673599243164</v>
      </c>
    </row>
    <row r="2052" spans="1:9" x14ac:dyDescent="0.25">
      <c r="A2052" s="13">
        <v>45467.836111111108</v>
      </c>
      <c r="B2052" s="7">
        <v>100</v>
      </c>
      <c r="C2052" s="7">
        <v>7.7510128021240234</v>
      </c>
      <c r="D2052" s="7">
        <v>7.0032191276550293</v>
      </c>
      <c r="E2052" s="7">
        <v>29.341291427612305</v>
      </c>
      <c r="F2052" s="7">
        <v>43.573398590087891</v>
      </c>
      <c r="G2052" s="7">
        <v>34.838829040527344</v>
      </c>
      <c r="H2052" s="7">
        <v>28.21556282043457</v>
      </c>
      <c r="I2052" s="24">
        <v>4.6340250968933105</v>
      </c>
    </row>
    <row r="2053" spans="1:9" x14ac:dyDescent="0.25">
      <c r="A2053" s="13">
        <v>45467.837500000001</v>
      </c>
      <c r="B2053" s="7">
        <v>100</v>
      </c>
      <c r="C2053" s="7">
        <v>8.1090850830078125</v>
      </c>
      <c r="D2053" s="7">
        <v>7.3513455390930176</v>
      </c>
      <c r="E2053" s="7">
        <v>29.34581184387207</v>
      </c>
      <c r="F2053" s="7">
        <v>43.5372314453125</v>
      </c>
      <c r="G2053" s="7">
        <v>34.834304809570313</v>
      </c>
      <c r="H2053" s="7">
        <v>28.21556282043457</v>
      </c>
      <c r="I2053" s="24">
        <v>4.6340250968933105</v>
      </c>
    </row>
    <row r="2054" spans="1:9" x14ac:dyDescent="0.25">
      <c r="A2054" s="13">
        <v>45467.838888888888</v>
      </c>
      <c r="B2054" s="7">
        <v>100</v>
      </c>
      <c r="C2054" s="7">
        <v>7.7510128021240234</v>
      </c>
      <c r="D2054" s="7">
        <v>6.9977936744689941</v>
      </c>
      <c r="E2054" s="7">
        <v>29.305122375488281</v>
      </c>
      <c r="F2054" s="7">
        <v>43.510105133056641</v>
      </c>
      <c r="G2054" s="7">
        <v>34.734844207763672</v>
      </c>
      <c r="H2054" s="7">
        <v>28.224603652954102</v>
      </c>
      <c r="I2054" s="24">
        <v>4.6430673599243164</v>
      </c>
    </row>
    <row r="2055" spans="1:9" x14ac:dyDescent="0.25">
      <c r="A2055" s="13">
        <v>45467.840277777781</v>
      </c>
      <c r="B2055" s="7">
        <v>100</v>
      </c>
      <c r="C2055" s="7">
        <v>8.4707756042480469</v>
      </c>
      <c r="D2055" s="7">
        <v>6.7464189529418945</v>
      </c>
      <c r="E2055" s="7">
        <v>29.327728271484375</v>
      </c>
      <c r="F2055" s="7">
        <v>43.550796508789063</v>
      </c>
      <c r="G2055" s="7">
        <v>34.807182312011719</v>
      </c>
      <c r="H2055" s="7">
        <v>28.211040496826172</v>
      </c>
      <c r="I2055" s="24">
        <v>4.6340250968933105</v>
      </c>
    </row>
    <row r="2056" spans="1:9" x14ac:dyDescent="0.25">
      <c r="A2056" s="13">
        <v>45467.841666666667</v>
      </c>
      <c r="B2056" s="7">
        <v>100</v>
      </c>
      <c r="C2056" s="7">
        <v>7.7473955154418945</v>
      </c>
      <c r="D2056" s="7">
        <v>7.1460862159729004</v>
      </c>
      <c r="E2056" s="7">
        <v>29.34581184387207</v>
      </c>
      <c r="F2056" s="7">
        <v>43.582443237304688</v>
      </c>
      <c r="G2056" s="7">
        <v>34.843349456787109</v>
      </c>
      <c r="H2056" s="7">
        <v>28.2291259765625</v>
      </c>
      <c r="I2056" s="24">
        <v>4.6385459899902344</v>
      </c>
    </row>
    <row r="2057" spans="1:9" x14ac:dyDescent="0.25">
      <c r="A2057" s="13">
        <v>45467.843055555553</v>
      </c>
      <c r="B2057" s="7">
        <v>100</v>
      </c>
      <c r="C2057" s="7">
        <v>7.7437787055969238</v>
      </c>
      <c r="D2057" s="7">
        <v>6.9480609893798828</v>
      </c>
      <c r="E2057" s="7">
        <v>29.34581184387207</v>
      </c>
      <c r="F2057" s="7">
        <v>43.591484069824219</v>
      </c>
      <c r="G2057" s="7">
        <v>34.838829040527344</v>
      </c>
      <c r="H2057" s="7">
        <v>28.2291259765625</v>
      </c>
      <c r="I2057" s="24">
        <v>4.6385459899902344</v>
      </c>
    </row>
    <row r="2058" spans="1:9" x14ac:dyDescent="0.25">
      <c r="A2058" s="13">
        <v>45467.844444444447</v>
      </c>
      <c r="B2058" s="7">
        <v>100</v>
      </c>
      <c r="C2058" s="7">
        <v>7.7437787055969238</v>
      </c>
      <c r="D2058" s="7">
        <v>6.6415290832519531</v>
      </c>
      <c r="E2058" s="7">
        <v>29.341291427612305</v>
      </c>
      <c r="F2058" s="7">
        <v>43.564357757568359</v>
      </c>
      <c r="G2058" s="7">
        <v>34.829784393310547</v>
      </c>
      <c r="H2058" s="7">
        <v>28.2291259765625</v>
      </c>
      <c r="I2058" s="24">
        <v>4.6385459899902344</v>
      </c>
    </row>
    <row r="2059" spans="1:9" x14ac:dyDescent="0.25">
      <c r="A2059" s="13">
        <v>45467.845833333333</v>
      </c>
      <c r="B2059" s="7">
        <v>100</v>
      </c>
      <c r="C2059" s="7">
        <v>7.7437787055969238</v>
      </c>
      <c r="D2059" s="7">
        <v>6.6351995468139648</v>
      </c>
      <c r="E2059" s="7">
        <v>29.34581184387207</v>
      </c>
      <c r="F2059" s="7">
        <v>43.568878173828125</v>
      </c>
      <c r="G2059" s="7">
        <v>33.419235229492188</v>
      </c>
      <c r="H2059" s="7">
        <v>28.224603652954102</v>
      </c>
      <c r="I2059" s="24">
        <v>4.6430673599243164</v>
      </c>
    </row>
    <row r="2060" spans="1:9" x14ac:dyDescent="0.25">
      <c r="A2060" s="13">
        <v>45467.847222222219</v>
      </c>
      <c r="B2060" s="7">
        <v>100</v>
      </c>
      <c r="C2060" s="7">
        <v>7.7437787055969238</v>
      </c>
      <c r="D2060" s="7">
        <v>6.4968533515930176</v>
      </c>
      <c r="E2060" s="7">
        <v>29.34581184387207</v>
      </c>
      <c r="F2060" s="7">
        <v>43.586963653564453</v>
      </c>
      <c r="G2060" s="7">
        <v>33.423755645751953</v>
      </c>
      <c r="H2060" s="7">
        <v>28.220083236694336</v>
      </c>
      <c r="I2060" s="24">
        <v>4.6340250968933105</v>
      </c>
    </row>
    <row r="2061" spans="1:9" x14ac:dyDescent="0.25">
      <c r="A2061" s="13">
        <v>45467.848611111112</v>
      </c>
      <c r="B2061" s="7">
        <v>100</v>
      </c>
      <c r="C2061" s="7">
        <v>7.7871813774108887</v>
      </c>
      <c r="D2061" s="7">
        <v>6.7147712707519531</v>
      </c>
      <c r="E2061" s="7">
        <v>29.354854583740234</v>
      </c>
      <c r="F2061" s="7">
        <v>43.582443237304688</v>
      </c>
      <c r="G2061" s="7">
        <v>33.419235229492188</v>
      </c>
      <c r="H2061" s="7">
        <v>28.2291259765625</v>
      </c>
      <c r="I2061" s="24">
        <v>4.6249833106994629</v>
      </c>
    </row>
    <row r="2062" spans="1:9" x14ac:dyDescent="0.25">
      <c r="A2062" s="13">
        <v>45467.85</v>
      </c>
      <c r="B2062" s="7">
        <v>100</v>
      </c>
      <c r="C2062" s="7">
        <v>7.7473955154418945</v>
      </c>
      <c r="D2062" s="7">
        <v>7.0032191276550293</v>
      </c>
      <c r="E2062" s="7">
        <v>29.341291427612305</v>
      </c>
      <c r="F2062" s="7">
        <v>43.568878173828125</v>
      </c>
      <c r="G2062" s="7">
        <v>33.414710998535156</v>
      </c>
      <c r="H2062" s="7">
        <v>28.224603652954102</v>
      </c>
      <c r="I2062" s="24">
        <v>4.6295042037963867</v>
      </c>
    </row>
    <row r="2063" spans="1:9" x14ac:dyDescent="0.25">
      <c r="A2063" s="13">
        <v>45467.851388888892</v>
      </c>
      <c r="B2063" s="7">
        <v>100</v>
      </c>
      <c r="C2063" s="7">
        <v>7.7473955154418945</v>
      </c>
      <c r="D2063" s="7">
        <v>7.0502386093139648</v>
      </c>
      <c r="E2063" s="7">
        <v>29.341291427612305</v>
      </c>
      <c r="F2063" s="7">
        <v>43.568878173828125</v>
      </c>
      <c r="G2063" s="7">
        <v>33.414710998535156</v>
      </c>
      <c r="H2063" s="7">
        <v>28.21556282043457</v>
      </c>
      <c r="I2063" s="24">
        <v>4.6430673599243164</v>
      </c>
    </row>
    <row r="2064" spans="1:9" x14ac:dyDescent="0.25">
      <c r="A2064" s="13">
        <v>45467.852777777778</v>
      </c>
      <c r="B2064" s="7">
        <v>100</v>
      </c>
      <c r="C2064" s="7">
        <v>7.7473955154418945</v>
      </c>
      <c r="D2064" s="7">
        <v>6.8440752029418945</v>
      </c>
      <c r="E2064" s="7">
        <v>29.34581184387207</v>
      </c>
      <c r="F2064" s="7">
        <v>43.582443237304688</v>
      </c>
      <c r="G2064" s="7">
        <v>33.414710998535156</v>
      </c>
      <c r="H2064" s="7">
        <v>28.224603652954102</v>
      </c>
      <c r="I2064" s="24">
        <v>4.6295042037963867</v>
      </c>
    </row>
    <row r="2065" spans="1:9" x14ac:dyDescent="0.25">
      <c r="A2065" s="13">
        <v>45467.854166666664</v>
      </c>
      <c r="B2065" s="7">
        <v>100</v>
      </c>
      <c r="C2065" s="7">
        <v>7.7437787055969238</v>
      </c>
      <c r="D2065" s="7">
        <v>6.6686558723449707</v>
      </c>
      <c r="E2065" s="7">
        <v>29.34581184387207</v>
      </c>
      <c r="F2065" s="7">
        <v>43.577922821044922</v>
      </c>
      <c r="G2065" s="7">
        <v>33.414710998535156</v>
      </c>
      <c r="H2065" s="7">
        <v>28.211040496826172</v>
      </c>
      <c r="I2065" s="24">
        <v>4.6340250968933105</v>
      </c>
    </row>
    <row r="2066" spans="1:9" x14ac:dyDescent="0.25">
      <c r="A2066" s="13">
        <v>45467.855555555558</v>
      </c>
      <c r="B2066" s="7">
        <v>100</v>
      </c>
      <c r="C2066" s="7">
        <v>7.7473955154418945</v>
      </c>
      <c r="D2066" s="7">
        <v>7.0158782005310059</v>
      </c>
      <c r="E2066" s="7">
        <v>29.341291427612305</v>
      </c>
      <c r="F2066" s="7">
        <v>43.577922821044922</v>
      </c>
      <c r="G2066" s="7">
        <v>33.405670166015625</v>
      </c>
      <c r="H2066" s="7">
        <v>28.21556282043457</v>
      </c>
      <c r="I2066" s="24">
        <v>4.6340250968933105</v>
      </c>
    </row>
    <row r="2067" spans="1:9" x14ac:dyDescent="0.25">
      <c r="A2067" s="13">
        <v>45467.856944444444</v>
      </c>
      <c r="B2067" s="7">
        <v>100</v>
      </c>
      <c r="C2067" s="7">
        <v>7.7473955154418945</v>
      </c>
      <c r="D2067" s="7">
        <v>6.9064669609069824</v>
      </c>
      <c r="E2067" s="7">
        <v>29.34581184387207</v>
      </c>
      <c r="F2067" s="7">
        <v>43.573398590087891</v>
      </c>
      <c r="G2067" s="7">
        <v>33.414710998535156</v>
      </c>
      <c r="H2067" s="7">
        <v>28.220083236694336</v>
      </c>
      <c r="I2067" s="24">
        <v>4.6340250968933105</v>
      </c>
    </row>
    <row r="2068" spans="1:9" x14ac:dyDescent="0.25">
      <c r="A2068" s="13">
        <v>45467.85833333333</v>
      </c>
      <c r="B2068" s="7">
        <v>100</v>
      </c>
      <c r="C2068" s="7">
        <v>7.7401618957519531</v>
      </c>
      <c r="D2068" s="7">
        <v>6.4416956901550293</v>
      </c>
      <c r="E2068" s="7">
        <v>29.34581184387207</v>
      </c>
      <c r="F2068" s="7">
        <v>43.573398590087891</v>
      </c>
      <c r="G2068" s="7">
        <v>33.423755645751953</v>
      </c>
      <c r="H2068" s="7">
        <v>28.220083236694336</v>
      </c>
      <c r="I2068" s="24">
        <v>4.6295042037963867</v>
      </c>
    </row>
    <row r="2069" spans="1:9" x14ac:dyDescent="0.25">
      <c r="A2069" s="13">
        <v>45467.859722222223</v>
      </c>
      <c r="B2069" s="7">
        <v>100</v>
      </c>
      <c r="C2069" s="7">
        <v>8.1416378021240234</v>
      </c>
      <c r="D2069" s="7">
        <v>6.9372105598449707</v>
      </c>
      <c r="E2069" s="7">
        <v>29.34581184387207</v>
      </c>
      <c r="F2069" s="7">
        <v>43.577922821044922</v>
      </c>
      <c r="G2069" s="7">
        <v>33.419235229492188</v>
      </c>
      <c r="H2069" s="7">
        <v>28.21556282043457</v>
      </c>
      <c r="I2069" s="24">
        <v>4.6340250968933105</v>
      </c>
    </row>
    <row r="2070" spans="1:9" x14ac:dyDescent="0.25">
      <c r="A2070" s="13">
        <v>45467.861111111109</v>
      </c>
      <c r="B2070" s="7">
        <v>100</v>
      </c>
      <c r="C2070" s="7">
        <v>8.49609375</v>
      </c>
      <c r="D2070" s="7">
        <v>6.3151040077209473</v>
      </c>
      <c r="E2070" s="7">
        <v>29.34581184387207</v>
      </c>
      <c r="F2070" s="7">
        <v>43.586963653564453</v>
      </c>
      <c r="G2070" s="7">
        <v>33.428276062011719</v>
      </c>
      <c r="H2070" s="7">
        <v>28.220083236694336</v>
      </c>
      <c r="I2070" s="24">
        <v>4.6295042037963867</v>
      </c>
    </row>
    <row r="2071" spans="1:9" x14ac:dyDescent="0.25">
      <c r="A2071" s="13">
        <v>45467.862500000003</v>
      </c>
      <c r="B2071" s="7">
        <v>100</v>
      </c>
      <c r="C2071" s="7">
        <v>11.284722328186035</v>
      </c>
      <c r="D2071" s="7">
        <v>6.7201967239379883</v>
      </c>
      <c r="E2071" s="7">
        <v>29.341291427612305</v>
      </c>
      <c r="F2071" s="7">
        <v>43.541751861572266</v>
      </c>
      <c r="G2071" s="7">
        <v>33.410190582275391</v>
      </c>
      <c r="H2071" s="7">
        <v>28.220083236694336</v>
      </c>
      <c r="I2071" s="24">
        <v>4.6249833106994629</v>
      </c>
    </row>
    <row r="2072" spans="1:9" x14ac:dyDescent="0.25">
      <c r="A2072" s="13">
        <v>45467.863888888889</v>
      </c>
      <c r="B2072" s="7">
        <v>100</v>
      </c>
      <c r="C2072" s="7">
        <v>13.899739265441895</v>
      </c>
      <c r="D2072" s="7">
        <v>6.6713685989379883</v>
      </c>
      <c r="E2072" s="7">
        <v>29.273475646972656</v>
      </c>
      <c r="F2072" s="7">
        <v>43.469417572021484</v>
      </c>
      <c r="G2072" s="7">
        <v>33.315250396728516</v>
      </c>
      <c r="H2072" s="7">
        <v>28.21556282043457</v>
      </c>
      <c r="I2072" s="24">
        <v>4.6295042037963867</v>
      </c>
    </row>
    <row r="2073" spans="1:9" x14ac:dyDescent="0.25">
      <c r="A2073" s="13">
        <v>45467.865277777775</v>
      </c>
      <c r="B2073" s="7">
        <v>100</v>
      </c>
      <c r="C2073" s="7">
        <v>14.084200859069824</v>
      </c>
      <c r="D2073" s="7">
        <v>6.7003035545349121</v>
      </c>
      <c r="E2073" s="7">
        <v>29.34581184387207</v>
      </c>
      <c r="F2073" s="7">
        <v>43.573398590087891</v>
      </c>
      <c r="G2073" s="7">
        <v>33.423755645751953</v>
      </c>
      <c r="H2073" s="7">
        <v>28.211040496826172</v>
      </c>
      <c r="I2073" s="24">
        <v>4.6204624176025391</v>
      </c>
    </row>
    <row r="2074" spans="1:9" x14ac:dyDescent="0.25">
      <c r="A2074" s="13">
        <v>45467.866666666669</v>
      </c>
      <c r="B2074" s="7">
        <v>100</v>
      </c>
      <c r="C2074" s="7">
        <v>14.091434478759766</v>
      </c>
      <c r="D2074" s="7">
        <v>6.2879772186279297</v>
      </c>
      <c r="E2074" s="7">
        <v>29.341291427612305</v>
      </c>
      <c r="F2074" s="7">
        <v>43.573398590087891</v>
      </c>
      <c r="G2074" s="7">
        <v>33.414710998535156</v>
      </c>
      <c r="H2074" s="7">
        <v>28.197477340698242</v>
      </c>
      <c r="I2074" s="24">
        <v>4.6295042037963867</v>
      </c>
    </row>
    <row r="2075" spans="1:9" x14ac:dyDescent="0.25">
      <c r="A2075" s="13">
        <v>45467.868055555555</v>
      </c>
      <c r="B2075" s="7">
        <v>100</v>
      </c>
      <c r="C2075" s="7">
        <v>14.076967239379883</v>
      </c>
      <c r="D2075" s="7">
        <v>6.2970194816589355</v>
      </c>
      <c r="E2075" s="7">
        <v>29.341291427612305</v>
      </c>
      <c r="F2075" s="7">
        <v>43.573398590087891</v>
      </c>
      <c r="G2075" s="7">
        <v>33.419235229492188</v>
      </c>
      <c r="H2075" s="7">
        <v>28.224603652954102</v>
      </c>
      <c r="I2075" s="24">
        <v>4.6204624176025391</v>
      </c>
    </row>
    <row r="2076" spans="1:9" x14ac:dyDescent="0.25">
      <c r="A2076" s="13">
        <v>45467.869444444441</v>
      </c>
      <c r="B2076" s="7">
        <v>100</v>
      </c>
      <c r="C2076" s="7">
        <v>14.076967239379883</v>
      </c>
      <c r="D2076" s="7">
        <v>6.4507379531860352</v>
      </c>
      <c r="E2076" s="7">
        <v>29.273475646972656</v>
      </c>
      <c r="F2076" s="7">
        <v>43.510105133056641</v>
      </c>
      <c r="G2076" s="7">
        <v>33.315250396728516</v>
      </c>
      <c r="H2076" s="7">
        <v>28.206520080566406</v>
      </c>
      <c r="I2076" s="24">
        <v>4.6295042037963867</v>
      </c>
    </row>
    <row r="2077" spans="1:9" x14ac:dyDescent="0.25">
      <c r="A2077" s="13">
        <v>45467.870833333334</v>
      </c>
      <c r="B2077" s="7">
        <v>100</v>
      </c>
      <c r="C2077" s="7">
        <v>14.080584526062012</v>
      </c>
      <c r="D2077" s="7">
        <v>6.1098451614379883</v>
      </c>
      <c r="E2077" s="7">
        <v>29.34581184387207</v>
      </c>
      <c r="F2077" s="7">
        <v>43.582443237304688</v>
      </c>
      <c r="G2077" s="7">
        <v>33.428276062011719</v>
      </c>
      <c r="H2077" s="7">
        <v>28.220083236694336</v>
      </c>
      <c r="I2077" s="24">
        <v>4.6385459899902344</v>
      </c>
    </row>
    <row r="2078" spans="1:9" x14ac:dyDescent="0.25">
      <c r="A2078" s="13">
        <v>45467.87222222222</v>
      </c>
      <c r="B2078" s="7">
        <v>100</v>
      </c>
      <c r="C2078" s="7">
        <v>14.084200859069824</v>
      </c>
      <c r="D2078" s="7">
        <v>6.514033317565918</v>
      </c>
      <c r="E2078" s="7">
        <v>29.350334167480469</v>
      </c>
      <c r="F2078" s="7">
        <v>43.582443237304688</v>
      </c>
      <c r="G2078" s="7">
        <v>33.428276062011719</v>
      </c>
      <c r="H2078" s="7">
        <v>28.224603652954102</v>
      </c>
      <c r="I2078" s="24">
        <v>4.6521091461181641</v>
      </c>
    </row>
    <row r="2079" spans="1:9" x14ac:dyDescent="0.25">
      <c r="A2079" s="13">
        <v>45467.873611111114</v>
      </c>
      <c r="B2079" s="7">
        <v>100</v>
      </c>
      <c r="C2079" s="7">
        <v>14.07335090637207</v>
      </c>
      <c r="D2079" s="7">
        <v>6.4371743202209473</v>
      </c>
      <c r="E2079" s="7">
        <v>29.350334167480469</v>
      </c>
      <c r="F2079" s="7">
        <v>43.591484069824219</v>
      </c>
      <c r="G2079" s="7">
        <v>33.43731689453125</v>
      </c>
      <c r="H2079" s="7">
        <v>28.224603652954102</v>
      </c>
      <c r="I2079" s="24">
        <v>4.6430673599243164</v>
      </c>
    </row>
    <row r="2080" spans="1:9" x14ac:dyDescent="0.25">
      <c r="A2080" s="13">
        <v>45467.875</v>
      </c>
      <c r="B2080" s="7">
        <v>100</v>
      </c>
      <c r="C2080" s="7">
        <v>14.0625</v>
      </c>
      <c r="D2080" s="7">
        <v>6.4670138359069824</v>
      </c>
      <c r="E2080" s="7">
        <v>29.34581184387207</v>
      </c>
      <c r="F2080" s="7">
        <v>43.582443237304688</v>
      </c>
      <c r="G2080" s="7">
        <v>33.423755645751953</v>
      </c>
      <c r="H2080" s="7">
        <v>28.224603652954102</v>
      </c>
      <c r="I2080" s="24">
        <v>4.6385459899902344</v>
      </c>
    </row>
    <row r="2081" spans="1:9" x14ac:dyDescent="0.25">
      <c r="A2081" s="13">
        <v>45467.876388888886</v>
      </c>
      <c r="B2081" s="7">
        <v>100</v>
      </c>
      <c r="C2081" s="7">
        <v>14.05164909362793</v>
      </c>
      <c r="D2081" s="7">
        <v>6.601743221282959</v>
      </c>
      <c r="E2081" s="7">
        <v>29.34581184387207</v>
      </c>
      <c r="F2081" s="7">
        <v>43.573398590087891</v>
      </c>
      <c r="G2081" s="7">
        <v>33.423755645751953</v>
      </c>
      <c r="H2081" s="7">
        <v>28.21556282043457</v>
      </c>
      <c r="I2081" s="24">
        <v>4.6430673599243164</v>
      </c>
    </row>
    <row r="2082" spans="1:9" x14ac:dyDescent="0.25">
      <c r="A2082" s="13">
        <v>45467.87777777778</v>
      </c>
      <c r="B2082" s="7">
        <v>100</v>
      </c>
      <c r="C2082" s="7">
        <v>14.040798187255859</v>
      </c>
      <c r="D2082" s="7">
        <v>6.825991153717041</v>
      </c>
      <c r="E2082" s="7">
        <v>29.341291427612305</v>
      </c>
      <c r="F2082" s="7">
        <v>43.559837341308594</v>
      </c>
      <c r="G2082" s="7">
        <v>33.423755645751953</v>
      </c>
      <c r="H2082" s="7">
        <v>28.2291259765625</v>
      </c>
      <c r="I2082" s="24">
        <v>4.6430673599243164</v>
      </c>
    </row>
    <row r="2083" spans="1:9" x14ac:dyDescent="0.25">
      <c r="A2083" s="13">
        <v>45467.879166666666</v>
      </c>
      <c r="B2083" s="7">
        <v>100</v>
      </c>
      <c r="C2083" s="7">
        <v>14.019097328186035</v>
      </c>
      <c r="D2083" s="7">
        <v>6.6171150207519531</v>
      </c>
      <c r="E2083" s="7">
        <v>29.350334167480469</v>
      </c>
      <c r="F2083" s="7">
        <v>43.586963653564453</v>
      </c>
      <c r="G2083" s="7">
        <v>33.428276062011719</v>
      </c>
      <c r="H2083" s="7">
        <v>28.220083236694336</v>
      </c>
      <c r="I2083" s="24">
        <v>4.6521091461181641</v>
      </c>
    </row>
    <row r="2084" spans="1:9" x14ac:dyDescent="0.25">
      <c r="A2084" s="13">
        <v>45467.880555555559</v>
      </c>
      <c r="B2084" s="7">
        <v>100</v>
      </c>
      <c r="C2084" s="7">
        <v>14.076967239379883</v>
      </c>
      <c r="D2084" s="7">
        <v>6.6939740180969238</v>
      </c>
      <c r="E2084" s="7">
        <v>29.34581184387207</v>
      </c>
      <c r="F2084" s="7">
        <v>43.586963653564453</v>
      </c>
      <c r="G2084" s="7">
        <v>33.419235229492188</v>
      </c>
      <c r="H2084" s="7">
        <v>28.21556282043457</v>
      </c>
      <c r="I2084" s="24">
        <v>4.6475882530212402</v>
      </c>
    </row>
    <row r="2085" spans="1:9" x14ac:dyDescent="0.25">
      <c r="A2085" s="13">
        <v>45467.881944444445</v>
      </c>
      <c r="B2085" s="7">
        <v>100</v>
      </c>
      <c r="C2085" s="7">
        <v>14.066116333007813</v>
      </c>
      <c r="D2085" s="7">
        <v>6.5131292343139648</v>
      </c>
      <c r="E2085" s="7">
        <v>29.341291427612305</v>
      </c>
      <c r="F2085" s="7">
        <v>43.573398590087891</v>
      </c>
      <c r="G2085" s="7">
        <v>33.419235229492188</v>
      </c>
      <c r="H2085" s="7">
        <v>28.2291259765625</v>
      </c>
      <c r="I2085" s="24">
        <v>4.6475882530212402</v>
      </c>
    </row>
    <row r="2086" spans="1:9" x14ac:dyDescent="0.25">
      <c r="A2086" s="13">
        <v>45467.883333333331</v>
      </c>
      <c r="B2086" s="7">
        <v>100</v>
      </c>
      <c r="C2086" s="7">
        <v>14.07335090637207</v>
      </c>
      <c r="D2086" s="7">
        <v>6.8151402473449707</v>
      </c>
      <c r="E2086" s="7">
        <v>29.34581184387207</v>
      </c>
      <c r="F2086" s="7">
        <v>43.577922821044922</v>
      </c>
      <c r="G2086" s="7">
        <v>33.428276062011719</v>
      </c>
      <c r="H2086" s="7">
        <v>28.224603652954102</v>
      </c>
      <c r="I2086" s="24">
        <v>4.6475882530212402</v>
      </c>
    </row>
    <row r="2087" spans="1:9" x14ac:dyDescent="0.25">
      <c r="A2087" s="13">
        <v>45467.884722222225</v>
      </c>
      <c r="B2087" s="7">
        <v>100</v>
      </c>
      <c r="C2087" s="7">
        <v>14.07335090637207</v>
      </c>
      <c r="D2087" s="7">
        <v>6.514033317565918</v>
      </c>
      <c r="E2087" s="7">
        <v>29.34581184387207</v>
      </c>
      <c r="F2087" s="7">
        <v>43.577922821044922</v>
      </c>
      <c r="G2087" s="7">
        <v>33.419235229492188</v>
      </c>
      <c r="H2087" s="7">
        <v>28.224603652954102</v>
      </c>
      <c r="I2087" s="24">
        <v>4.6430673599243164</v>
      </c>
    </row>
    <row r="2088" spans="1:9" x14ac:dyDescent="0.25">
      <c r="A2088" s="13">
        <v>45467.886111111111</v>
      </c>
      <c r="B2088" s="7">
        <v>100</v>
      </c>
      <c r="C2088" s="7">
        <v>14.044415473937988</v>
      </c>
      <c r="D2088" s="7">
        <v>6.2798395156860352</v>
      </c>
      <c r="E2088" s="7">
        <v>29.350334167480469</v>
      </c>
      <c r="F2088" s="7">
        <v>43.582443237304688</v>
      </c>
      <c r="G2088" s="7">
        <v>33.428276062011719</v>
      </c>
      <c r="H2088" s="7">
        <v>28.201999664306641</v>
      </c>
      <c r="I2088" s="24">
        <v>4.6430673599243164</v>
      </c>
    </row>
    <row r="2089" spans="1:9" x14ac:dyDescent="0.25">
      <c r="A2089" s="13">
        <v>45467.887499999997</v>
      </c>
      <c r="B2089" s="7">
        <v>100</v>
      </c>
      <c r="C2089" s="7">
        <v>14.008246421813965</v>
      </c>
      <c r="D2089" s="7">
        <v>6.5809459686279297</v>
      </c>
      <c r="E2089" s="7">
        <v>29.341291427612305</v>
      </c>
      <c r="F2089" s="7">
        <v>43.573398590087891</v>
      </c>
      <c r="G2089" s="7">
        <v>33.419235229492188</v>
      </c>
      <c r="H2089" s="7">
        <v>28.220083236694336</v>
      </c>
      <c r="I2089" s="24">
        <v>4.6475882530212402</v>
      </c>
    </row>
    <row r="2090" spans="1:9" x14ac:dyDescent="0.25">
      <c r="A2090" s="13">
        <v>45467.888888888891</v>
      </c>
      <c r="B2090" s="7">
        <v>100</v>
      </c>
      <c r="C2090" s="7">
        <v>13.972077369689941</v>
      </c>
      <c r="D2090" s="7">
        <v>6.406430721282959</v>
      </c>
      <c r="E2090" s="7">
        <v>29.336771011352539</v>
      </c>
      <c r="F2090" s="7">
        <v>43.577922821044922</v>
      </c>
      <c r="G2090" s="7">
        <v>33.410190582275391</v>
      </c>
      <c r="H2090" s="7">
        <v>28.220083236694336</v>
      </c>
      <c r="I2090" s="24">
        <v>4.6521091461181641</v>
      </c>
    </row>
    <row r="2091" spans="1:9" x14ac:dyDescent="0.25">
      <c r="A2091" s="13">
        <v>45467.890277777777</v>
      </c>
      <c r="B2091" s="7">
        <v>100</v>
      </c>
      <c r="C2091" s="7">
        <v>14.004629135131836</v>
      </c>
      <c r="D2091" s="7">
        <v>6.1758532524108887</v>
      </c>
      <c r="E2091" s="7">
        <v>29.336771011352539</v>
      </c>
      <c r="F2091" s="7">
        <v>43.568878173828125</v>
      </c>
      <c r="G2091" s="7">
        <v>33.410190582275391</v>
      </c>
      <c r="H2091" s="7">
        <v>28.220083236694336</v>
      </c>
      <c r="I2091" s="24">
        <v>4.6430673599243164</v>
      </c>
    </row>
    <row r="2092" spans="1:9" x14ac:dyDescent="0.25">
      <c r="A2092" s="13">
        <v>45467.89166666667</v>
      </c>
      <c r="B2092" s="7">
        <v>100</v>
      </c>
      <c r="C2092" s="7">
        <v>14.040798187255859</v>
      </c>
      <c r="D2092" s="7">
        <v>6.044741153717041</v>
      </c>
      <c r="E2092" s="7">
        <v>29.341291427612305</v>
      </c>
      <c r="F2092" s="7">
        <v>43.577922821044922</v>
      </c>
      <c r="G2092" s="7">
        <v>33.414710998535156</v>
      </c>
      <c r="H2092" s="7">
        <v>28.220083236694336</v>
      </c>
      <c r="I2092" s="24">
        <v>4.6521091461181641</v>
      </c>
    </row>
    <row r="2093" spans="1:9" x14ac:dyDescent="0.25">
      <c r="A2093" s="13">
        <v>45467.893055555556</v>
      </c>
      <c r="B2093" s="7">
        <v>100</v>
      </c>
      <c r="C2093" s="7">
        <v>14.004629135131836</v>
      </c>
      <c r="D2093" s="7">
        <v>6.6270613670349121</v>
      </c>
      <c r="E2093" s="7">
        <v>29.314165115356445</v>
      </c>
      <c r="F2093" s="7">
        <v>43.573398590087891</v>
      </c>
      <c r="G2093" s="7">
        <v>33.3740234375</v>
      </c>
      <c r="H2093" s="7">
        <v>28.220083236694336</v>
      </c>
      <c r="I2093" s="24">
        <v>4.6656723022460938</v>
      </c>
    </row>
    <row r="2094" spans="1:9" x14ac:dyDescent="0.25">
      <c r="A2094" s="13">
        <v>45467.894444444442</v>
      </c>
      <c r="B2094" s="7">
        <v>100</v>
      </c>
      <c r="C2094" s="7">
        <v>14.044415473937988</v>
      </c>
      <c r="D2094" s="7">
        <v>6.7030162811279297</v>
      </c>
      <c r="E2094" s="7">
        <v>29.29608154296875</v>
      </c>
      <c r="F2094" s="7">
        <v>43.478458404541016</v>
      </c>
      <c r="G2094" s="7">
        <v>33.301689147949219</v>
      </c>
      <c r="H2094" s="7">
        <v>28.224603652954102</v>
      </c>
      <c r="I2094" s="24">
        <v>4.6430673599243164</v>
      </c>
    </row>
    <row r="2095" spans="1:9" x14ac:dyDescent="0.25">
      <c r="A2095" s="13">
        <v>45467.895833333336</v>
      </c>
      <c r="B2095" s="7">
        <v>100</v>
      </c>
      <c r="C2095" s="7">
        <v>14.05164909362793</v>
      </c>
      <c r="D2095" s="7">
        <v>6.787109375</v>
      </c>
      <c r="E2095" s="7">
        <v>29.34581184387207</v>
      </c>
      <c r="F2095" s="7">
        <v>43.501064300537109</v>
      </c>
      <c r="G2095" s="7">
        <v>33.401149749755859</v>
      </c>
      <c r="H2095" s="7">
        <v>28.2291259765625</v>
      </c>
      <c r="I2095" s="24">
        <v>4.6430673599243164</v>
      </c>
    </row>
    <row r="2096" spans="1:9" x14ac:dyDescent="0.25">
      <c r="A2096" s="13">
        <v>45467.897222222222</v>
      </c>
      <c r="B2096" s="7">
        <v>100</v>
      </c>
      <c r="C2096" s="7">
        <v>14.076967239379883</v>
      </c>
      <c r="D2096" s="7">
        <v>7.0402922630310059</v>
      </c>
      <c r="E2096" s="7">
        <v>29.336771011352539</v>
      </c>
      <c r="F2096" s="7">
        <v>43.573398590087891</v>
      </c>
      <c r="G2096" s="7">
        <v>33.414710998535156</v>
      </c>
      <c r="H2096" s="7">
        <v>28.2291259765625</v>
      </c>
      <c r="I2096" s="24">
        <v>4.6385459899902344</v>
      </c>
    </row>
    <row r="2097" spans="1:9" x14ac:dyDescent="0.25">
      <c r="A2097" s="13">
        <v>45467.898611111108</v>
      </c>
      <c r="B2097" s="7">
        <v>100</v>
      </c>
      <c r="C2097" s="7">
        <v>14.066116333007813</v>
      </c>
      <c r="D2097" s="7">
        <v>6.406430721282959</v>
      </c>
      <c r="E2097" s="7">
        <v>29.336771011352539</v>
      </c>
      <c r="F2097" s="7">
        <v>43.573398590087891</v>
      </c>
      <c r="G2097" s="7">
        <v>33.414710998535156</v>
      </c>
      <c r="H2097" s="7">
        <v>28.211040496826172</v>
      </c>
      <c r="I2097" s="24">
        <v>4.6430673599243164</v>
      </c>
    </row>
    <row r="2098" spans="1:9" x14ac:dyDescent="0.25">
      <c r="A2098" s="13">
        <v>45467.9</v>
      </c>
      <c r="B2098" s="7">
        <v>100</v>
      </c>
      <c r="C2098" s="7">
        <v>14.029947280883789</v>
      </c>
      <c r="D2098" s="7">
        <v>6.9751877784729004</v>
      </c>
      <c r="E2098" s="7">
        <v>29.341291427612305</v>
      </c>
      <c r="F2098" s="7">
        <v>43.505584716796875</v>
      </c>
      <c r="G2098" s="7">
        <v>33.405670166015625</v>
      </c>
      <c r="H2098" s="7">
        <v>28.21556282043457</v>
      </c>
      <c r="I2098" s="24">
        <v>4.6340250968933105</v>
      </c>
    </row>
    <row r="2099" spans="1:9" x14ac:dyDescent="0.25">
      <c r="A2099" s="13">
        <v>45467.901388888888</v>
      </c>
      <c r="B2099" s="7">
        <v>100</v>
      </c>
      <c r="C2099" s="7">
        <v>14.084200859069824</v>
      </c>
      <c r="D2099" s="7">
        <v>6.8567347526550293</v>
      </c>
      <c r="E2099" s="7">
        <v>29.287038803100586</v>
      </c>
      <c r="F2099" s="7">
        <v>43.514625549316406</v>
      </c>
      <c r="G2099" s="7">
        <v>33.319770812988281</v>
      </c>
      <c r="H2099" s="7">
        <v>28.211040496826172</v>
      </c>
      <c r="I2099" s="24">
        <v>4.6340250968933105</v>
      </c>
    </row>
    <row r="2100" spans="1:9" x14ac:dyDescent="0.25">
      <c r="A2100" s="13">
        <v>45467.902777777781</v>
      </c>
      <c r="B2100" s="7">
        <v>100</v>
      </c>
      <c r="C2100" s="7">
        <v>14.07335090637207</v>
      </c>
      <c r="D2100" s="7">
        <v>6.9634332656860352</v>
      </c>
      <c r="E2100" s="7">
        <v>29.323207855224609</v>
      </c>
      <c r="F2100" s="7">
        <v>43.564357757568359</v>
      </c>
      <c r="G2100" s="7">
        <v>33.383064270019531</v>
      </c>
      <c r="H2100" s="7">
        <v>28.224603652954102</v>
      </c>
      <c r="I2100" s="24">
        <v>4.6385459899902344</v>
      </c>
    </row>
    <row r="2101" spans="1:9" x14ac:dyDescent="0.25">
      <c r="A2101" s="13">
        <v>45467.904166666667</v>
      </c>
      <c r="B2101" s="7">
        <v>100</v>
      </c>
      <c r="C2101" s="7">
        <v>14.07335090637207</v>
      </c>
      <c r="D2101" s="7">
        <v>6.8359375</v>
      </c>
      <c r="E2101" s="7">
        <v>29.34581184387207</v>
      </c>
      <c r="F2101" s="7">
        <v>43.577922821044922</v>
      </c>
      <c r="G2101" s="7">
        <v>33.414710998535156</v>
      </c>
      <c r="H2101" s="7">
        <v>28.220083236694336</v>
      </c>
      <c r="I2101" s="24">
        <v>4.6249833106994629</v>
      </c>
    </row>
    <row r="2102" spans="1:9" x14ac:dyDescent="0.25">
      <c r="A2102" s="13">
        <v>45467.905555555553</v>
      </c>
      <c r="B2102" s="7">
        <v>100</v>
      </c>
      <c r="C2102" s="7">
        <v>14.07335090637207</v>
      </c>
      <c r="D2102" s="7">
        <v>6.9299769401550293</v>
      </c>
      <c r="E2102" s="7">
        <v>29.341291427612305</v>
      </c>
      <c r="F2102" s="7">
        <v>43.577922821044922</v>
      </c>
      <c r="G2102" s="7">
        <v>33.410190582275391</v>
      </c>
      <c r="H2102" s="7">
        <v>28.206520080566406</v>
      </c>
      <c r="I2102" s="24">
        <v>4.6249833106994629</v>
      </c>
    </row>
    <row r="2103" spans="1:9" x14ac:dyDescent="0.25">
      <c r="A2103" s="13">
        <v>45467.906944444447</v>
      </c>
      <c r="B2103" s="7">
        <v>100</v>
      </c>
      <c r="C2103" s="7">
        <v>14.076967239379883</v>
      </c>
      <c r="D2103" s="7">
        <v>6.9652414321899414</v>
      </c>
      <c r="E2103" s="7">
        <v>29.336771011352539</v>
      </c>
      <c r="F2103" s="7">
        <v>43.573398590087891</v>
      </c>
      <c r="G2103" s="7">
        <v>33.410190582275391</v>
      </c>
      <c r="H2103" s="7">
        <v>28.21556282043457</v>
      </c>
      <c r="I2103" s="24">
        <v>4.6249833106994629</v>
      </c>
    </row>
    <row r="2104" spans="1:9" x14ac:dyDescent="0.25">
      <c r="A2104" s="13">
        <v>45467.908333333333</v>
      </c>
      <c r="B2104" s="7">
        <v>100</v>
      </c>
      <c r="C2104" s="7">
        <v>14.084200859069824</v>
      </c>
      <c r="D2104" s="7">
        <v>6.7030162811279297</v>
      </c>
      <c r="E2104" s="7">
        <v>29.336771011352539</v>
      </c>
      <c r="F2104" s="7">
        <v>43.559837341308594</v>
      </c>
      <c r="G2104" s="7">
        <v>33.396629333496094</v>
      </c>
      <c r="H2104" s="7">
        <v>28.224603652954102</v>
      </c>
      <c r="I2104" s="24">
        <v>4.6249833106994629</v>
      </c>
    </row>
    <row r="2105" spans="1:9" x14ac:dyDescent="0.25">
      <c r="A2105" s="13">
        <v>45467.909722222219</v>
      </c>
      <c r="B2105" s="7">
        <v>100</v>
      </c>
      <c r="C2105" s="7">
        <v>14.084200859069824</v>
      </c>
      <c r="D2105" s="7">
        <v>6.6098814010620117</v>
      </c>
      <c r="E2105" s="7">
        <v>29.336771011352539</v>
      </c>
      <c r="F2105" s="7">
        <v>43.564357757568359</v>
      </c>
      <c r="G2105" s="7">
        <v>33.405670166015625</v>
      </c>
      <c r="H2105" s="7">
        <v>28.2291259765625</v>
      </c>
      <c r="I2105" s="24">
        <v>4.6249833106994629</v>
      </c>
    </row>
    <row r="2106" spans="1:9" x14ac:dyDescent="0.25">
      <c r="A2106" s="13">
        <v>45467.911111111112</v>
      </c>
      <c r="B2106" s="7">
        <v>100</v>
      </c>
      <c r="C2106" s="7">
        <v>14.076967239379883</v>
      </c>
      <c r="D2106" s="7">
        <v>6.9462528228759766</v>
      </c>
      <c r="E2106" s="7">
        <v>29.341291427612305</v>
      </c>
      <c r="F2106" s="7">
        <v>43.573398590087891</v>
      </c>
      <c r="G2106" s="7">
        <v>33.410190582275391</v>
      </c>
      <c r="H2106" s="7">
        <v>28.206520080566406</v>
      </c>
      <c r="I2106" s="24">
        <v>4.6295042037963867</v>
      </c>
    </row>
    <row r="2107" spans="1:9" x14ac:dyDescent="0.25">
      <c r="A2107" s="13">
        <v>45467.912499999999</v>
      </c>
      <c r="B2107" s="7">
        <v>100</v>
      </c>
      <c r="C2107" s="7">
        <v>14.080584526062012</v>
      </c>
      <c r="D2107" s="7">
        <v>6.870297908782959</v>
      </c>
      <c r="E2107" s="7">
        <v>29.336771011352539</v>
      </c>
      <c r="F2107" s="7">
        <v>43.559837341308594</v>
      </c>
      <c r="G2107" s="7">
        <v>33.405670166015625</v>
      </c>
      <c r="H2107" s="7">
        <v>28.211040496826172</v>
      </c>
      <c r="I2107" s="24">
        <v>4.6249833106994629</v>
      </c>
    </row>
    <row r="2108" spans="1:9" x14ac:dyDescent="0.25">
      <c r="A2108" s="13">
        <v>45467.913888888892</v>
      </c>
      <c r="B2108" s="7">
        <v>100</v>
      </c>
      <c r="C2108" s="7">
        <v>14.066116333007813</v>
      </c>
      <c r="D2108" s="7">
        <v>6.7699289321899414</v>
      </c>
      <c r="E2108" s="7">
        <v>29.327728271484375</v>
      </c>
      <c r="F2108" s="7">
        <v>43.564357757568359</v>
      </c>
      <c r="G2108" s="7">
        <v>33.401149749755859</v>
      </c>
      <c r="H2108" s="7">
        <v>28.220083236694336</v>
      </c>
      <c r="I2108" s="24">
        <v>4.6295042037963867</v>
      </c>
    </row>
    <row r="2109" spans="1:9" x14ac:dyDescent="0.25">
      <c r="A2109" s="13">
        <v>45467.915277777778</v>
      </c>
      <c r="B2109" s="7">
        <v>100</v>
      </c>
      <c r="C2109" s="7">
        <v>14.080584526062012</v>
      </c>
      <c r="D2109" s="7">
        <v>6.7274303436279297</v>
      </c>
      <c r="E2109" s="7">
        <v>29.327728271484375</v>
      </c>
      <c r="F2109" s="7">
        <v>43.559837341308594</v>
      </c>
      <c r="G2109" s="7">
        <v>33.401149749755859</v>
      </c>
      <c r="H2109" s="7">
        <v>28.206520080566406</v>
      </c>
      <c r="I2109" s="24">
        <v>4.6295042037963867</v>
      </c>
    </row>
    <row r="2110" spans="1:9" x14ac:dyDescent="0.25">
      <c r="A2110" s="13">
        <v>45467.916666666664</v>
      </c>
      <c r="B2110" s="7">
        <v>100</v>
      </c>
      <c r="C2110" s="7">
        <v>14.058882713317871</v>
      </c>
      <c r="D2110" s="7">
        <v>6.357602596282959</v>
      </c>
      <c r="E2110" s="7">
        <v>29.341291427612305</v>
      </c>
      <c r="F2110" s="7">
        <v>43.573398590087891</v>
      </c>
      <c r="G2110" s="7">
        <v>33.396629333496094</v>
      </c>
      <c r="H2110" s="7">
        <v>28.21556282043457</v>
      </c>
      <c r="I2110" s="24">
        <v>4.6295042037963867</v>
      </c>
    </row>
    <row r="2111" spans="1:9" x14ac:dyDescent="0.25">
      <c r="A2111" s="13">
        <v>45467.918055555558</v>
      </c>
      <c r="B2111" s="7">
        <v>100</v>
      </c>
      <c r="C2111" s="7">
        <v>14.066116333007813</v>
      </c>
      <c r="D2111" s="7">
        <v>6.7021121978759766</v>
      </c>
      <c r="E2111" s="7">
        <v>29.341291427612305</v>
      </c>
      <c r="F2111" s="7">
        <v>43.568878173828125</v>
      </c>
      <c r="G2111" s="7">
        <v>33.405670166015625</v>
      </c>
      <c r="H2111" s="7">
        <v>28.211040496826172</v>
      </c>
      <c r="I2111" s="24">
        <v>4.6340250968933105</v>
      </c>
    </row>
    <row r="2112" spans="1:9" x14ac:dyDescent="0.25">
      <c r="A2112" s="13">
        <v>45467.919444444444</v>
      </c>
      <c r="B2112" s="7">
        <v>100</v>
      </c>
      <c r="C2112" s="7">
        <v>14.069733619689941</v>
      </c>
      <c r="D2112" s="7">
        <v>6.6731767654418945</v>
      </c>
      <c r="E2112" s="7">
        <v>29.336771011352539</v>
      </c>
      <c r="F2112" s="7">
        <v>43.573398590087891</v>
      </c>
      <c r="G2112" s="7">
        <v>33.410190582275391</v>
      </c>
      <c r="H2112" s="7">
        <v>28.21556282043457</v>
      </c>
      <c r="I2112" s="24">
        <v>4.6204624176025391</v>
      </c>
    </row>
    <row r="2113" spans="1:9" x14ac:dyDescent="0.25">
      <c r="A2113" s="13">
        <v>45467.92083333333</v>
      </c>
      <c r="B2113" s="7">
        <v>100</v>
      </c>
      <c r="C2113" s="7">
        <v>14.008246421813965</v>
      </c>
      <c r="D2113" s="7">
        <v>5.7996959686279297</v>
      </c>
      <c r="E2113" s="7">
        <v>29.336771011352539</v>
      </c>
      <c r="F2113" s="7">
        <v>43.568878173828125</v>
      </c>
      <c r="G2113" s="7">
        <v>34.572090148925781</v>
      </c>
      <c r="H2113" s="7">
        <v>28.211040496826172</v>
      </c>
      <c r="I2113" s="24">
        <v>4.6249833106994629</v>
      </c>
    </row>
    <row r="2114" spans="1:9" x14ac:dyDescent="0.25">
      <c r="A2114" s="13">
        <v>45467.922222222223</v>
      </c>
      <c r="B2114" s="7">
        <v>100</v>
      </c>
      <c r="C2114" s="7">
        <v>13.910590171813965</v>
      </c>
      <c r="D2114" s="7">
        <v>6.9408273696899414</v>
      </c>
      <c r="E2114" s="7">
        <v>28.070890426635742</v>
      </c>
      <c r="F2114" s="7">
        <v>42.393417358398438</v>
      </c>
      <c r="G2114" s="7">
        <v>33.093723297119141</v>
      </c>
      <c r="H2114" s="7">
        <v>26.922555923461914</v>
      </c>
      <c r="I2114" s="24">
        <v>4.6295042037963867</v>
      </c>
    </row>
    <row r="2115" spans="1:9" x14ac:dyDescent="0.25">
      <c r="A2115" s="13">
        <v>45467.923611111109</v>
      </c>
      <c r="B2115" s="7">
        <v>100</v>
      </c>
      <c r="C2115" s="7">
        <v>13.917823791503906</v>
      </c>
      <c r="D2115" s="7">
        <v>6.7780671119689941</v>
      </c>
      <c r="E2115" s="7">
        <v>28.066370010375977</v>
      </c>
      <c r="F2115" s="7">
        <v>42.397941589355469</v>
      </c>
      <c r="G2115" s="7">
        <v>33.107284545898438</v>
      </c>
      <c r="H2115" s="7">
        <v>26.918035507202148</v>
      </c>
      <c r="I2115" s="24">
        <v>4.6295042037963867</v>
      </c>
    </row>
    <row r="2116" spans="1:9" x14ac:dyDescent="0.25">
      <c r="A2116" s="13">
        <v>45467.925000000003</v>
      </c>
      <c r="B2116" s="7">
        <v>100</v>
      </c>
      <c r="C2116" s="7">
        <v>13.914206504821777</v>
      </c>
      <c r="D2116" s="7">
        <v>6.7274303436279297</v>
      </c>
      <c r="E2116" s="7">
        <v>28.070890426635742</v>
      </c>
      <c r="F2116" s="7">
        <v>42.388896942138672</v>
      </c>
      <c r="G2116" s="7">
        <v>33.102764129638672</v>
      </c>
      <c r="H2116" s="7">
        <v>26.92707633972168</v>
      </c>
      <c r="I2116" s="24">
        <v>4.6249833106994629</v>
      </c>
    </row>
    <row r="2117" spans="1:9" x14ac:dyDescent="0.25">
      <c r="A2117" s="13">
        <v>45467.926388888889</v>
      </c>
      <c r="B2117" s="7">
        <v>100</v>
      </c>
      <c r="C2117" s="7">
        <v>13.896121978759766</v>
      </c>
      <c r="D2117" s="7">
        <v>6.4435038566589355</v>
      </c>
      <c r="E2117" s="7">
        <v>28.007596969604492</v>
      </c>
      <c r="F2117" s="7">
        <v>42.293956756591797</v>
      </c>
      <c r="G2117" s="7">
        <v>32.980697631835938</v>
      </c>
      <c r="H2117" s="7">
        <v>26.904472351074219</v>
      </c>
      <c r="I2117" s="24">
        <v>4.615941047668457</v>
      </c>
    </row>
    <row r="2118" spans="1:9" x14ac:dyDescent="0.25">
      <c r="A2118" s="13">
        <v>45467.927777777775</v>
      </c>
      <c r="B2118" s="7">
        <v>100</v>
      </c>
      <c r="C2118" s="7">
        <v>13.903356552124023</v>
      </c>
      <c r="D2118" s="7">
        <v>6.050166130065918</v>
      </c>
      <c r="E2118" s="7">
        <v>28.070890426635742</v>
      </c>
      <c r="F2118" s="7">
        <v>42.397941589355469</v>
      </c>
      <c r="G2118" s="7">
        <v>33.116325378417969</v>
      </c>
      <c r="H2118" s="7">
        <v>26.913515090942383</v>
      </c>
      <c r="I2118" s="24">
        <v>4.6249833106994629</v>
      </c>
    </row>
    <row r="2119" spans="1:9" x14ac:dyDescent="0.25">
      <c r="A2119" s="13">
        <v>45467.929166666669</v>
      </c>
      <c r="B2119" s="7">
        <v>100</v>
      </c>
      <c r="C2119" s="7">
        <v>13.899739265441895</v>
      </c>
      <c r="D2119" s="7">
        <v>6.1351633071899414</v>
      </c>
      <c r="E2119" s="7">
        <v>28.066370010375977</v>
      </c>
      <c r="F2119" s="7">
        <v>42.388896942138672</v>
      </c>
      <c r="G2119" s="7">
        <v>33.093723297119141</v>
      </c>
      <c r="H2119" s="7">
        <v>26.908992767333984</v>
      </c>
      <c r="I2119" s="24">
        <v>4.6204624176025391</v>
      </c>
    </row>
    <row r="2120" spans="1:9" x14ac:dyDescent="0.25">
      <c r="A2120" s="13">
        <v>45467.930555555555</v>
      </c>
      <c r="B2120" s="7">
        <v>100</v>
      </c>
      <c r="C2120" s="7">
        <v>13.896121978759766</v>
      </c>
      <c r="D2120" s="7">
        <v>5.6622538566589355</v>
      </c>
      <c r="E2120" s="7">
        <v>28.066370010375977</v>
      </c>
      <c r="F2120" s="7">
        <v>42.393417358398438</v>
      </c>
      <c r="G2120" s="7">
        <v>33.107284545898438</v>
      </c>
      <c r="H2120" s="7">
        <v>26.904472351074219</v>
      </c>
      <c r="I2120" s="24">
        <v>4.6249833106994629</v>
      </c>
    </row>
    <row r="2121" spans="1:9" x14ac:dyDescent="0.25">
      <c r="A2121" s="13">
        <v>45467.931944444441</v>
      </c>
      <c r="B2121" s="7">
        <v>100</v>
      </c>
      <c r="C2121" s="7">
        <v>13.899739265441895</v>
      </c>
      <c r="D2121" s="7">
        <v>5.8566622734069824</v>
      </c>
      <c r="E2121" s="7">
        <v>28.052806854248047</v>
      </c>
      <c r="F2121" s="7">
        <v>42.298477172851563</v>
      </c>
      <c r="G2121" s="7">
        <v>33.048511505126953</v>
      </c>
      <c r="H2121" s="7">
        <v>26.913515090942383</v>
      </c>
      <c r="I2121" s="24">
        <v>4.6249833106994629</v>
      </c>
    </row>
    <row r="2122" spans="1:9" x14ac:dyDescent="0.25">
      <c r="A2122" s="13">
        <v>45467.933333333334</v>
      </c>
      <c r="B2122" s="7">
        <v>100</v>
      </c>
      <c r="C2122" s="7">
        <v>13.903356552124023</v>
      </c>
      <c r="D2122" s="7">
        <v>5.781611442565918</v>
      </c>
      <c r="E2122" s="7">
        <v>28.075410842895508</v>
      </c>
      <c r="F2122" s="7">
        <v>42.375335693359375</v>
      </c>
      <c r="G2122" s="7">
        <v>33.111804962158203</v>
      </c>
      <c r="H2122" s="7">
        <v>26.895429611206055</v>
      </c>
      <c r="I2122" s="24">
        <v>4.6204624176025391</v>
      </c>
    </row>
    <row r="2123" spans="1:9" x14ac:dyDescent="0.25">
      <c r="A2123" s="13">
        <v>45467.93472222222</v>
      </c>
      <c r="B2123" s="7">
        <v>100</v>
      </c>
      <c r="C2123" s="7">
        <v>13.899739265441895</v>
      </c>
      <c r="D2123" s="7">
        <v>5.9054903984069824</v>
      </c>
      <c r="E2123" s="7">
        <v>28.079933166503906</v>
      </c>
      <c r="F2123" s="7">
        <v>42.411502838134766</v>
      </c>
      <c r="G2123" s="7">
        <v>33.116325378417969</v>
      </c>
      <c r="H2123" s="7">
        <v>26.918035507202148</v>
      </c>
      <c r="I2123" s="24">
        <v>4.6249833106994629</v>
      </c>
    </row>
    <row r="2124" spans="1:9" x14ac:dyDescent="0.25">
      <c r="A2124" s="13">
        <v>45467.936111111114</v>
      </c>
      <c r="B2124" s="7">
        <v>100</v>
      </c>
      <c r="C2124" s="7">
        <v>13.899739265441895</v>
      </c>
      <c r="D2124" s="7">
        <v>6.0221352577209473</v>
      </c>
      <c r="E2124" s="7">
        <v>28.075410842895508</v>
      </c>
      <c r="F2124" s="7">
        <v>42.402462005615234</v>
      </c>
      <c r="G2124" s="7">
        <v>33.111804962158203</v>
      </c>
      <c r="H2124" s="7">
        <v>26.913515090942383</v>
      </c>
      <c r="I2124" s="24">
        <v>4.6249833106994629</v>
      </c>
    </row>
    <row r="2125" spans="1:9" x14ac:dyDescent="0.25">
      <c r="A2125" s="13">
        <v>45467.9375</v>
      </c>
      <c r="B2125" s="7">
        <v>100</v>
      </c>
      <c r="C2125" s="7">
        <v>13.903356552124023</v>
      </c>
      <c r="D2125" s="7">
        <v>5.6188511848449707</v>
      </c>
      <c r="E2125" s="7">
        <v>28.075410842895508</v>
      </c>
      <c r="F2125" s="7">
        <v>42.402462005615234</v>
      </c>
      <c r="G2125" s="7">
        <v>33.111804962158203</v>
      </c>
      <c r="H2125" s="7">
        <v>26.908992767333984</v>
      </c>
      <c r="I2125" s="24">
        <v>4.6249833106994629</v>
      </c>
    </row>
    <row r="2126" spans="1:9" x14ac:dyDescent="0.25">
      <c r="A2126" s="13">
        <v>45467.938888888886</v>
      </c>
      <c r="B2126" s="7">
        <v>100</v>
      </c>
      <c r="C2126" s="7">
        <v>13.903356552124023</v>
      </c>
      <c r="D2126" s="7">
        <v>4.8077616691589355</v>
      </c>
      <c r="E2126" s="7">
        <v>28.066370010375977</v>
      </c>
      <c r="F2126" s="7">
        <v>43.171031951904297</v>
      </c>
      <c r="G2126" s="7">
        <v>34.016006469726563</v>
      </c>
      <c r="H2126" s="7">
        <v>26.913515090942383</v>
      </c>
      <c r="I2126" s="24">
        <v>4.6295042037963867</v>
      </c>
    </row>
    <row r="2127" spans="1:9" x14ac:dyDescent="0.25">
      <c r="A2127" s="13">
        <v>45467.94027777778</v>
      </c>
      <c r="B2127" s="7">
        <v>100</v>
      </c>
      <c r="C2127" s="7">
        <v>13.896121978759766</v>
      </c>
      <c r="D2127" s="7">
        <v>3.9171006679534912</v>
      </c>
      <c r="E2127" s="7">
        <v>31.81879997253418</v>
      </c>
      <c r="F2127" s="7">
        <v>45.101497650146484</v>
      </c>
      <c r="G2127" s="7">
        <v>36.430217742919922</v>
      </c>
      <c r="H2127" s="7">
        <v>30.245491027832031</v>
      </c>
      <c r="I2127" s="24">
        <v>7.1296172142028809</v>
      </c>
    </row>
    <row r="2128" spans="1:9" x14ac:dyDescent="0.25">
      <c r="A2128" s="13">
        <v>45467.941666666666</v>
      </c>
      <c r="B2128" s="7">
        <v>100</v>
      </c>
      <c r="C2128" s="7">
        <v>13.899739265441895</v>
      </c>
      <c r="D2128" s="7">
        <v>4.6015987396240234</v>
      </c>
      <c r="E2128" s="7">
        <v>31.823320388793945</v>
      </c>
      <c r="F2128" s="7">
        <v>45.096977233886719</v>
      </c>
      <c r="G2128" s="7">
        <v>36.430217742919922</v>
      </c>
      <c r="H2128" s="7">
        <v>30.240970611572266</v>
      </c>
      <c r="I2128" s="24">
        <v>7.1296172142028809</v>
      </c>
    </row>
    <row r="2129" spans="1:9" x14ac:dyDescent="0.25">
      <c r="A2129" s="13">
        <v>45467.943055555559</v>
      </c>
      <c r="B2129" s="7">
        <v>100</v>
      </c>
      <c r="C2129" s="7">
        <v>13.899739265441895</v>
      </c>
      <c r="D2129" s="7">
        <v>5.6197552680969238</v>
      </c>
      <c r="E2129" s="7">
        <v>30.304264068603516</v>
      </c>
      <c r="F2129" s="7">
        <v>43.686424255371094</v>
      </c>
      <c r="G2129" s="7">
        <v>33.600074768066406</v>
      </c>
      <c r="H2129" s="7">
        <v>28.672183990478516</v>
      </c>
      <c r="I2129" s="24">
        <v>7.1205754280090332</v>
      </c>
    </row>
    <row r="2130" spans="1:9" x14ac:dyDescent="0.25">
      <c r="A2130" s="13">
        <v>45467.944444444445</v>
      </c>
      <c r="B2130" s="7">
        <v>100</v>
      </c>
      <c r="C2130" s="7">
        <v>13.899739265441895</v>
      </c>
      <c r="D2130" s="7">
        <v>6.3603153228759766</v>
      </c>
      <c r="E2130" s="7">
        <v>30.29974365234375</v>
      </c>
      <c r="F2130" s="7">
        <v>43.681903839111328</v>
      </c>
      <c r="G2130" s="7">
        <v>34.260139465332031</v>
      </c>
      <c r="H2130" s="7">
        <v>28.667661666870117</v>
      </c>
      <c r="I2130" s="24">
        <v>5.7552332878112793</v>
      </c>
    </row>
    <row r="2131" spans="1:9" x14ac:dyDescent="0.25">
      <c r="A2131" s="13">
        <v>45467.945833333331</v>
      </c>
      <c r="B2131" s="7">
        <v>100</v>
      </c>
      <c r="C2131" s="7">
        <v>13.903356552124023</v>
      </c>
      <c r="D2131" s="7">
        <v>5.7653355598449707</v>
      </c>
      <c r="E2131" s="7">
        <v>28.767124176025391</v>
      </c>
      <c r="F2131" s="7">
        <v>43.668342590332031</v>
      </c>
      <c r="G2131" s="7">
        <v>34.2510986328125</v>
      </c>
      <c r="H2131" s="7">
        <v>28.672183990478516</v>
      </c>
      <c r="I2131" s="24">
        <v>4.4305801391601563</v>
      </c>
    </row>
    <row r="2132" spans="1:9" x14ac:dyDescent="0.25">
      <c r="A2132" s="13">
        <v>45467.947222222225</v>
      </c>
      <c r="B2132" s="7">
        <v>100</v>
      </c>
      <c r="C2132" s="7">
        <v>13.892505645751953</v>
      </c>
      <c r="D2132" s="7">
        <v>6.1062283515930176</v>
      </c>
      <c r="E2132" s="7">
        <v>28.762603759765625</v>
      </c>
      <c r="F2132" s="7">
        <v>43.681903839111328</v>
      </c>
      <c r="G2132" s="7">
        <v>34.2510986328125</v>
      </c>
      <c r="H2132" s="7">
        <v>27.2254638671875</v>
      </c>
      <c r="I2132" s="24">
        <v>4.4260592460632324</v>
      </c>
    </row>
    <row r="2133" spans="1:9" x14ac:dyDescent="0.25">
      <c r="A2133" s="13">
        <v>45467.948611111111</v>
      </c>
      <c r="B2133" s="7">
        <v>100</v>
      </c>
      <c r="C2133" s="7">
        <v>13.892505645751953</v>
      </c>
      <c r="D2133" s="7">
        <v>6.2373409271240234</v>
      </c>
      <c r="E2133" s="7">
        <v>28.762603759765625</v>
      </c>
      <c r="F2133" s="7">
        <v>43.686424255371094</v>
      </c>
      <c r="G2133" s="7">
        <v>34.260139465332031</v>
      </c>
      <c r="H2133" s="7">
        <v>27.2254638671875</v>
      </c>
      <c r="I2133" s="24">
        <v>4.4260592460632324</v>
      </c>
    </row>
    <row r="2134" spans="1:9" x14ac:dyDescent="0.25">
      <c r="A2134" s="13">
        <v>45467.95</v>
      </c>
      <c r="B2134" s="7">
        <v>100</v>
      </c>
      <c r="C2134" s="7">
        <v>13.896121978759766</v>
      </c>
      <c r="D2134" s="7">
        <v>5.9832534790039063</v>
      </c>
      <c r="E2134" s="7">
        <v>28.767124176025391</v>
      </c>
      <c r="F2134" s="7">
        <v>43.677383422851563</v>
      </c>
      <c r="G2134" s="7">
        <v>34.2510986328125</v>
      </c>
      <c r="H2134" s="7">
        <v>27.2254638671875</v>
      </c>
      <c r="I2134" s="24">
        <v>4.4215383529663086</v>
      </c>
    </row>
    <row r="2135" spans="1:9" x14ac:dyDescent="0.25">
      <c r="A2135" s="13">
        <v>45467.951388888891</v>
      </c>
      <c r="B2135" s="7">
        <v>100</v>
      </c>
      <c r="C2135" s="7">
        <v>13.899739265441895</v>
      </c>
      <c r="D2135" s="7">
        <v>6.2246813774108887</v>
      </c>
      <c r="E2135" s="7">
        <v>28.758081436157227</v>
      </c>
      <c r="F2135" s="7">
        <v>43.681903839111328</v>
      </c>
      <c r="G2135" s="7">
        <v>34.242053985595703</v>
      </c>
      <c r="H2135" s="7">
        <v>27.220941543579102</v>
      </c>
      <c r="I2135" s="24">
        <v>4.4260592460632324</v>
      </c>
    </row>
    <row r="2136" spans="1:9" x14ac:dyDescent="0.25">
      <c r="A2136" s="13">
        <v>45467.952777777777</v>
      </c>
      <c r="B2136" s="7">
        <v>100</v>
      </c>
      <c r="C2136" s="7">
        <v>13.899739265441895</v>
      </c>
      <c r="D2136" s="7">
        <v>6.8513092994689941</v>
      </c>
      <c r="E2136" s="7">
        <v>28.762603759765625</v>
      </c>
      <c r="F2136" s="7">
        <v>43.672863006591797</v>
      </c>
      <c r="G2136" s="7">
        <v>34.255619049072266</v>
      </c>
      <c r="H2136" s="7">
        <v>27.21190071105957</v>
      </c>
      <c r="I2136" s="24">
        <v>4.4215383529663086</v>
      </c>
    </row>
    <row r="2137" spans="1:9" x14ac:dyDescent="0.25">
      <c r="A2137" s="13">
        <v>45467.95416666667</v>
      </c>
      <c r="B2137" s="7">
        <v>100</v>
      </c>
      <c r="C2137" s="7">
        <v>13.892505645751953</v>
      </c>
      <c r="D2137" s="7">
        <v>6.6089768409729004</v>
      </c>
      <c r="E2137" s="7">
        <v>28.767124176025391</v>
      </c>
      <c r="F2137" s="7">
        <v>43.681903839111328</v>
      </c>
      <c r="G2137" s="7">
        <v>34.264659881591797</v>
      </c>
      <c r="H2137" s="7">
        <v>27.21190071105957</v>
      </c>
      <c r="I2137" s="24">
        <v>4.4215383529663086</v>
      </c>
    </row>
    <row r="2138" spans="1:9" x14ac:dyDescent="0.25">
      <c r="A2138" s="13">
        <v>45467.955555555556</v>
      </c>
      <c r="B2138" s="7">
        <v>100</v>
      </c>
      <c r="C2138" s="7">
        <v>13.896121978759766</v>
      </c>
      <c r="D2138" s="7">
        <v>6.6786022186279297</v>
      </c>
      <c r="E2138" s="7">
        <v>28.703830718994141</v>
      </c>
      <c r="F2138" s="7">
        <v>43.614089965820313</v>
      </c>
      <c r="G2138" s="7">
        <v>34.196846008300781</v>
      </c>
      <c r="H2138" s="7">
        <v>27.207378387451172</v>
      </c>
      <c r="I2138" s="24">
        <v>4.4215383529663086</v>
      </c>
    </row>
    <row r="2139" spans="1:9" x14ac:dyDescent="0.25">
      <c r="A2139" s="13">
        <v>45467.956944444442</v>
      </c>
      <c r="B2139" s="7">
        <v>100</v>
      </c>
      <c r="C2139" s="7">
        <v>13.896121978759766</v>
      </c>
      <c r="D2139" s="7">
        <v>6.6053600311279297</v>
      </c>
      <c r="E2139" s="7">
        <v>28.735477447509766</v>
      </c>
      <c r="F2139" s="7">
        <v>43.668342590332031</v>
      </c>
      <c r="G2139" s="7">
        <v>34.242053985595703</v>
      </c>
      <c r="H2139" s="7">
        <v>27.220941543579102</v>
      </c>
      <c r="I2139" s="24">
        <v>4.4305801391601563</v>
      </c>
    </row>
    <row r="2140" spans="1:9" x14ac:dyDescent="0.25">
      <c r="A2140" s="13">
        <v>45467.958333333336</v>
      </c>
      <c r="B2140" s="7">
        <v>100</v>
      </c>
      <c r="C2140" s="7">
        <v>13.896121978759766</v>
      </c>
      <c r="D2140" s="7">
        <v>6.6107854843139648</v>
      </c>
      <c r="E2140" s="7">
        <v>28.753561019897461</v>
      </c>
      <c r="F2140" s="7">
        <v>43.596004486083984</v>
      </c>
      <c r="G2140" s="7">
        <v>34.174240112304688</v>
      </c>
      <c r="H2140" s="7">
        <v>27.216421127319336</v>
      </c>
      <c r="I2140" s="24">
        <v>4.4124960899353027</v>
      </c>
    </row>
    <row r="2141" spans="1:9" x14ac:dyDescent="0.25">
      <c r="A2141" s="13">
        <v>45467.959722222222</v>
      </c>
      <c r="B2141" s="7">
        <v>100</v>
      </c>
      <c r="C2141" s="7">
        <v>13.892505645751953</v>
      </c>
      <c r="D2141" s="7">
        <v>6.3612194061279297</v>
      </c>
      <c r="E2141" s="7">
        <v>28.762603759765625</v>
      </c>
      <c r="F2141" s="7">
        <v>43.677383422851563</v>
      </c>
      <c r="G2141" s="7">
        <v>34.255619049072266</v>
      </c>
      <c r="H2141" s="7">
        <v>27.207378387451172</v>
      </c>
      <c r="I2141" s="24">
        <v>4.4170169830322266</v>
      </c>
    </row>
    <row r="2142" spans="1:9" x14ac:dyDescent="0.25">
      <c r="A2142" s="13">
        <v>45467.961111111108</v>
      </c>
      <c r="B2142" s="7">
        <v>100</v>
      </c>
      <c r="C2142" s="7">
        <v>13.896121978759766</v>
      </c>
      <c r="D2142" s="7">
        <v>6.3512730598449707</v>
      </c>
      <c r="E2142" s="7">
        <v>28.762603759765625</v>
      </c>
      <c r="F2142" s="7">
        <v>43.677383422851563</v>
      </c>
      <c r="G2142" s="7">
        <v>34.260139465332031</v>
      </c>
      <c r="H2142" s="7">
        <v>27.216421127319336</v>
      </c>
      <c r="I2142" s="24">
        <v>4.4170169830322266</v>
      </c>
    </row>
    <row r="2143" spans="1:9" x14ac:dyDescent="0.25">
      <c r="A2143" s="13">
        <v>45467.962500000001</v>
      </c>
      <c r="B2143" s="7">
        <v>100</v>
      </c>
      <c r="C2143" s="7">
        <v>13.892505645751953</v>
      </c>
      <c r="D2143" s="7">
        <v>6.5366392135620117</v>
      </c>
      <c r="E2143" s="7">
        <v>28.758081436157227</v>
      </c>
      <c r="F2143" s="7">
        <v>43.659297943115234</v>
      </c>
      <c r="G2143" s="7">
        <v>34.255619049072266</v>
      </c>
      <c r="H2143" s="7">
        <v>27.21190071105957</v>
      </c>
      <c r="I2143" s="24">
        <v>4.4124960899353027</v>
      </c>
    </row>
    <row r="2144" spans="1:9" x14ac:dyDescent="0.25">
      <c r="A2144" s="13">
        <v>45467.963888888888</v>
      </c>
      <c r="B2144" s="7">
        <v>100</v>
      </c>
      <c r="C2144" s="7">
        <v>13.896121978759766</v>
      </c>
      <c r="D2144" s="7">
        <v>6.538447380065918</v>
      </c>
      <c r="E2144" s="7">
        <v>28.708351135253906</v>
      </c>
      <c r="F2144" s="7">
        <v>43.609569549560547</v>
      </c>
      <c r="G2144" s="7">
        <v>34.129032135009766</v>
      </c>
      <c r="H2144" s="7">
        <v>27.2254638671875</v>
      </c>
      <c r="I2144" s="24">
        <v>4.4305801391601563</v>
      </c>
    </row>
    <row r="2145" spans="1:9" x14ac:dyDescent="0.25">
      <c r="A2145" s="13">
        <v>45467.965277777781</v>
      </c>
      <c r="B2145" s="7">
        <v>100</v>
      </c>
      <c r="C2145" s="7">
        <v>13.892505645751953</v>
      </c>
      <c r="D2145" s="7">
        <v>6.3322844505310059</v>
      </c>
      <c r="E2145" s="7">
        <v>28.739997863769531</v>
      </c>
      <c r="F2145" s="7">
        <v>43.641216278076172</v>
      </c>
      <c r="G2145" s="7">
        <v>34.237533569335938</v>
      </c>
      <c r="H2145" s="7">
        <v>27.220941543579102</v>
      </c>
      <c r="I2145" s="24">
        <v>4.4215383529663086</v>
      </c>
    </row>
    <row r="2146" spans="1:9" x14ac:dyDescent="0.25">
      <c r="A2146" s="13">
        <v>45467.966666666667</v>
      </c>
      <c r="B2146" s="7">
        <v>100</v>
      </c>
      <c r="C2146" s="7">
        <v>13.888888359069824</v>
      </c>
      <c r="D2146" s="7">
        <v>6.0347943305969238</v>
      </c>
      <c r="E2146" s="7">
        <v>28.762603759765625</v>
      </c>
      <c r="F2146" s="7">
        <v>43.677383422851563</v>
      </c>
      <c r="G2146" s="7">
        <v>34.255619049072266</v>
      </c>
      <c r="H2146" s="7">
        <v>27.216421127319336</v>
      </c>
      <c r="I2146" s="24">
        <v>4.4215383529663086</v>
      </c>
    </row>
    <row r="2147" spans="1:9" x14ac:dyDescent="0.25">
      <c r="A2147" s="13">
        <v>45467.968055555553</v>
      </c>
      <c r="B2147" s="7">
        <v>100</v>
      </c>
      <c r="C2147" s="7">
        <v>13.899739265441895</v>
      </c>
      <c r="D2147" s="7">
        <v>6.2301068305969238</v>
      </c>
      <c r="E2147" s="7">
        <v>28.749040603637695</v>
      </c>
      <c r="F2147" s="7">
        <v>42.384376525878906</v>
      </c>
      <c r="G2147" s="7">
        <v>34.260139465332031</v>
      </c>
      <c r="H2147" s="7">
        <v>27.21190071105957</v>
      </c>
      <c r="I2147" s="24">
        <v>4.4170169830322266</v>
      </c>
    </row>
    <row r="2148" spans="1:9" x14ac:dyDescent="0.25">
      <c r="A2148" s="13">
        <v>45467.969444444447</v>
      </c>
      <c r="B2148" s="7">
        <v>100</v>
      </c>
      <c r="C2148" s="7">
        <v>13.899739265441895</v>
      </c>
      <c r="D2148" s="7">
        <v>6.1749491691589355</v>
      </c>
      <c r="E2148" s="7">
        <v>28.767124176025391</v>
      </c>
      <c r="F2148" s="7">
        <v>42.384376525878906</v>
      </c>
      <c r="G2148" s="7">
        <v>34.260139465332031</v>
      </c>
      <c r="H2148" s="7">
        <v>27.216421127319336</v>
      </c>
      <c r="I2148" s="24">
        <v>4.4305801391601563</v>
      </c>
    </row>
    <row r="2149" spans="1:9" x14ac:dyDescent="0.25">
      <c r="A2149" s="13">
        <v>45467.970833333333</v>
      </c>
      <c r="B2149" s="7">
        <v>100</v>
      </c>
      <c r="C2149" s="7">
        <v>13.892505645751953</v>
      </c>
      <c r="D2149" s="7">
        <v>6.3539857864379883</v>
      </c>
      <c r="E2149" s="7">
        <v>28.753561019897461</v>
      </c>
      <c r="F2149" s="7">
        <v>42.388896942138672</v>
      </c>
      <c r="G2149" s="7">
        <v>34.260139465332031</v>
      </c>
      <c r="H2149" s="7">
        <v>27.207378387451172</v>
      </c>
      <c r="I2149" s="24">
        <v>4.4260592460632324</v>
      </c>
    </row>
    <row r="2150" spans="1:9" x14ac:dyDescent="0.25">
      <c r="A2150" s="13">
        <v>45467.972222222219</v>
      </c>
      <c r="B2150" s="7">
        <v>100</v>
      </c>
      <c r="C2150" s="7">
        <v>13.903356552124023</v>
      </c>
      <c r="D2150" s="7">
        <v>6.1017069816589355</v>
      </c>
      <c r="E2150" s="7">
        <v>28.74452018737793</v>
      </c>
      <c r="F2150" s="7">
        <v>42.357250213623047</v>
      </c>
      <c r="G2150" s="7">
        <v>34.242053985595703</v>
      </c>
      <c r="H2150" s="7">
        <v>27.216421127319336</v>
      </c>
      <c r="I2150" s="24">
        <v>4.4215383529663086</v>
      </c>
    </row>
    <row r="2151" spans="1:9" x14ac:dyDescent="0.25">
      <c r="A2151" s="13">
        <v>45467.973611111112</v>
      </c>
      <c r="B2151" s="7">
        <v>100</v>
      </c>
      <c r="C2151" s="7">
        <v>13.899739265441895</v>
      </c>
      <c r="D2151" s="7">
        <v>6.557436466217041</v>
      </c>
      <c r="E2151" s="7">
        <v>28.753561019897461</v>
      </c>
      <c r="F2151" s="7">
        <v>42.366291046142578</v>
      </c>
      <c r="G2151" s="7">
        <v>34.2510986328125</v>
      </c>
      <c r="H2151" s="7">
        <v>27.220941543579102</v>
      </c>
      <c r="I2151" s="24">
        <v>4.4215383529663086</v>
      </c>
    </row>
    <row r="2152" spans="1:9" x14ac:dyDescent="0.25">
      <c r="A2152" s="13">
        <v>45467.974999999999</v>
      </c>
      <c r="B2152" s="7">
        <v>100</v>
      </c>
      <c r="C2152" s="7">
        <v>13.903356552124023</v>
      </c>
      <c r="D2152" s="7">
        <v>6.0827183723449707</v>
      </c>
      <c r="E2152" s="7">
        <v>28.762603759765625</v>
      </c>
      <c r="F2152" s="7">
        <v>42.388896942138672</v>
      </c>
      <c r="G2152" s="7">
        <v>34.260139465332031</v>
      </c>
      <c r="H2152" s="7">
        <v>27.220941543579102</v>
      </c>
      <c r="I2152" s="24">
        <v>4.4351010322570801</v>
      </c>
    </row>
    <row r="2153" spans="1:9" x14ac:dyDescent="0.25">
      <c r="A2153" s="13">
        <v>45467.976388888892</v>
      </c>
      <c r="B2153" s="7">
        <v>100</v>
      </c>
      <c r="C2153" s="7">
        <v>13.899739265441895</v>
      </c>
      <c r="D2153" s="7">
        <v>6.6315827369689941</v>
      </c>
      <c r="E2153" s="7">
        <v>28.753561019897461</v>
      </c>
      <c r="F2153" s="7">
        <v>42.379856109619141</v>
      </c>
      <c r="G2153" s="7">
        <v>34.246578216552734</v>
      </c>
      <c r="H2153" s="7">
        <v>27.220941543579102</v>
      </c>
      <c r="I2153" s="24">
        <v>4.4215383529663086</v>
      </c>
    </row>
    <row r="2154" spans="1:9" x14ac:dyDescent="0.25">
      <c r="A2154" s="13">
        <v>45467.977777777778</v>
      </c>
      <c r="B2154" s="7">
        <v>100</v>
      </c>
      <c r="C2154" s="7">
        <v>13.896121978759766</v>
      </c>
      <c r="D2154" s="7">
        <v>6.7192926406860352</v>
      </c>
      <c r="E2154" s="7">
        <v>28.753561019897461</v>
      </c>
      <c r="F2154" s="7">
        <v>42.375335693359375</v>
      </c>
      <c r="G2154" s="7">
        <v>34.242053985595703</v>
      </c>
      <c r="H2154" s="7">
        <v>27.21190071105957</v>
      </c>
      <c r="I2154" s="24">
        <v>4.4260592460632324</v>
      </c>
    </row>
    <row r="2155" spans="1:9" x14ac:dyDescent="0.25">
      <c r="A2155" s="13">
        <v>45467.979166666664</v>
      </c>
      <c r="B2155" s="7">
        <v>100</v>
      </c>
      <c r="C2155" s="7">
        <v>13.896121978759766</v>
      </c>
      <c r="D2155" s="7">
        <v>6.8513092994689941</v>
      </c>
      <c r="E2155" s="7">
        <v>28.758081436157227</v>
      </c>
      <c r="F2155" s="7">
        <v>42.379856109619141</v>
      </c>
      <c r="G2155" s="7">
        <v>34.255619049072266</v>
      </c>
      <c r="H2155" s="7">
        <v>27.220941543579102</v>
      </c>
      <c r="I2155" s="24">
        <v>4.4260592460632324</v>
      </c>
    </row>
    <row r="2156" spans="1:9" x14ac:dyDescent="0.25">
      <c r="A2156" s="13">
        <v>45467.980555555558</v>
      </c>
      <c r="B2156" s="7">
        <v>100</v>
      </c>
      <c r="C2156" s="7">
        <v>13.899739265441895</v>
      </c>
      <c r="D2156" s="7">
        <v>6.2671799659729004</v>
      </c>
      <c r="E2156" s="7">
        <v>28.749040603637695</v>
      </c>
      <c r="F2156" s="7">
        <v>42.388896942138672</v>
      </c>
      <c r="G2156" s="7">
        <v>34.264659881591797</v>
      </c>
      <c r="H2156" s="7">
        <v>27.216421127319336</v>
      </c>
      <c r="I2156" s="24">
        <v>4.4260592460632324</v>
      </c>
    </row>
    <row r="2157" spans="1:9" x14ac:dyDescent="0.25">
      <c r="A2157" s="13">
        <v>45467.981944444444</v>
      </c>
      <c r="B2157" s="7">
        <v>100</v>
      </c>
      <c r="C2157" s="7">
        <v>13.896121978759766</v>
      </c>
      <c r="D2157" s="7">
        <v>6.538447380065918</v>
      </c>
      <c r="E2157" s="7">
        <v>28.771644592285156</v>
      </c>
      <c r="F2157" s="7">
        <v>42.393417358398438</v>
      </c>
      <c r="G2157" s="7">
        <v>34.273700714111328</v>
      </c>
      <c r="H2157" s="7">
        <v>27.216421127319336</v>
      </c>
      <c r="I2157" s="24">
        <v>4.4260592460632324</v>
      </c>
    </row>
    <row r="2158" spans="1:9" x14ac:dyDescent="0.25">
      <c r="A2158" s="13">
        <v>45467.98333333333</v>
      </c>
      <c r="B2158" s="7">
        <v>100</v>
      </c>
      <c r="C2158" s="7">
        <v>13.892505645751953</v>
      </c>
      <c r="D2158" s="7">
        <v>6.5176501274108887</v>
      </c>
      <c r="E2158" s="7">
        <v>28.762603759765625</v>
      </c>
      <c r="F2158" s="7">
        <v>42.384376525878906</v>
      </c>
      <c r="G2158" s="7">
        <v>34.255619049072266</v>
      </c>
      <c r="H2158" s="7">
        <v>27.220941543579102</v>
      </c>
      <c r="I2158" s="24">
        <v>4.4215383529663086</v>
      </c>
    </row>
    <row r="2159" spans="1:9" x14ac:dyDescent="0.25">
      <c r="A2159" s="13">
        <v>45467.984722222223</v>
      </c>
      <c r="B2159" s="7">
        <v>100</v>
      </c>
      <c r="C2159" s="7">
        <v>13.892505645751953</v>
      </c>
      <c r="D2159" s="7">
        <v>6.3955798149108887</v>
      </c>
      <c r="E2159" s="7">
        <v>28.753561019897461</v>
      </c>
      <c r="F2159" s="7">
        <v>42.375335693359375</v>
      </c>
      <c r="G2159" s="7">
        <v>34.246578216552734</v>
      </c>
      <c r="H2159" s="7">
        <v>27.220941543579102</v>
      </c>
      <c r="I2159" s="24">
        <v>4.4170169830322266</v>
      </c>
    </row>
    <row r="2160" spans="1:9" x14ac:dyDescent="0.25">
      <c r="A2160" s="13">
        <v>45467.986111111109</v>
      </c>
      <c r="B2160" s="7">
        <v>100</v>
      </c>
      <c r="C2160" s="7">
        <v>13.896121978759766</v>
      </c>
      <c r="D2160" s="7">
        <v>5.9127240180969238</v>
      </c>
      <c r="E2160" s="7">
        <v>28.735477447509766</v>
      </c>
      <c r="F2160" s="7">
        <v>43.288578033447266</v>
      </c>
      <c r="G2160" s="7">
        <v>34.219451904296875</v>
      </c>
      <c r="H2160" s="7">
        <v>27.220941543579102</v>
      </c>
      <c r="I2160" s="24">
        <v>4.4305801391601563</v>
      </c>
    </row>
    <row r="2161" spans="1:9" x14ac:dyDescent="0.25">
      <c r="A2161" s="13">
        <v>45467.987500000003</v>
      </c>
      <c r="B2161" s="7">
        <v>100</v>
      </c>
      <c r="C2161" s="7">
        <v>13.885272026062012</v>
      </c>
      <c r="D2161" s="7">
        <v>6.362123966217041</v>
      </c>
      <c r="E2161" s="7">
        <v>28.753561019897461</v>
      </c>
      <c r="F2161" s="7">
        <v>43.275012969970703</v>
      </c>
      <c r="G2161" s="7">
        <v>34.264659881591797</v>
      </c>
      <c r="H2161" s="7">
        <v>27.229984283447266</v>
      </c>
      <c r="I2161" s="24">
        <v>4.4124960899353027</v>
      </c>
    </row>
    <row r="2162" spans="1:9" x14ac:dyDescent="0.25">
      <c r="A2162" s="13">
        <v>45467.988888888889</v>
      </c>
      <c r="B2162" s="7">
        <v>100</v>
      </c>
      <c r="C2162" s="7">
        <v>13.892505645751953</v>
      </c>
      <c r="D2162" s="7">
        <v>6.0881438255310059</v>
      </c>
      <c r="E2162" s="7">
        <v>28.71739387512207</v>
      </c>
      <c r="F2162" s="7">
        <v>43.324745178222656</v>
      </c>
      <c r="G2162" s="7">
        <v>34.174240112304688</v>
      </c>
      <c r="H2162" s="7">
        <v>27.21190071105957</v>
      </c>
      <c r="I2162" s="24">
        <v>4.4215383529663086</v>
      </c>
    </row>
    <row r="2163" spans="1:9" x14ac:dyDescent="0.25">
      <c r="A2163" s="13">
        <v>45467.990277777775</v>
      </c>
      <c r="B2163" s="7">
        <v>100</v>
      </c>
      <c r="C2163" s="7">
        <v>13.885272026062012</v>
      </c>
      <c r="D2163" s="7">
        <v>6.089047908782959</v>
      </c>
      <c r="E2163" s="7">
        <v>28.749040603637695</v>
      </c>
      <c r="F2163" s="7">
        <v>43.333786010742188</v>
      </c>
      <c r="G2163" s="7">
        <v>34.2510986328125</v>
      </c>
      <c r="H2163" s="7">
        <v>27.220941543579102</v>
      </c>
      <c r="I2163" s="24">
        <v>4.4124960899353027</v>
      </c>
    </row>
    <row r="2164" spans="1:9" x14ac:dyDescent="0.25">
      <c r="A2164" s="13">
        <v>45467.991666666669</v>
      </c>
      <c r="B2164" s="7">
        <v>100</v>
      </c>
      <c r="C2164" s="7">
        <v>13.899739265441895</v>
      </c>
      <c r="D2164" s="7">
        <v>6.1387801170349121</v>
      </c>
      <c r="E2164" s="7">
        <v>28.749040603637695</v>
      </c>
      <c r="F2164" s="7">
        <v>43.333786010742188</v>
      </c>
      <c r="G2164" s="7">
        <v>34.242053985595703</v>
      </c>
      <c r="H2164" s="7">
        <v>27.220941543579102</v>
      </c>
      <c r="I2164" s="24">
        <v>4.4215383529663086</v>
      </c>
    </row>
    <row r="2165" spans="1:9" x14ac:dyDescent="0.25">
      <c r="A2165" s="13">
        <v>45467.993055555555</v>
      </c>
      <c r="B2165" s="7">
        <v>100</v>
      </c>
      <c r="C2165" s="7">
        <v>13.892505645751953</v>
      </c>
      <c r="D2165" s="7">
        <v>6.0284647941589355</v>
      </c>
      <c r="E2165" s="7">
        <v>28.753561019897461</v>
      </c>
      <c r="F2165" s="7">
        <v>43.338306427001953</v>
      </c>
      <c r="G2165" s="7">
        <v>34.2510986328125</v>
      </c>
      <c r="H2165" s="7">
        <v>27.234504699707031</v>
      </c>
      <c r="I2165" s="24">
        <v>4.4260592460632324</v>
      </c>
    </row>
    <row r="2166" spans="1:9" x14ac:dyDescent="0.25">
      <c r="A2166" s="13">
        <v>45467.994444444441</v>
      </c>
      <c r="B2166" s="7">
        <v>100</v>
      </c>
      <c r="C2166" s="7">
        <v>13.896121978759766</v>
      </c>
      <c r="D2166" s="7">
        <v>6.3585066795349121</v>
      </c>
      <c r="E2166" s="7">
        <v>28.74452018737793</v>
      </c>
      <c r="F2166" s="7">
        <v>43.356391906738281</v>
      </c>
      <c r="G2166" s="7">
        <v>34.255619049072266</v>
      </c>
      <c r="H2166" s="7">
        <v>27.216421127319336</v>
      </c>
      <c r="I2166" s="24">
        <v>4.4215383529663086</v>
      </c>
    </row>
    <row r="2167" spans="1:9" x14ac:dyDescent="0.25">
      <c r="A2167" s="13">
        <v>45467.995833333334</v>
      </c>
      <c r="B2167" s="7">
        <v>100</v>
      </c>
      <c r="C2167" s="7">
        <v>13.896121978759766</v>
      </c>
      <c r="D2167" s="7">
        <v>5.8331522941589355</v>
      </c>
      <c r="E2167" s="7">
        <v>28.73095703125</v>
      </c>
      <c r="F2167" s="7">
        <v>43.297618865966797</v>
      </c>
      <c r="G2167" s="7">
        <v>34.205886840820313</v>
      </c>
      <c r="H2167" s="7">
        <v>27.21190071105957</v>
      </c>
      <c r="I2167" s="24">
        <v>4.4396224021911621</v>
      </c>
    </row>
    <row r="2168" spans="1:9" x14ac:dyDescent="0.25">
      <c r="A2168" s="13">
        <v>45467.99722222222</v>
      </c>
      <c r="B2168" s="7">
        <v>100</v>
      </c>
      <c r="C2168" s="7">
        <v>13.888888359069824</v>
      </c>
      <c r="D2168" s="7">
        <v>6.2726054191589355</v>
      </c>
      <c r="E2168" s="7">
        <v>28.749040603637695</v>
      </c>
      <c r="F2168" s="7">
        <v>43.338306427001953</v>
      </c>
      <c r="G2168" s="7">
        <v>34.246578216552734</v>
      </c>
      <c r="H2168" s="7">
        <v>27.21190071105957</v>
      </c>
      <c r="I2168" s="24">
        <v>4.4215383529663086</v>
      </c>
    </row>
    <row r="2169" spans="1:9" x14ac:dyDescent="0.25">
      <c r="A2169" s="13">
        <v>45467.998611111114</v>
      </c>
      <c r="B2169" s="7">
        <v>100</v>
      </c>
      <c r="C2169" s="7">
        <v>13.899739265441895</v>
      </c>
      <c r="D2169" s="7">
        <v>6.3729743957519531</v>
      </c>
      <c r="E2169" s="7">
        <v>28.758081436157227</v>
      </c>
      <c r="F2169" s="7">
        <v>43.351871490478516</v>
      </c>
      <c r="G2169" s="7">
        <v>34.2510986328125</v>
      </c>
      <c r="H2169" s="7">
        <v>27.2254638671875</v>
      </c>
      <c r="I2169" s="24">
        <v>4.4215383529663086</v>
      </c>
    </row>
    <row r="2170" spans="1:9" x14ac:dyDescent="0.25">
      <c r="A2170" s="13">
        <v>45468</v>
      </c>
      <c r="B2170" s="7">
        <v>100</v>
      </c>
      <c r="C2170" s="7">
        <v>13.899739265441895</v>
      </c>
      <c r="D2170" s="7">
        <v>6.6776981353759766</v>
      </c>
      <c r="E2170" s="7">
        <v>28.762603759765625</v>
      </c>
      <c r="F2170" s="7">
        <v>43.356391906738281</v>
      </c>
      <c r="G2170" s="7">
        <v>34.255619049072266</v>
      </c>
      <c r="H2170" s="7">
        <v>27.21190071105957</v>
      </c>
      <c r="I2170" s="24">
        <v>4.4260592460632324</v>
      </c>
    </row>
    <row r="2171" spans="1:9" x14ac:dyDescent="0.25">
      <c r="A2171" s="13">
        <v>45468.001388888886</v>
      </c>
      <c r="B2171" s="7">
        <v>100</v>
      </c>
      <c r="C2171" s="7">
        <v>13.899739265441895</v>
      </c>
      <c r="D2171" s="7">
        <v>6.6379122734069824</v>
      </c>
      <c r="E2171" s="7">
        <v>28.762603759765625</v>
      </c>
      <c r="F2171" s="7">
        <v>43.351871490478516</v>
      </c>
      <c r="G2171" s="7">
        <v>34.255619049072266</v>
      </c>
      <c r="H2171" s="7">
        <v>27.2254638671875</v>
      </c>
      <c r="I2171" s="24">
        <v>4.4260592460632324</v>
      </c>
    </row>
    <row r="2172" spans="1:9" x14ac:dyDescent="0.25">
      <c r="A2172" s="13">
        <v>45468.00277777778</v>
      </c>
      <c r="B2172" s="7">
        <v>100</v>
      </c>
      <c r="C2172" s="7">
        <v>13.896121978759766</v>
      </c>
      <c r="D2172" s="7">
        <v>6.4850983619689941</v>
      </c>
      <c r="E2172" s="7">
        <v>28.758081436157227</v>
      </c>
      <c r="F2172" s="7">
        <v>43.342830657958984</v>
      </c>
      <c r="G2172" s="7">
        <v>34.2510986328125</v>
      </c>
      <c r="H2172" s="7">
        <v>27.21190071105957</v>
      </c>
      <c r="I2172" s="24">
        <v>4.4215383529663086</v>
      </c>
    </row>
    <row r="2173" spans="1:9" x14ac:dyDescent="0.25">
      <c r="A2173" s="13">
        <v>45468.004166666666</v>
      </c>
      <c r="B2173" s="7">
        <v>100</v>
      </c>
      <c r="C2173" s="7">
        <v>13.892505645751953</v>
      </c>
      <c r="D2173" s="7">
        <v>6.2165436744689941</v>
      </c>
      <c r="E2173" s="7">
        <v>28.762603759765625</v>
      </c>
      <c r="F2173" s="7">
        <v>43.34735107421875</v>
      </c>
      <c r="G2173" s="7">
        <v>34.255619049072266</v>
      </c>
      <c r="H2173" s="7">
        <v>27.207378387451172</v>
      </c>
      <c r="I2173" s="24">
        <v>4.4215383529663086</v>
      </c>
    </row>
    <row r="2174" spans="1:9" x14ac:dyDescent="0.25">
      <c r="A2174" s="13">
        <v>45468.005555555559</v>
      </c>
      <c r="B2174" s="7">
        <v>100</v>
      </c>
      <c r="C2174" s="7">
        <v>13.899739265441895</v>
      </c>
      <c r="D2174" s="7">
        <v>6.3151040077209473</v>
      </c>
      <c r="E2174" s="7">
        <v>28.753561019897461</v>
      </c>
      <c r="F2174" s="7">
        <v>43.34735107421875</v>
      </c>
      <c r="G2174" s="7">
        <v>34.260139465332031</v>
      </c>
      <c r="H2174" s="7">
        <v>27.216421127319336</v>
      </c>
      <c r="I2174" s="24">
        <v>4.4260592460632324</v>
      </c>
    </row>
    <row r="2175" spans="1:9" x14ac:dyDescent="0.25">
      <c r="A2175" s="13">
        <v>45468.006944444445</v>
      </c>
      <c r="B2175" s="7">
        <v>100</v>
      </c>
      <c r="C2175" s="7">
        <v>13.903356552124023</v>
      </c>
      <c r="D2175" s="7">
        <v>5.966977596282959</v>
      </c>
      <c r="E2175" s="7">
        <v>28.758081436157227</v>
      </c>
      <c r="F2175" s="7">
        <v>43.351871490478516</v>
      </c>
      <c r="G2175" s="7">
        <v>34.2510986328125</v>
      </c>
      <c r="H2175" s="7">
        <v>27.220941543579102</v>
      </c>
      <c r="I2175" s="24">
        <v>4.4260592460632324</v>
      </c>
    </row>
    <row r="2176" spans="1:9" x14ac:dyDescent="0.25">
      <c r="A2176" s="13">
        <v>45468.008333333331</v>
      </c>
      <c r="B2176" s="7">
        <v>100</v>
      </c>
      <c r="C2176" s="7">
        <v>13.896121978759766</v>
      </c>
      <c r="D2176" s="7">
        <v>6.7428021430969238</v>
      </c>
      <c r="E2176" s="7">
        <v>28.753561019897461</v>
      </c>
      <c r="F2176" s="7">
        <v>43.356391906738281</v>
      </c>
      <c r="G2176" s="7">
        <v>34.255619049072266</v>
      </c>
      <c r="H2176" s="7">
        <v>27.2254638671875</v>
      </c>
      <c r="I2176" s="24">
        <v>4.4260592460632324</v>
      </c>
    </row>
    <row r="2177" spans="1:9" x14ac:dyDescent="0.25">
      <c r="A2177" s="13">
        <v>45468.009722222225</v>
      </c>
      <c r="B2177" s="7">
        <v>100</v>
      </c>
      <c r="C2177" s="7">
        <v>13.896121978759766</v>
      </c>
      <c r="D2177" s="7">
        <v>6.8929033279418945</v>
      </c>
      <c r="E2177" s="7">
        <v>28.739997863769531</v>
      </c>
      <c r="F2177" s="7">
        <v>43.333786010742188</v>
      </c>
      <c r="G2177" s="7">
        <v>34.237533569335938</v>
      </c>
      <c r="H2177" s="7">
        <v>27.21190071105957</v>
      </c>
      <c r="I2177" s="24">
        <v>4.4215383529663086</v>
      </c>
    </row>
    <row r="2178" spans="1:9" x14ac:dyDescent="0.25">
      <c r="A2178" s="13">
        <v>45468.011111111111</v>
      </c>
      <c r="B2178" s="7">
        <v>100</v>
      </c>
      <c r="C2178" s="7">
        <v>13.914206504821777</v>
      </c>
      <c r="D2178" s="7">
        <v>6.4724392890930176</v>
      </c>
      <c r="E2178" s="7">
        <v>28.753561019897461</v>
      </c>
      <c r="F2178" s="7">
        <v>43.338306427001953</v>
      </c>
      <c r="G2178" s="7">
        <v>34.2510986328125</v>
      </c>
      <c r="H2178" s="7">
        <v>27.202857971191406</v>
      </c>
      <c r="I2178" s="24">
        <v>4.4215383529663086</v>
      </c>
    </row>
    <row r="2179" spans="1:9" x14ac:dyDescent="0.25">
      <c r="A2179" s="13">
        <v>45468.012499999997</v>
      </c>
      <c r="B2179" s="7">
        <v>100</v>
      </c>
      <c r="C2179" s="7">
        <v>13.939525604248047</v>
      </c>
      <c r="D2179" s="7">
        <v>6.4037179946899414</v>
      </c>
      <c r="E2179" s="7">
        <v>28.762603759765625</v>
      </c>
      <c r="F2179" s="7">
        <v>43.360912322998047</v>
      </c>
      <c r="G2179" s="7">
        <v>34.260139465332031</v>
      </c>
      <c r="H2179" s="7">
        <v>27.220941543579102</v>
      </c>
      <c r="I2179" s="24">
        <v>4.4215383529663086</v>
      </c>
    </row>
    <row r="2180" spans="1:9" x14ac:dyDescent="0.25">
      <c r="A2180" s="13">
        <v>45468.013888888891</v>
      </c>
      <c r="B2180" s="7">
        <v>100</v>
      </c>
      <c r="C2180" s="7">
        <v>14.026330947875977</v>
      </c>
      <c r="D2180" s="7">
        <v>7.026728630065918</v>
      </c>
      <c r="E2180" s="7">
        <v>28.767124176025391</v>
      </c>
      <c r="F2180" s="7">
        <v>43.351871490478516</v>
      </c>
      <c r="G2180" s="7">
        <v>34.255619049072266</v>
      </c>
      <c r="H2180" s="7">
        <v>27.216421127319336</v>
      </c>
      <c r="I2180" s="24">
        <v>4.4215383529663086</v>
      </c>
    </row>
    <row r="2181" spans="1:9" x14ac:dyDescent="0.25">
      <c r="A2181" s="13">
        <v>45468.015277777777</v>
      </c>
      <c r="B2181" s="7">
        <v>100</v>
      </c>
      <c r="C2181" s="7">
        <v>14.069733619689941</v>
      </c>
      <c r="D2181" s="7">
        <v>6.787109375</v>
      </c>
      <c r="E2181" s="7">
        <v>28.762603759765625</v>
      </c>
      <c r="F2181" s="7">
        <v>43.356391906738281</v>
      </c>
      <c r="G2181" s="7">
        <v>34.260139465332031</v>
      </c>
      <c r="H2181" s="7">
        <v>27.21190071105957</v>
      </c>
      <c r="I2181" s="24">
        <v>4.4215383529663086</v>
      </c>
    </row>
    <row r="2182" spans="1:9" x14ac:dyDescent="0.25">
      <c r="A2182" s="13">
        <v>45468.01666666667</v>
      </c>
      <c r="B2182" s="7">
        <v>100</v>
      </c>
      <c r="C2182" s="7">
        <v>14.0625</v>
      </c>
      <c r="D2182" s="7">
        <v>6.6171150207519531</v>
      </c>
      <c r="E2182" s="7">
        <v>28.771644592285156</v>
      </c>
      <c r="F2182" s="7">
        <v>43.365432739257813</v>
      </c>
      <c r="G2182" s="7">
        <v>34.269180297851563</v>
      </c>
      <c r="H2182" s="7">
        <v>27.229984283447266</v>
      </c>
      <c r="I2182" s="24">
        <v>4.4305801391601563</v>
      </c>
    </row>
    <row r="2183" spans="1:9" x14ac:dyDescent="0.25">
      <c r="A2183" s="13">
        <v>45468.018055555556</v>
      </c>
      <c r="B2183" s="7">
        <v>100</v>
      </c>
      <c r="C2183" s="7">
        <v>14.05164909362793</v>
      </c>
      <c r="D2183" s="7">
        <v>6.4805769920349121</v>
      </c>
      <c r="E2183" s="7">
        <v>28.721914291381836</v>
      </c>
      <c r="F2183" s="7">
        <v>43.329265594482422</v>
      </c>
      <c r="G2183" s="7">
        <v>34.242053985595703</v>
      </c>
      <c r="H2183" s="7">
        <v>27.216421127319336</v>
      </c>
      <c r="I2183" s="24">
        <v>4.4260592460632324</v>
      </c>
    </row>
    <row r="2184" spans="1:9" x14ac:dyDescent="0.25">
      <c r="A2184" s="13">
        <v>45468.019444444442</v>
      </c>
      <c r="B2184" s="7">
        <v>100</v>
      </c>
      <c r="C2184" s="7">
        <v>14.044415473937988</v>
      </c>
      <c r="D2184" s="7">
        <v>7.0529513359069824</v>
      </c>
      <c r="E2184" s="7">
        <v>28.771644592285156</v>
      </c>
      <c r="F2184" s="7">
        <v>43.342830657958984</v>
      </c>
      <c r="G2184" s="7">
        <v>34.273700714111328</v>
      </c>
      <c r="H2184" s="7">
        <v>27.23902702331543</v>
      </c>
      <c r="I2184" s="24">
        <v>4.4396224021911621</v>
      </c>
    </row>
    <row r="2185" spans="1:9" x14ac:dyDescent="0.25">
      <c r="A2185" s="13">
        <v>45468.020833333336</v>
      </c>
      <c r="B2185" s="7">
        <v>100</v>
      </c>
      <c r="C2185" s="7">
        <v>14.087818145751953</v>
      </c>
      <c r="D2185" s="7">
        <v>6.6243486404418945</v>
      </c>
      <c r="E2185" s="7">
        <v>28.708351135253906</v>
      </c>
      <c r="F2185" s="7">
        <v>43.315704345703125</v>
      </c>
      <c r="G2185" s="7">
        <v>34.18780517578125</v>
      </c>
      <c r="H2185" s="7">
        <v>27.216421127319336</v>
      </c>
      <c r="I2185" s="24">
        <v>4.4260592460632324</v>
      </c>
    </row>
    <row r="2186" spans="1:9" x14ac:dyDescent="0.25">
      <c r="A2186" s="13">
        <v>45468.022222222222</v>
      </c>
      <c r="B2186" s="7">
        <v>100</v>
      </c>
      <c r="C2186" s="7">
        <v>14.084200859069824</v>
      </c>
      <c r="D2186" s="7">
        <v>6.093569278717041</v>
      </c>
      <c r="E2186" s="7">
        <v>28.762603759765625</v>
      </c>
      <c r="F2186" s="7">
        <v>43.360912322998047</v>
      </c>
      <c r="G2186" s="7">
        <v>34.264659881591797</v>
      </c>
      <c r="H2186" s="7">
        <v>27.21190071105957</v>
      </c>
      <c r="I2186" s="24">
        <v>4.4215383529663086</v>
      </c>
    </row>
    <row r="2187" spans="1:9" x14ac:dyDescent="0.25">
      <c r="A2187" s="13">
        <v>45468.023611111108</v>
      </c>
      <c r="B2187" s="7">
        <v>100</v>
      </c>
      <c r="C2187" s="7">
        <v>14.080584526062012</v>
      </c>
      <c r="D2187" s="7">
        <v>6.562861442565918</v>
      </c>
      <c r="E2187" s="7">
        <v>28.758081436157227</v>
      </c>
      <c r="F2187" s="7">
        <v>43.360912322998047</v>
      </c>
      <c r="G2187" s="7">
        <v>34.260139465332031</v>
      </c>
      <c r="H2187" s="7">
        <v>27.21190071105957</v>
      </c>
      <c r="I2187" s="24">
        <v>4.4215383529663086</v>
      </c>
    </row>
    <row r="2188" spans="1:9" x14ac:dyDescent="0.25">
      <c r="A2188" s="13">
        <v>45468.025000000001</v>
      </c>
      <c r="B2188" s="7">
        <v>100</v>
      </c>
      <c r="C2188" s="7">
        <v>14.080584526062012</v>
      </c>
      <c r="D2188" s="7">
        <v>6.6876444816589355</v>
      </c>
      <c r="E2188" s="7">
        <v>28.735477447509766</v>
      </c>
      <c r="F2188" s="7">
        <v>43.306659698486328</v>
      </c>
      <c r="G2188" s="7">
        <v>34.233013153076172</v>
      </c>
      <c r="H2188" s="7">
        <v>27.216421127319336</v>
      </c>
      <c r="I2188" s="24">
        <v>4.4260592460632324</v>
      </c>
    </row>
    <row r="2189" spans="1:9" x14ac:dyDescent="0.25">
      <c r="A2189" s="13">
        <v>45468.026388888888</v>
      </c>
      <c r="B2189" s="7">
        <v>100</v>
      </c>
      <c r="C2189" s="7">
        <v>14.087818145751953</v>
      </c>
      <c r="D2189" s="7">
        <v>6.5936050415039063</v>
      </c>
      <c r="E2189" s="7">
        <v>28.758081436157227</v>
      </c>
      <c r="F2189" s="7">
        <v>43.329265594482422</v>
      </c>
      <c r="G2189" s="7">
        <v>34.237533569335938</v>
      </c>
      <c r="H2189" s="7">
        <v>27.207378387451172</v>
      </c>
      <c r="I2189" s="24">
        <v>4.4260592460632324</v>
      </c>
    </row>
    <row r="2190" spans="1:9" x14ac:dyDescent="0.25">
      <c r="A2190" s="13">
        <v>45468.027777777781</v>
      </c>
      <c r="B2190" s="7">
        <v>100</v>
      </c>
      <c r="C2190" s="7">
        <v>14.087818145751953</v>
      </c>
      <c r="D2190" s="7">
        <v>6.5266923904418945</v>
      </c>
      <c r="E2190" s="7">
        <v>28.762603759765625</v>
      </c>
      <c r="F2190" s="7">
        <v>43.356391906738281</v>
      </c>
      <c r="G2190" s="7">
        <v>34.260139465332031</v>
      </c>
      <c r="H2190" s="7">
        <v>27.21190071105957</v>
      </c>
      <c r="I2190" s="24">
        <v>4.4170169830322266</v>
      </c>
    </row>
    <row r="2191" spans="1:9" x14ac:dyDescent="0.25">
      <c r="A2191" s="13">
        <v>45468.029166666667</v>
      </c>
      <c r="B2191" s="7">
        <v>100</v>
      </c>
      <c r="C2191" s="7">
        <v>14.076967239379883</v>
      </c>
      <c r="D2191" s="7">
        <v>7.1180553436279297</v>
      </c>
      <c r="E2191" s="7">
        <v>28.758081436157227</v>
      </c>
      <c r="F2191" s="7">
        <v>43.34735107421875</v>
      </c>
      <c r="G2191" s="7">
        <v>34.260139465332031</v>
      </c>
      <c r="H2191" s="7">
        <v>27.202857971191406</v>
      </c>
      <c r="I2191" s="24">
        <v>4.4124960899353027</v>
      </c>
    </row>
    <row r="2192" spans="1:9" x14ac:dyDescent="0.25">
      <c r="A2192" s="13">
        <v>45468.030555555553</v>
      </c>
      <c r="B2192" s="7">
        <v>100</v>
      </c>
      <c r="C2192" s="7">
        <v>14.084200859069824</v>
      </c>
      <c r="D2192" s="7">
        <v>6.8305120468139648</v>
      </c>
      <c r="E2192" s="7">
        <v>28.762603759765625</v>
      </c>
      <c r="F2192" s="7">
        <v>43.365432739257813</v>
      </c>
      <c r="G2192" s="7">
        <v>34.260139465332031</v>
      </c>
      <c r="H2192" s="7">
        <v>27.21190071105957</v>
      </c>
      <c r="I2192" s="24">
        <v>4.4260592460632324</v>
      </c>
    </row>
    <row r="2193" spans="1:9" x14ac:dyDescent="0.25">
      <c r="A2193" s="13">
        <v>45468.031944444447</v>
      </c>
      <c r="B2193" s="7">
        <v>100</v>
      </c>
      <c r="C2193" s="7">
        <v>14.084200859069824</v>
      </c>
      <c r="D2193" s="7">
        <v>6.6415290832519531</v>
      </c>
      <c r="E2193" s="7">
        <v>28.762603759765625</v>
      </c>
      <c r="F2193" s="7">
        <v>43.360912322998047</v>
      </c>
      <c r="G2193" s="7">
        <v>34.255619049072266</v>
      </c>
      <c r="H2193" s="7">
        <v>27.220941543579102</v>
      </c>
      <c r="I2193" s="24">
        <v>4.4215383529663086</v>
      </c>
    </row>
    <row r="2194" spans="1:9" x14ac:dyDescent="0.25">
      <c r="A2194" s="13">
        <v>45468.033333333333</v>
      </c>
      <c r="B2194" s="7">
        <v>100</v>
      </c>
      <c r="C2194" s="7">
        <v>14.080584526062012</v>
      </c>
      <c r="D2194" s="7">
        <v>6.7391853332519531</v>
      </c>
      <c r="E2194" s="7">
        <v>28.749040603637695</v>
      </c>
      <c r="F2194" s="7">
        <v>43.342830657958984</v>
      </c>
      <c r="G2194" s="7">
        <v>34.237533569335938</v>
      </c>
      <c r="H2194" s="7">
        <v>27.216421127319336</v>
      </c>
      <c r="I2194" s="24">
        <v>4.4215383529663086</v>
      </c>
    </row>
    <row r="2195" spans="1:9" x14ac:dyDescent="0.25">
      <c r="A2195" s="13">
        <v>45468.034722222219</v>
      </c>
      <c r="B2195" s="7">
        <v>100</v>
      </c>
      <c r="C2195" s="7">
        <v>14.080584526062012</v>
      </c>
      <c r="D2195" s="7">
        <v>6.5203628540039063</v>
      </c>
      <c r="E2195" s="7">
        <v>28.762603759765625</v>
      </c>
      <c r="F2195" s="7">
        <v>43.365432739257813</v>
      </c>
      <c r="G2195" s="7">
        <v>34.255619049072266</v>
      </c>
      <c r="H2195" s="7">
        <v>27.216421127319336</v>
      </c>
      <c r="I2195" s="24">
        <v>4.4260592460632324</v>
      </c>
    </row>
    <row r="2196" spans="1:9" x14ac:dyDescent="0.25">
      <c r="A2196" s="13">
        <v>45468.036111111112</v>
      </c>
      <c r="B2196" s="7">
        <v>100</v>
      </c>
      <c r="C2196" s="7">
        <v>14.084200859069824</v>
      </c>
      <c r="D2196" s="7">
        <v>6.4471206665039063</v>
      </c>
      <c r="E2196" s="7">
        <v>28.762603759765625</v>
      </c>
      <c r="F2196" s="7">
        <v>43.360912322998047</v>
      </c>
      <c r="G2196" s="7">
        <v>34.255619049072266</v>
      </c>
      <c r="H2196" s="7">
        <v>27.21190071105957</v>
      </c>
      <c r="I2196" s="24">
        <v>4.4260592460632324</v>
      </c>
    </row>
    <row r="2197" spans="1:9" x14ac:dyDescent="0.25">
      <c r="A2197" s="13">
        <v>45468.037499999999</v>
      </c>
      <c r="B2197" s="7">
        <v>100</v>
      </c>
      <c r="C2197" s="7">
        <v>14.080584526062012</v>
      </c>
      <c r="D2197" s="7">
        <v>6.611689567565918</v>
      </c>
      <c r="E2197" s="7">
        <v>28.753561019897461</v>
      </c>
      <c r="F2197" s="7">
        <v>43.356391906738281</v>
      </c>
      <c r="G2197" s="7">
        <v>34.255619049072266</v>
      </c>
      <c r="H2197" s="7">
        <v>27.216421127319336</v>
      </c>
      <c r="I2197" s="24">
        <v>4.4351010322570801</v>
      </c>
    </row>
    <row r="2198" spans="1:9" x14ac:dyDescent="0.25">
      <c r="A2198" s="13">
        <v>45468.038888888892</v>
      </c>
      <c r="B2198" s="7">
        <v>100</v>
      </c>
      <c r="C2198" s="7">
        <v>14.080584526062012</v>
      </c>
      <c r="D2198" s="7">
        <v>6.4208984375</v>
      </c>
      <c r="E2198" s="7">
        <v>28.762603759765625</v>
      </c>
      <c r="F2198" s="7">
        <v>43.369953155517578</v>
      </c>
      <c r="G2198" s="7">
        <v>34.260139465332031</v>
      </c>
      <c r="H2198" s="7">
        <v>27.21190071105957</v>
      </c>
      <c r="I2198" s="24">
        <v>4.4260592460632324</v>
      </c>
    </row>
    <row r="2199" spans="1:9" x14ac:dyDescent="0.25">
      <c r="A2199" s="13">
        <v>45468.040277777778</v>
      </c>
      <c r="B2199" s="7">
        <v>100</v>
      </c>
      <c r="C2199" s="7">
        <v>14.087818145751953</v>
      </c>
      <c r="D2199" s="7">
        <v>6.3892502784729004</v>
      </c>
      <c r="E2199" s="7">
        <v>28.762603759765625</v>
      </c>
      <c r="F2199" s="7">
        <v>43.365432739257813</v>
      </c>
      <c r="G2199" s="7">
        <v>34.260139465332031</v>
      </c>
      <c r="H2199" s="7">
        <v>27.216421127319336</v>
      </c>
      <c r="I2199" s="24">
        <v>4.4260592460632324</v>
      </c>
    </row>
    <row r="2200" spans="1:9" x14ac:dyDescent="0.25">
      <c r="A2200" s="13">
        <v>45468.041666666664</v>
      </c>
      <c r="B2200" s="7">
        <v>100</v>
      </c>
      <c r="C2200" s="7">
        <v>14.080584526062012</v>
      </c>
      <c r="D2200" s="7">
        <v>5.7635269165039063</v>
      </c>
      <c r="E2200" s="7">
        <v>28.758081436157227</v>
      </c>
      <c r="F2200" s="7">
        <v>43.369953155517578</v>
      </c>
      <c r="G2200" s="7">
        <v>34.273700714111328</v>
      </c>
      <c r="H2200" s="7">
        <v>27.216421127319336</v>
      </c>
      <c r="I2200" s="24">
        <v>4.4305801391601563</v>
      </c>
    </row>
    <row r="2201" spans="1:9" x14ac:dyDescent="0.25">
      <c r="A2201" s="13">
        <v>45468.043055555558</v>
      </c>
      <c r="B2201" s="7">
        <v>100</v>
      </c>
      <c r="C2201" s="7">
        <v>13.147424697875977</v>
      </c>
      <c r="D2201" s="7">
        <v>6.3386139869689941</v>
      </c>
      <c r="E2201" s="7">
        <v>28.762603759765625</v>
      </c>
      <c r="F2201" s="7">
        <v>43.365432739257813</v>
      </c>
      <c r="G2201" s="7">
        <v>34.260139465332031</v>
      </c>
      <c r="H2201" s="7">
        <v>27.229984283447266</v>
      </c>
      <c r="I2201" s="24">
        <v>4.4260592460632324</v>
      </c>
    </row>
    <row r="2202" spans="1:9" x14ac:dyDescent="0.25">
      <c r="A2202" s="13">
        <v>45468.044444444444</v>
      </c>
      <c r="B2202" s="7">
        <v>100</v>
      </c>
      <c r="C2202" s="7">
        <v>12.771266937255859</v>
      </c>
      <c r="D2202" s="7">
        <v>6.0845270156860352</v>
      </c>
      <c r="E2202" s="7">
        <v>28.762603759765625</v>
      </c>
      <c r="F2202" s="7">
        <v>43.365432739257813</v>
      </c>
      <c r="G2202" s="7">
        <v>34.255619049072266</v>
      </c>
      <c r="H2202" s="7">
        <v>27.2254638671875</v>
      </c>
      <c r="I2202" s="24">
        <v>4.4305801391601563</v>
      </c>
    </row>
    <row r="2203" spans="1:9" x14ac:dyDescent="0.25">
      <c r="A2203" s="13">
        <v>45468.04583333333</v>
      </c>
      <c r="B2203" s="7">
        <v>100</v>
      </c>
      <c r="C2203" s="7">
        <v>13.523581504821777</v>
      </c>
      <c r="D2203" s="7">
        <v>6.1559605598449707</v>
      </c>
      <c r="E2203" s="7">
        <v>28.753561019897461</v>
      </c>
      <c r="F2203" s="7">
        <v>43.356391906738281</v>
      </c>
      <c r="G2203" s="7">
        <v>34.246578216552734</v>
      </c>
      <c r="H2203" s="7">
        <v>27.216421127319336</v>
      </c>
      <c r="I2203" s="24">
        <v>4.4215383529663086</v>
      </c>
    </row>
    <row r="2204" spans="1:9" x14ac:dyDescent="0.25">
      <c r="A2204" s="13">
        <v>45468.047222222223</v>
      </c>
      <c r="B2204" s="7">
        <v>100</v>
      </c>
      <c r="C2204" s="7">
        <v>13.892505645751953</v>
      </c>
      <c r="D2204" s="7">
        <v>6.3512730598449707</v>
      </c>
      <c r="E2204" s="7">
        <v>28.749040603637695</v>
      </c>
      <c r="F2204" s="7">
        <v>43.356391906738281</v>
      </c>
      <c r="G2204" s="7">
        <v>34.255619049072266</v>
      </c>
      <c r="H2204" s="7">
        <v>27.220941543579102</v>
      </c>
      <c r="I2204" s="24">
        <v>4.4351010322570801</v>
      </c>
    </row>
    <row r="2205" spans="1:9" x14ac:dyDescent="0.25">
      <c r="A2205" s="13">
        <v>45468.048611111109</v>
      </c>
      <c r="B2205" s="7">
        <v>100</v>
      </c>
      <c r="C2205" s="7">
        <v>13.899739265441895</v>
      </c>
      <c r="D2205" s="7">
        <v>6.396484375</v>
      </c>
      <c r="E2205" s="7">
        <v>28.762603759765625</v>
      </c>
      <c r="F2205" s="7">
        <v>43.378997802734375</v>
      </c>
      <c r="G2205" s="7">
        <v>34.269180297851563</v>
      </c>
      <c r="H2205" s="7">
        <v>27.229984283447266</v>
      </c>
      <c r="I2205" s="24">
        <v>4.4305801391601563</v>
      </c>
    </row>
    <row r="2206" spans="1:9" x14ac:dyDescent="0.25">
      <c r="A2206" s="13">
        <v>45468.05</v>
      </c>
      <c r="B2206" s="7">
        <v>100</v>
      </c>
      <c r="C2206" s="7">
        <v>13.154658317565918</v>
      </c>
      <c r="D2206" s="7">
        <v>6.8296079635620117</v>
      </c>
      <c r="E2206" s="7">
        <v>28.699308395385742</v>
      </c>
      <c r="F2206" s="7">
        <v>43.270492553710938</v>
      </c>
      <c r="G2206" s="7">
        <v>34.133552551269531</v>
      </c>
      <c r="H2206" s="7">
        <v>27.216421127319336</v>
      </c>
      <c r="I2206" s="24">
        <v>4.4260592460632324</v>
      </c>
    </row>
    <row r="2207" spans="1:9" x14ac:dyDescent="0.25">
      <c r="A2207" s="13">
        <v>45468.051388888889</v>
      </c>
      <c r="B2207" s="7">
        <v>100</v>
      </c>
      <c r="C2207" s="7">
        <v>12.774884223937988</v>
      </c>
      <c r="D2207" s="7">
        <v>6.3196253776550293</v>
      </c>
      <c r="E2207" s="7">
        <v>28.71739387512207</v>
      </c>
      <c r="F2207" s="7">
        <v>43.288578033447266</v>
      </c>
      <c r="G2207" s="7">
        <v>34.115467071533203</v>
      </c>
      <c r="H2207" s="7">
        <v>27.229984283447266</v>
      </c>
      <c r="I2207" s="24">
        <v>4.4305801391601563</v>
      </c>
    </row>
    <row r="2208" spans="1:9" x14ac:dyDescent="0.25">
      <c r="A2208" s="13">
        <v>45468.052777777775</v>
      </c>
      <c r="B2208" s="7">
        <v>100</v>
      </c>
      <c r="C2208" s="7">
        <v>13.527198791503906</v>
      </c>
      <c r="D2208" s="7">
        <v>5.9796366691589355</v>
      </c>
      <c r="E2208" s="7">
        <v>28.762603759765625</v>
      </c>
      <c r="F2208" s="7">
        <v>43.365432739257813</v>
      </c>
      <c r="G2208" s="7">
        <v>34.260139465332031</v>
      </c>
      <c r="H2208" s="7">
        <v>27.229984283447266</v>
      </c>
      <c r="I2208" s="24">
        <v>4.4215383529663086</v>
      </c>
    </row>
    <row r="2209" spans="1:9" x14ac:dyDescent="0.25">
      <c r="A2209" s="13">
        <v>45468.054166666669</v>
      </c>
      <c r="B2209" s="7">
        <v>100</v>
      </c>
      <c r="C2209" s="7">
        <v>13.849102973937988</v>
      </c>
      <c r="D2209" s="7">
        <v>5.7951750755310059</v>
      </c>
      <c r="E2209" s="7">
        <v>28.762603759765625</v>
      </c>
      <c r="F2209" s="7">
        <v>43.365432739257813</v>
      </c>
      <c r="G2209" s="7">
        <v>34.255619049072266</v>
      </c>
      <c r="H2209" s="7">
        <v>27.207378387451172</v>
      </c>
      <c r="I2209" s="24">
        <v>4.4124960899353027</v>
      </c>
    </row>
    <row r="2210" spans="1:9" x14ac:dyDescent="0.25">
      <c r="A2210" s="13">
        <v>45468.055555555555</v>
      </c>
      <c r="B2210" s="7">
        <v>100</v>
      </c>
      <c r="C2210" s="7">
        <v>13.896121978759766</v>
      </c>
      <c r="D2210" s="7">
        <v>5.674008846282959</v>
      </c>
      <c r="E2210" s="7">
        <v>28.762603759765625</v>
      </c>
      <c r="F2210" s="7">
        <v>43.365432739257813</v>
      </c>
      <c r="G2210" s="7">
        <v>34.255619049072266</v>
      </c>
      <c r="H2210" s="7">
        <v>27.216421127319336</v>
      </c>
      <c r="I2210" s="24">
        <v>4.4260592460632324</v>
      </c>
    </row>
    <row r="2211" spans="1:9" x14ac:dyDescent="0.25">
      <c r="A2211" s="13">
        <v>45468.056944444441</v>
      </c>
      <c r="B2211" s="7">
        <v>100</v>
      </c>
      <c r="C2211" s="7">
        <v>13.903356552124023</v>
      </c>
      <c r="D2211" s="7">
        <v>5.9308085441589355</v>
      </c>
      <c r="E2211" s="7">
        <v>28.753561019897461</v>
      </c>
      <c r="F2211" s="7">
        <v>43.342830657958984</v>
      </c>
      <c r="G2211" s="7">
        <v>34.260139465332031</v>
      </c>
      <c r="H2211" s="7">
        <v>27.23902702331543</v>
      </c>
      <c r="I2211" s="24">
        <v>4.4351010322570801</v>
      </c>
    </row>
    <row r="2212" spans="1:9" x14ac:dyDescent="0.25">
      <c r="A2212" s="13">
        <v>45468.058333333334</v>
      </c>
      <c r="B2212" s="7">
        <v>100</v>
      </c>
      <c r="C2212" s="7">
        <v>13.896121978759766</v>
      </c>
      <c r="D2212" s="7">
        <v>6.15234375</v>
      </c>
      <c r="E2212" s="7">
        <v>28.735477447509766</v>
      </c>
      <c r="F2212" s="7">
        <v>43.333786010742188</v>
      </c>
      <c r="G2212" s="7">
        <v>34.192325592041016</v>
      </c>
      <c r="H2212" s="7">
        <v>27.21190071105957</v>
      </c>
      <c r="I2212" s="24">
        <v>4.4260592460632324</v>
      </c>
    </row>
    <row r="2213" spans="1:9" x14ac:dyDescent="0.25">
      <c r="A2213" s="13">
        <v>45468.05972222222</v>
      </c>
      <c r="B2213" s="7">
        <v>100</v>
      </c>
      <c r="C2213" s="7">
        <v>13.899739265441895</v>
      </c>
      <c r="D2213" s="7">
        <v>6.1288337707519531</v>
      </c>
      <c r="E2213" s="7">
        <v>28.753561019897461</v>
      </c>
      <c r="F2213" s="7">
        <v>43.342830657958984</v>
      </c>
      <c r="G2213" s="7">
        <v>34.255619049072266</v>
      </c>
      <c r="H2213" s="7">
        <v>27.220941543579102</v>
      </c>
      <c r="I2213" s="24">
        <v>4.4260592460632324</v>
      </c>
    </row>
    <row r="2214" spans="1:9" x14ac:dyDescent="0.25">
      <c r="A2214" s="13">
        <v>45468.061111111114</v>
      </c>
      <c r="B2214" s="7">
        <v>100</v>
      </c>
      <c r="C2214" s="7">
        <v>13.896121978759766</v>
      </c>
      <c r="D2214" s="7">
        <v>6.0583043098449707</v>
      </c>
      <c r="E2214" s="7">
        <v>28.767124176025391</v>
      </c>
      <c r="F2214" s="7">
        <v>43.374477386474609</v>
      </c>
      <c r="G2214" s="7">
        <v>34.264659881591797</v>
      </c>
      <c r="H2214" s="7">
        <v>27.216421127319336</v>
      </c>
      <c r="I2214" s="24">
        <v>4.4260592460632324</v>
      </c>
    </row>
    <row r="2215" spans="1:9" x14ac:dyDescent="0.25">
      <c r="A2215" s="13">
        <v>45468.0625</v>
      </c>
      <c r="B2215" s="7">
        <v>100</v>
      </c>
      <c r="C2215" s="7">
        <v>13.903356552124023</v>
      </c>
      <c r="D2215" s="7">
        <v>6.4172816276550293</v>
      </c>
      <c r="E2215" s="7">
        <v>28.767124176025391</v>
      </c>
      <c r="F2215" s="7">
        <v>43.374477386474609</v>
      </c>
      <c r="G2215" s="7">
        <v>34.264659881591797</v>
      </c>
      <c r="H2215" s="7">
        <v>27.2254638671875</v>
      </c>
      <c r="I2215" s="24">
        <v>4.4260592460632324</v>
      </c>
    </row>
    <row r="2216" spans="1:9" x14ac:dyDescent="0.25">
      <c r="A2216" s="13">
        <v>45468.063888888886</v>
      </c>
      <c r="B2216" s="7">
        <v>100</v>
      </c>
      <c r="C2216" s="7">
        <v>13.899739265441895</v>
      </c>
      <c r="D2216" s="7">
        <v>6.4416956901550293</v>
      </c>
      <c r="E2216" s="7">
        <v>28.762603759765625</v>
      </c>
      <c r="F2216" s="7">
        <v>43.34735107421875</v>
      </c>
      <c r="G2216" s="7">
        <v>34.2510986328125</v>
      </c>
      <c r="H2216" s="7">
        <v>27.220941543579102</v>
      </c>
      <c r="I2216" s="24">
        <v>4.4260592460632324</v>
      </c>
    </row>
    <row r="2217" spans="1:9" x14ac:dyDescent="0.25">
      <c r="A2217" s="13">
        <v>45468.06527777778</v>
      </c>
      <c r="B2217" s="7">
        <v>100</v>
      </c>
      <c r="C2217" s="7">
        <v>13.903356552124023</v>
      </c>
      <c r="D2217" s="7">
        <v>6.3566985130310059</v>
      </c>
      <c r="E2217" s="7">
        <v>28.762603759765625</v>
      </c>
      <c r="F2217" s="7">
        <v>43.351871490478516</v>
      </c>
      <c r="G2217" s="7">
        <v>34.260139465332031</v>
      </c>
      <c r="H2217" s="7">
        <v>27.21190071105957</v>
      </c>
      <c r="I2217" s="24">
        <v>4.4215383529663086</v>
      </c>
    </row>
    <row r="2218" spans="1:9" x14ac:dyDescent="0.25">
      <c r="A2218" s="13">
        <v>45468.066666666666</v>
      </c>
      <c r="B2218" s="7">
        <v>100</v>
      </c>
      <c r="C2218" s="7">
        <v>13.896121978759766</v>
      </c>
      <c r="D2218" s="7">
        <v>6.4073348045349121</v>
      </c>
      <c r="E2218" s="7">
        <v>28.762603759765625</v>
      </c>
      <c r="F2218" s="7">
        <v>43.369953155517578</v>
      </c>
      <c r="G2218" s="7">
        <v>34.269180297851563</v>
      </c>
      <c r="H2218" s="7">
        <v>27.202857971191406</v>
      </c>
      <c r="I2218" s="24">
        <v>4.4260592460632324</v>
      </c>
    </row>
    <row r="2219" spans="1:9" x14ac:dyDescent="0.25">
      <c r="A2219" s="13">
        <v>45468.068055555559</v>
      </c>
      <c r="B2219" s="7">
        <v>100</v>
      </c>
      <c r="C2219" s="7">
        <v>13.903356552124023</v>
      </c>
      <c r="D2219" s="7">
        <v>6.147822380065918</v>
      </c>
      <c r="E2219" s="7">
        <v>28.762603759765625</v>
      </c>
      <c r="F2219" s="7">
        <v>43.360912322998047</v>
      </c>
      <c r="G2219" s="7">
        <v>34.260139465332031</v>
      </c>
      <c r="H2219" s="7">
        <v>27.220941543579102</v>
      </c>
      <c r="I2219" s="24">
        <v>4.4215383529663086</v>
      </c>
    </row>
    <row r="2220" spans="1:9" x14ac:dyDescent="0.25">
      <c r="A2220" s="13">
        <v>45468.069444444445</v>
      </c>
      <c r="B2220" s="7">
        <v>100</v>
      </c>
      <c r="C2220" s="7">
        <v>13.899739265441895</v>
      </c>
      <c r="D2220" s="7">
        <v>6.2662758827209473</v>
      </c>
      <c r="E2220" s="7">
        <v>28.758081436157227</v>
      </c>
      <c r="F2220" s="7">
        <v>43.374477386474609</v>
      </c>
      <c r="G2220" s="7">
        <v>34.2510986328125</v>
      </c>
      <c r="H2220" s="7">
        <v>27.21190071105957</v>
      </c>
      <c r="I2220" s="24">
        <v>4.4215383529663086</v>
      </c>
    </row>
    <row r="2221" spans="1:9" x14ac:dyDescent="0.25">
      <c r="A2221" s="13">
        <v>45468.070833333331</v>
      </c>
      <c r="B2221" s="7">
        <v>100</v>
      </c>
      <c r="C2221" s="7">
        <v>13.903356552124023</v>
      </c>
      <c r="D2221" s="7">
        <v>5.830439567565918</v>
      </c>
      <c r="E2221" s="7">
        <v>28.753561019897461</v>
      </c>
      <c r="F2221" s="7">
        <v>43.34735107421875</v>
      </c>
      <c r="G2221" s="7">
        <v>34.242053985595703</v>
      </c>
      <c r="H2221" s="7">
        <v>27.220941543579102</v>
      </c>
      <c r="I2221" s="24">
        <v>4.4215383529663086</v>
      </c>
    </row>
    <row r="2222" spans="1:9" x14ac:dyDescent="0.25">
      <c r="A2222" s="13">
        <v>45468.072222222225</v>
      </c>
      <c r="B2222" s="7">
        <v>100</v>
      </c>
      <c r="C2222" s="7">
        <v>13.899739265441895</v>
      </c>
      <c r="D2222" s="7">
        <v>5.483217716217041</v>
      </c>
      <c r="E2222" s="7">
        <v>28.758081436157227</v>
      </c>
      <c r="F2222" s="7">
        <v>43.369953155517578</v>
      </c>
      <c r="G2222" s="7">
        <v>34.255619049072266</v>
      </c>
      <c r="H2222" s="7">
        <v>27.2254638671875</v>
      </c>
      <c r="I2222" s="24">
        <v>4.4260592460632324</v>
      </c>
    </row>
    <row r="2223" spans="1:9" x14ac:dyDescent="0.25">
      <c r="A2223" s="13">
        <v>45468.073611111111</v>
      </c>
      <c r="B2223" s="7">
        <v>100</v>
      </c>
      <c r="C2223" s="7">
        <v>13.892505645751953</v>
      </c>
      <c r="D2223" s="7">
        <v>6.1830873489379883</v>
      </c>
      <c r="E2223" s="7">
        <v>28.758081436157227</v>
      </c>
      <c r="F2223" s="7">
        <v>43.360912322998047</v>
      </c>
      <c r="G2223" s="7">
        <v>34.255619049072266</v>
      </c>
      <c r="H2223" s="7">
        <v>27.21190071105957</v>
      </c>
      <c r="I2223" s="24">
        <v>4.4215383529663086</v>
      </c>
    </row>
    <row r="2224" spans="1:9" x14ac:dyDescent="0.25">
      <c r="A2224" s="13">
        <v>45468.074999999997</v>
      </c>
      <c r="B2224" s="7">
        <v>100</v>
      </c>
      <c r="C2224" s="7">
        <v>13.892505645751953</v>
      </c>
      <c r="D2224" s="7">
        <v>6.5122251510620117</v>
      </c>
      <c r="E2224" s="7">
        <v>28.758081436157227</v>
      </c>
      <c r="F2224" s="7">
        <v>43.369953155517578</v>
      </c>
      <c r="G2224" s="7">
        <v>34.260139465332031</v>
      </c>
      <c r="H2224" s="7">
        <v>27.21190071105957</v>
      </c>
      <c r="I2224" s="24">
        <v>4.4305801391601563</v>
      </c>
    </row>
    <row r="2225" spans="1:9" x14ac:dyDescent="0.25">
      <c r="A2225" s="13">
        <v>45468.076388888891</v>
      </c>
      <c r="B2225" s="7">
        <v>100</v>
      </c>
      <c r="C2225" s="7">
        <v>13.899739265441895</v>
      </c>
      <c r="D2225" s="7">
        <v>6.0085721015930176</v>
      </c>
      <c r="E2225" s="7">
        <v>28.762603759765625</v>
      </c>
      <c r="F2225" s="7">
        <v>43.351871490478516</v>
      </c>
      <c r="G2225" s="7">
        <v>34.260139465332031</v>
      </c>
      <c r="H2225" s="7">
        <v>27.216421127319336</v>
      </c>
      <c r="I2225" s="24">
        <v>4.4305801391601563</v>
      </c>
    </row>
    <row r="2226" spans="1:9" x14ac:dyDescent="0.25">
      <c r="A2226" s="13">
        <v>45468.077777777777</v>
      </c>
      <c r="B2226" s="7">
        <v>100</v>
      </c>
      <c r="C2226" s="7">
        <v>13.899739265441895</v>
      </c>
      <c r="D2226" s="7">
        <v>6.3982925415039063</v>
      </c>
      <c r="E2226" s="7">
        <v>28.753561019897461</v>
      </c>
      <c r="F2226" s="7">
        <v>43.351871490478516</v>
      </c>
      <c r="G2226" s="7">
        <v>34.242053985595703</v>
      </c>
      <c r="H2226" s="7">
        <v>27.21190071105957</v>
      </c>
      <c r="I2226" s="24">
        <v>4.4305801391601563</v>
      </c>
    </row>
    <row r="2227" spans="1:9" x14ac:dyDescent="0.25">
      <c r="A2227" s="13">
        <v>45468.07916666667</v>
      </c>
      <c r="B2227" s="7">
        <v>100</v>
      </c>
      <c r="C2227" s="7">
        <v>13.935908317565918</v>
      </c>
      <c r="D2227" s="7">
        <v>5.6694879531860352</v>
      </c>
      <c r="E2227" s="7">
        <v>28.771644592285156</v>
      </c>
      <c r="F2227" s="7">
        <v>43.374477386474609</v>
      </c>
      <c r="G2227" s="7">
        <v>34.269180297851563</v>
      </c>
      <c r="H2227" s="7">
        <v>27.220941543579102</v>
      </c>
      <c r="I2227" s="24">
        <v>4.4305801391601563</v>
      </c>
    </row>
    <row r="2228" spans="1:9" x14ac:dyDescent="0.25">
      <c r="A2228" s="13">
        <v>45468.080555555556</v>
      </c>
      <c r="B2228" s="7">
        <v>100</v>
      </c>
      <c r="C2228" s="7">
        <v>14.029947280883789</v>
      </c>
      <c r="D2228" s="7">
        <v>6.4190897941589355</v>
      </c>
      <c r="E2228" s="7">
        <v>28.726434707641602</v>
      </c>
      <c r="F2228" s="7">
        <v>43.333786010742188</v>
      </c>
      <c r="G2228" s="7">
        <v>34.2510986328125</v>
      </c>
      <c r="H2228" s="7">
        <v>27.248067855834961</v>
      </c>
      <c r="I2228" s="24">
        <v>4.4351010322570801</v>
      </c>
    </row>
    <row r="2229" spans="1:9" x14ac:dyDescent="0.25">
      <c r="A2229" s="13">
        <v>45468.081944444442</v>
      </c>
      <c r="B2229" s="7">
        <v>100</v>
      </c>
      <c r="C2229" s="7">
        <v>13.993778228759766</v>
      </c>
      <c r="D2229" s="7">
        <v>6.7355685234069824</v>
      </c>
      <c r="E2229" s="7">
        <v>28.735477447509766</v>
      </c>
      <c r="F2229" s="7">
        <v>43.311180114746094</v>
      </c>
      <c r="G2229" s="7">
        <v>34.237533569335938</v>
      </c>
      <c r="H2229" s="7">
        <v>27.207378387451172</v>
      </c>
      <c r="I2229" s="24">
        <v>4.4260592460632324</v>
      </c>
    </row>
    <row r="2230" spans="1:9" x14ac:dyDescent="0.25">
      <c r="A2230" s="13">
        <v>45468.083333333336</v>
      </c>
      <c r="B2230" s="7">
        <v>100</v>
      </c>
      <c r="C2230" s="7">
        <v>14.019097328186035</v>
      </c>
      <c r="D2230" s="7">
        <v>6.3169126510620117</v>
      </c>
      <c r="E2230" s="7">
        <v>28.71739387512207</v>
      </c>
      <c r="F2230" s="7">
        <v>43.315704345703125</v>
      </c>
      <c r="G2230" s="7">
        <v>34.165199279785156</v>
      </c>
      <c r="H2230" s="7">
        <v>27.216421127319336</v>
      </c>
      <c r="I2230" s="24">
        <v>4.4260592460632324</v>
      </c>
    </row>
    <row r="2231" spans="1:9" x14ac:dyDescent="0.25">
      <c r="A2231" s="13">
        <v>45468.084722222222</v>
      </c>
      <c r="B2231" s="7">
        <v>100</v>
      </c>
      <c r="C2231" s="7">
        <v>14.05164909362793</v>
      </c>
      <c r="D2231" s="7">
        <v>6.2364363670349121</v>
      </c>
      <c r="E2231" s="7">
        <v>28.749040603637695</v>
      </c>
      <c r="F2231" s="7">
        <v>43.34735107421875</v>
      </c>
      <c r="G2231" s="7">
        <v>34.246578216552734</v>
      </c>
      <c r="H2231" s="7">
        <v>27.216421127319336</v>
      </c>
      <c r="I2231" s="24">
        <v>4.4260592460632324</v>
      </c>
    </row>
    <row r="2232" spans="1:9" x14ac:dyDescent="0.25">
      <c r="A2232" s="13">
        <v>45468.086111111108</v>
      </c>
      <c r="B2232" s="7">
        <v>100</v>
      </c>
      <c r="C2232" s="7">
        <v>14.07335090637207</v>
      </c>
      <c r="D2232" s="7">
        <v>6.1170787811279297</v>
      </c>
      <c r="E2232" s="7">
        <v>28.758081436157227</v>
      </c>
      <c r="F2232" s="7">
        <v>43.351871490478516</v>
      </c>
      <c r="G2232" s="7">
        <v>34.246578216552734</v>
      </c>
      <c r="H2232" s="7">
        <v>27.202857971191406</v>
      </c>
      <c r="I2232" s="24">
        <v>4.4260592460632324</v>
      </c>
    </row>
    <row r="2233" spans="1:9" x14ac:dyDescent="0.25">
      <c r="A2233" s="13">
        <v>45468.087500000001</v>
      </c>
      <c r="B2233" s="7">
        <v>100</v>
      </c>
      <c r="C2233" s="7">
        <v>14.066116333007813</v>
      </c>
      <c r="D2233" s="7">
        <v>5.6640625</v>
      </c>
      <c r="E2233" s="7">
        <v>28.685747146606445</v>
      </c>
      <c r="F2233" s="7">
        <v>43.247886657714844</v>
      </c>
      <c r="G2233" s="7">
        <v>34.092861175537109</v>
      </c>
      <c r="H2233" s="7">
        <v>27.220941543579102</v>
      </c>
      <c r="I2233" s="24">
        <v>4.4305801391601563</v>
      </c>
    </row>
    <row r="2234" spans="1:9" x14ac:dyDescent="0.25">
      <c r="A2234" s="13">
        <v>45468.088888888888</v>
      </c>
      <c r="B2234" s="7">
        <v>100</v>
      </c>
      <c r="C2234" s="7">
        <v>14.076967239379883</v>
      </c>
      <c r="D2234" s="7">
        <v>5.7165074348449707</v>
      </c>
      <c r="E2234" s="7">
        <v>28.74452018737793</v>
      </c>
      <c r="F2234" s="7">
        <v>43.293098449707031</v>
      </c>
      <c r="G2234" s="7">
        <v>34.228492736816406</v>
      </c>
      <c r="H2234" s="7">
        <v>27.2254638671875</v>
      </c>
      <c r="I2234" s="24">
        <v>4.4260592460632324</v>
      </c>
    </row>
    <row r="2235" spans="1:9" x14ac:dyDescent="0.25">
      <c r="A2235" s="13">
        <v>45468.090277777781</v>
      </c>
      <c r="B2235" s="7">
        <v>100</v>
      </c>
      <c r="C2235" s="7">
        <v>14.058882713317871</v>
      </c>
      <c r="D2235" s="7">
        <v>6.0700592994689941</v>
      </c>
      <c r="E2235" s="7">
        <v>28.762603759765625</v>
      </c>
      <c r="F2235" s="7">
        <v>43.360912322998047</v>
      </c>
      <c r="G2235" s="7">
        <v>34.255619049072266</v>
      </c>
      <c r="H2235" s="7">
        <v>27.21190071105957</v>
      </c>
      <c r="I2235" s="24">
        <v>4.4260592460632324</v>
      </c>
    </row>
    <row r="2236" spans="1:9" x14ac:dyDescent="0.25">
      <c r="A2236" s="13">
        <v>45468.091666666667</v>
      </c>
      <c r="B2236" s="7">
        <v>100</v>
      </c>
      <c r="C2236" s="7">
        <v>14.080584526062012</v>
      </c>
      <c r="D2236" s="7">
        <v>5.527524471282959</v>
      </c>
      <c r="E2236" s="7">
        <v>28.762603759765625</v>
      </c>
      <c r="F2236" s="7">
        <v>43.360912322998047</v>
      </c>
      <c r="G2236" s="7">
        <v>34.255619049072266</v>
      </c>
      <c r="H2236" s="7">
        <v>27.216421127319336</v>
      </c>
      <c r="I2236" s="24">
        <v>4.4305801391601563</v>
      </c>
    </row>
    <row r="2237" spans="1:9" x14ac:dyDescent="0.25">
      <c r="A2237" s="13">
        <v>45468.093055555553</v>
      </c>
      <c r="B2237" s="7">
        <v>100</v>
      </c>
      <c r="C2237" s="7">
        <v>14.07335090637207</v>
      </c>
      <c r="D2237" s="7">
        <v>5.9507017135620117</v>
      </c>
      <c r="E2237" s="7">
        <v>28.762603759765625</v>
      </c>
      <c r="F2237" s="7">
        <v>43.356391906738281</v>
      </c>
      <c r="G2237" s="7">
        <v>34.255619049072266</v>
      </c>
      <c r="H2237" s="7">
        <v>27.2254638671875</v>
      </c>
      <c r="I2237" s="24">
        <v>4.4260592460632324</v>
      </c>
    </row>
    <row r="2238" spans="1:9" x14ac:dyDescent="0.25">
      <c r="A2238" s="13">
        <v>45468.094444444447</v>
      </c>
      <c r="B2238" s="7">
        <v>100</v>
      </c>
      <c r="C2238" s="7">
        <v>14.080584526062012</v>
      </c>
      <c r="D2238" s="7">
        <v>6.2816476821899414</v>
      </c>
      <c r="E2238" s="7">
        <v>28.753561019897461</v>
      </c>
      <c r="F2238" s="7">
        <v>43.356391906738281</v>
      </c>
      <c r="G2238" s="7">
        <v>34.246578216552734</v>
      </c>
      <c r="H2238" s="7">
        <v>27.216421127319336</v>
      </c>
      <c r="I2238" s="24">
        <v>4.4305801391601563</v>
      </c>
    </row>
    <row r="2239" spans="1:9" x14ac:dyDescent="0.25">
      <c r="A2239" s="13">
        <v>45468.095833333333</v>
      </c>
      <c r="B2239" s="7">
        <v>100</v>
      </c>
      <c r="C2239" s="7">
        <v>14.080584526062012</v>
      </c>
      <c r="D2239" s="7">
        <v>6.2816476821899414</v>
      </c>
      <c r="E2239" s="7">
        <v>28.758081436157227</v>
      </c>
      <c r="F2239" s="7">
        <v>43.360912322998047</v>
      </c>
      <c r="G2239" s="7">
        <v>34.255619049072266</v>
      </c>
      <c r="H2239" s="7">
        <v>27.21190071105957</v>
      </c>
      <c r="I2239" s="24">
        <v>4.4305801391601563</v>
      </c>
    </row>
    <row r="2240" spans="1:9" x14ac:dyDescent="0.25">
      <c r="A2240" s="13">
        <v>45468.097222222219</v>
      </c>
      <c r="B2240" s="7">
        <v>100</v>
      </c>
      <c r="C2240" s="7">
        <v>14.080584526062012</v>
      </c>
      <c r="D2240" s="7">
        <v>6.4769601821899414</v>
      </c>
      <c r="E2240" s="7">
        <v>28.758081436157227</v>
      </c>
      <c r="F2240" s="7">
        <v>43.365432739257813</v>
      </c>
      <c r="G2240" s="7">
        <v>34.2510986328125</v>
      </c>
      <c r="H2240" s="7">
        <v>27.216421127319336</v>
      </c>
      <c r="I2240" s="24">
        <v>4.4351010322570801</v>
      </c>
    </row>
    <row r="2241" spans="1:9" x14ac:dyDescent="0.25">
      <c r="A2241" s="13">
        <v>45468.098611111112</v>
      </c>
      <c r="B2241" s="7">
        <v>100</v>
      </c>
      <c r="C2241" s="7">
        <v>14.069733619689941</v>
      </c>
      <c r="D2241" s="7">
        <v>6.435366153717041</v>
      </c>
      <c r="E2241" s="7">
        <v>28.753561019897461</v>
      </c>
      <c r="F2241" s="7">
        <v>43.360912322998047</v>
      </c>
      <c r="G2241" s="7">
        <v>34.246578216552734</v>
      </c>
      <c r="H2241" s="7">
        <v>27.216421127319336</v>
      </c>
      <c r="I2241" s="24">
        <v>4.4305801391601563</v>
      </c>
    </row>
    <row r="2242" spans="1:9" x14ac:dyDescent="0.25">
      <c r="A2242" s="13">
        <v>45468.1</v>
      </c>
      <c r="B2242" s="7">
        <v>100</v>
      </c>
      <c r="C2242" s="7">
        <v>14.07335090637207</v>
      </c>
      <c r="D2242" s="7">
        <v>6.465205192565918</v>
      </c>
      <c r="E2242" s="7">
        <v>28.753561019897461</v>
      </c>
      <c r="F2242" s="7">
        <v>43.34735107421875</v>
      </c>
      <c r="G2242" s="7">
        <v>34.242053985595703</v>
      </c>
      <c r="H2242" s="7">
        <v>27.220941543579102</v>
      </c>
      <c r="I2242" s="24">
        <v>4.4305801391601563</v>
      </c>
    </row>
    <row r="2243" spans="1:9" x14ac:dyDescent="0.25">
      <c r="A2243" s="13">
        <v>45468.101388888892</v>
      </c>
      <c r="B2243" s="7">
        <v>100</v>
      </c>
      <c r="C2243" s="7">
        <v>14.069733619689941</v>
      </c>
      <c r="D2243" s="7">
        <v>6.9326891899108887</v>
      </c>
      <c r="E2243" s="7">
        <v>28.758081436157227</v>
      </c>
      <c r="F2243" s="7">
        <v>43.34735107421875</v>
      </c>
      <c r="G2243" s="7">
        <v>34.246578216552734</v>
      </c>
      <c r="H2243" s="7">
        <v>27.21190071105957</v>
      </c>
      <c r="I2243" s="24">
        <v>4.4305801391601563</v>
      </c>
    </row>
    <row r="2244" spans="1:9" x14ac:dyDescent="0.25">
      <c r="A2244" s="13">
        <v>45468.102777777778</v>
      </c>
      <c r="B2244" s="7">
        <v>100</v>
      </c>
      <c r="C2244" s="7">
        <v>14.069733619689941</v>
      </c>
      <c r="D2244" s="7">
        <v>6.3557939529418945</v>
      </c>
      <c r="E2244" s="7">
        <v>28.758081436157227</v>
      </c>
      <c r="F2244" s="7">
        <v>43.365432739257813</v>
      </c>
      <c r="G2244" s="7">
        <v>34.2510986328125</v>
      </c>
      <c r="H2244" s="7">
        <v>27.229984283447266</v>
      </c>
      <c r="I2244" s="24">
        <v>4.4305801391601563</v>
      </c>
    </row>
    <row r="2245" spans="1:9" x14ac:dyDescent="0.25">
      <c r="A2245" s="13">
        <v>45468.104166666664</v>
      </c>
      <c r="B2245" s="7">
        <v>100</v>
      </c>
      <c r="C2245" s="7">
        <v>14.07335090637207</v>
      </c>
      <c r="D2245" s="7">
        <v>5.9199581146240234</v>
      </c>
      <c r="E2245" s="7">
        <v>28.758081436157227</v>
      </c>
      <c r="F2245" s="7">
        <v>43.360912322998047</v>
      </c>
      <c r="G2245" s="7">
        <v>34.255619049072266</v>
      </c>
      <c r="H2245" s="7">
        <v>27.202857971191406</v>
      </c>
      <c r="I2245" s="24">
        <v>4.4305801391601563</v>
      </c>
    </row>
    <row r="2246" spans="1:9" x14ac:dyDescent="0.25">
      <c r="A2246" s="13">
        <v>45468.105555555558</v>
      </c>
      <c r="B2246" s="7">
        <v>100</v>
      </c>
      <c r="C2246" s="7">
        <v>14.076967239379883</v>
      </c>
      <c r="D2246" s="7">
        <v>6.1559605598449707</v>
      </c>
      <c r="E2246" s="7">
        <v>28.753561019897461</v>
      </c>
      <c r="F2246" s="7">
        <v>43.34735107421875</v>
      </c>
      <c r="G2246" s="7">
        <v>34.242053985595703</v>
      </c>
      <c r="H2246" s="7">
        <v>27.2254638671875</v>
      </c>
      <c r="I2246" s="24">
        <v>4.4305801391601563</v>
      </c>
    </row>
    <row r="2247" spans="1:9" x14ac:dyDescent="0.25">
      <c r="A2247" s="13">
        <v>45468.106944444444</v>
      </c>
      <c r="B2247" s="7">
        <v>100</v>
      </c>
      <c r="C2247" s="7">
        <v>14.066116333007813</v>
      </c>
      <c r="D2247" s="7">
        <v>5.9479889869689941</v>
      </c>
      <c r="E2247" s="7">
        <v>28.749040603637695</v>
      </c>
      <c r="F2247" s="7">
        <v>43.360912322998047</v>
      </c>
      <c r="G2247" s="7">
        <v>34.2510986328125</v>
      </c>
      <c r="H2247" s="7">
        <v>27.220941543579102</v>
      </c>
      <c r="I2247" s="24">
        <v>4.4260592460632324</v>
      </c>
    </row>
    <row r="2248" spans="1:9" x14ac:dyDescent="0.25">
      <c r="A2248" s="13">
        <v>45468.10833333333</v>
      </c>
      <c r="B2248" s="7">
        <v>100</v>
      </c>
      <c r="C2248" s="7">
        <v>14.07335090637207</v>
      </c>
      <c r="D2248" s="7">
        <v>6.3793039321899414</v>
      </c>
      <c r="E2248" s="7">
        <v>28.753561019897461</v>
      </c>
      <c r="F2248" s="7">
        <v>43.356391906738281</v>
      </c>
      <c r="G2248" s="7">
        <v>34.255619049072266</v>
      </c>
      <c r="H2248" s="7">
        <v>27.220941543579102</v>
      </c>
      <c r="I2248" s="24">
        <v>4.4260592460632324</v>
      </c>
    </row>
    <row r="2249" spans="1:9" x14ac:dyDescent="0.25">
      <c r="A2249" s="13">
        <v>45468.109722222223</v>
      </c>
      <c r="B2249" s="7">
        <v>100</v>
      </c>
      <c r="C2249" s="7">
        <v>14.0625</v>
      </c>
      <c r="D2249" s="7">
        <v>6.2056927680969238</v>
      </c>
      <c r="E2249" s="7">
        <v>28.753561019897461</v>
      </c>
      <c r="F2249" s="7">
        <v>43.369953155517578</v>
      </c>
      <c r="G2249" s="7">
        <v>34.246578216552734</v>
      </c>
      <c r="H2249" s="7">
        <v>27.220941543579102</v>
      </c>
      <c r="I2249" s="24">
        <v>4.4305801391601563</v>
      </c>
    </row>
    <row r="2250" spans="1:9" x14ac:dyDescent="0.25">
      <c r="A2250" s="13">
        <v>45468.111111111109</v>
      </c>
      <c r="B2250" s="7">
        <v>100</v>
      </c>
      <c r="C2250" s="7">
        <v>14.07335090637207</v>
      </c>
      <c r="D2250" s="7">
        <v>6.4534502029418945</v>
      </c>
      <c r="E2250" s="7">
        <v>28.71739387512207</v>
      </c>
      <c r="F2250" s="7">
        <v>43.320224761962891</v>
      </c>
      <c r="G2250" s="7">
        <v>34.192325592041016</v>
      </c>
      <c r="H2250" s="7">
        <v>27.2254638671875</v>
      </c>
      <c r="I2250" s="24">
        <v>4.4351010322570801</v>
      </c>
    </row>
    <row r="2251" spans="1:9" x14ac:dyDescent="0.25">
      <c r="A2251" s="13">
        <v>45468.112500000003</v>
      </c>
      <c r="B2251" s="7">
        <v>100</v>
      </c>
      <c r="C2251" s="7">
        <v>14.069733619689941</v>
      </c>
      <c r="D2251" s="7">
        <v>6.5682868957519531</v>
      </c>
      <c r="E2251" s="7">
        <v>28.708351135253906</v>
      </c>
      <c r="F2251" s="7">
        <v>43.311180114746094</v>
      </c>
      <c r="G2251" s="7">
        <v>34.183280944824219</v>
      </c>
      <c r="H2251" s="7">
        <v>27.229984283447266</v>
      </c>
      <c r="I2251" s="24">
        <v>4.4351010322570801</v>
      </c>
    </row>
    <row r="2252" spans="1:9" x14ac:dyDescent="0.25">
      <c r="A2252" s="13">
        <v>45468.113888888889</v>
      </c>
      <c r="B2252" s="7">
        <v>100</v>
      </c>
      <c r="C2252" s="7">
        <v>13.928674697875977</v>
      </c>
      <c r="D2252" s="7">
        <v>6.0980901718139648</v>
      </c>
      <c r="E2252" s="7">
        <v>28.771644592285156</v>
      </c>
      <c r="F2252" s="7">
        <v>43.302139282226563</v>
      </c>
      <c r="G2252" s="7">
        <v>34.2510986328125</v>
      </c>
      <c r="H2252" s="7">
        <v>27.207378387451172</v>
      </c>
      <c r="I2252" s="24">
        <v>4.4215383529663086</v>
      </c>
    </row>
    <row r="2253" spans="1:9" x14ac:dyDescent="0.25">
      <c r="A2253" s="13">
        <v>45468.115277777775</v>
      </c>
      <c r="B2253" s="7">
        <v>100</v>
      </c>
      <c r="C2253" s="7">
        <v>13.917823791503906</v>
      </c>
      <c r="D2253" s="7">
        <v>6.6134982109069824</v>
      </c>
      <c r="E2253" s="7">
        <v>28.762603759765625</v>
      </c>
      <c r="F2253" s="7">
        <v>43.360912322998047</v>
      </c>
      <c r="G2253" s="7">
        <v>34.260139465332031</v>
      </c>
      <c r="H2253" s="7">
        <v>27.21190071105957</v>
      </c>
      <c r="I2253" s="24">
        <v>4.4305801391601563</v>
      </c>
    </row>
    <row r="2254" spans="1:9" x14ac:dyDescent="0.25">
      <c r="A2254" s="13">
        <v>45468.116666666669</v>
      </c>
      <c r="B2254" s="7">
        <v>100</v>
      </c>
      <c r="C2254" s="7">
        <v>13.885272026062012</v>
      </c>
      <c r="D2254" s="7">
        <v>6.7030162811279297</v>
      </c>
      <c r="E2254" s="7">
        <v>28.758081436157227</v>
      </c>
      <c r="F2254" s="7">
        <v>43.356391906738281</v>
      </c>
      <c r="G2254" s="7">
        <v>34.2510986328125</v>
      </c>
      <c r="H2254" s="7">
        <v>27.216421127319336</v>
      </c>
      <c r="I2254" s="24">
        <v>4.4260592460632324</v>
      </c>
    </row>
    <row r="2255" spans="1:9" x14ac:dyDescent="0.25">
      <c r="A2255" s="13">
        <v>45468.118055555555</v>
      </c>
      <c r="B2255" s="7">
        <v>100</v>
      </c>
      <c r="C2255" s="7">
        <v>13.888888359069824</v>
      </c>
      <c r="D2255" s="7">
        <v>6.5854673385620117</v>
      </c>
      <c r="E2255" s="7">
        <v>28.753561019897461</v>
      </c>
      <c r="F2255" s="7">
        <v>43.356391906738281</v>
      </c>
      <c r="G2255" s="7">
        <v>34.2510986328125</v>
      </c>
      <c r="H2255" s="7">
        <v>27.216421127319336</v>
      </c>
      <c r="I2255" s="24">
        <v>4.4260592460632324</v>
      </c>
    </row>
    <row r="2256" spans="1:9" x14ac:dyDescent="0.25">
      <c r="A2256" s="13">
        <v>45468.119444444441</v>
      </c>
      <c r="B2256" s="7">
        <v>100</v>
      </c>
      <c r="C2256" s="7">
        <v>13.885272026062012</v>
      </c>
      <c r="D2256" s="7">
        <v>6.4317488670349121</v>
      </c>
      <c r="E2256" s="7">
        <v>28.712871551513672</v>
      </c>
      <c r="F2256" s="7">
        <v>43.288578033447266</v>
      </c>
      <c r="G2256" s="7">
        <v>34.124507904052734</v>
      </c>
      <c r="H2256" s="7">
        <v>27.234504699707031</v>
      </c>
      <c r="I2256" s="24">
        <v>4.4486641883850098</v>
      </c>
    </row>
    <row r="2257" spans="1:9" x14ac:dyDescent="0.25">
      <c r="A2257" s="13">
        <v>45468.120833333334</v>
      </c>
      <c r="B2257" s="7">
        <v>100</v>
      </c>
      <c r="C2257" s="7">
        <v>13.979310989379883</v>
      </c>
      <c r="D2257" s="7">
        <v>6.9263596534729004</v>
      </c>
      <c r="E2257" s="7">
        <v>28.708351135253906</v>
      </c>
      <c r="F2257" s="7">
        <v>43.302139282226563</v>
      </c>
      <c r="G2257" s="7">
        <v>34.210407257080078</v>
      </c>
      <c r="H2257" s="7">
        <v>27.229984283447266</v>
      </c>
      <c r="I2257" s="24">
        <v>4.4351010322570801</v>
      </c>
    </row>
    <row r="2258" spans="1:9" x14ac:dyDescent="0.25">
      <c r="A2258" s="13">
        <v>45468.12222222222</v>
      </c>
      <c r="B2258" s="7">
        <v>100</v>
      </c>
      <c r="C2258" s="7">
        <v>13.928674697875977</v>
      </c>
      <c r="D2258" s="7">
        <v>6.6424331665039063</v>
      </c>
      <c r="E2258" s="7">
        <v>28.749040603637695</v>
      </c>
      <c r="F2258" s="7">
        <v>43.365432739257813</v>
      </c>
      <c r="G2258" s="7">
        <v>34.246578216552734</v>
      </c>
      <c r="H2258" s="7">
        <v>27.216421127319336</v>
      </c>
      <c r="I2258" s="24">
        <v>4.4260592460632324</v>
      </c>
    </row>
    <row r="2259" spans="1:9" x14ac:dyDescent="0.25">
      <c r="A2259" s="13">
        <v>45468.123611111114</v>
      </c>
      <c r="B2259" s="7">
        <v>100</v>
      </c>
      <c r="C2259" s="7">
        <v>13.910590171813965</v>
      </c>
      <c r="D2259" s="7">
        <v>6.6641345024108887</v>
      </c>
      <c r="E2259" s="7">
        <v>28.735477447509766</v>
      </c>
      <c r="F2259" s="7">
        <v>43.333786010742188</v>
      </c>
      <c r="G2259" s="7">
        <v>34.223972320556641</v>
      </c>
      <c r="H2259" s="7">
        <v>27.21190071105957</v>
      </c>
      <c r="I2259" s="24">
        <v>4.4260592460632324</v>
      </c>
    </row>
    <row r="2260" spans="1:9" x14ac:dyDescent="0.25">
      <c r="A2260" s="13">
        <v>45468.125</v>
      </c>
      <c r="B2260" s="7">
        <v>100</v>
      </c>
      <c r="C2260" s="7">
        <v>13.888888359069824</v>
      </c>
      <c r="D2260" s="7">
        <v>6.34765625</v>
      </c>
      <c r="E2260" s="7">
        <v>28.749040603637695</v>
      </c>
      <c r="F2260" s="7">
        <v>43.34735107421875</v>
      </c>
      <c r="G2260" s="7">
        <v>34.246578216552734</v>
      </c>
      <c r="H2260" s="7">
        <v>27.220941543579102</v>
      </c>
      <c r="I2260" s="24">
        <v>4.4260592460632324</v>
      </c>
    </row>
    <row r="2261" spans="1:9" x14ac:dyDescent="0.25">
      <c r="A2261" s="13">
        <v>45468.126388888886</v>
      </c>
      <c r="B2261" s="7">
        <v>100</v>
      </c>
      <c r="C2261" s="7">
        <v>13.881654739379883</v>
      </c>
      <c r="D2261" s="7">
        <v>6.5682868957519531</v>
      </c>
      <c r="E2261" s="7">
        <v>28.758081436157227</v>
      </c>
      <c r="F2261" s="7">
        <v>43.351871490478516</v>
      </c>
      <c r="G2261" s="7">
        <v>34.255619049072266</v>
      </c>
      <c r="H2261" s="7">
        <v>27.220941543579102</v>
      </c>
      <c r="I2261" s="24">
        <v>4.4305801391601563</v>
      </c>
    </row>
    <row r="2262" spans="1:9" x14ac:dyDescent="0.25">
      <c r="A2262" s="13">
        <v>45468.12777777778</v>
      </c>
      <c r="B2262" s="7">
        <v>100</v>
      </c>
      <c r="C2262" s="7">
        <v>13.87803840637207</v>
      </c>
      <c r="D2262" s="7">
        <v>6.5890841484069824</v>
      </c>
      <c r="E2262" s="7">
        <v>28.758081436157227</v>
      </c>
      <c r="F2262" s="7">
        <v>43.356391906738281</v>
      </c>
      <c r="G2262" s="7">
        <v>34.255619049072266</v>
      </c>
      <c r="H2262" s="7">
        <v>27.220941543579102</v>
      </c>
      <c r="I2262" s="24">
        <v>4.4260592460632324</v>
      </c>
    </row>
    <row r="2263" spans="1:9" x14ac:dyDescent="0.25">
      <c r="A2263" s="13">
        <v>45468.129166666666</v>
      </c>
      <c r="B2263" s="7">
        <v>100</v>
      </c>
      <c r="C2263" s="7">
        <v>13.136573791503906</v>
      </c>
      <c r="D2263" s="7">
        <v>6.9037542343139648</v>
      </c>
      <c r="E2263" s="7">
        <v>28.749040603637695</v>
      </c>
      <c r="F2263" s="7">
        <v>43.351871490478516</v>
      </c>
      <c r="G2263" s="7">
        <v>34.242053985595703</v>
      </c>
      <c r="H2263" s="7">
        <v>27.21190071105957</v>
      </c>
      <c r="I2263" s="24">
        <v>4.4215383529663086</v>
      </c>
    </row>
    <row r="2264" spans="1:9" x14ac:dyDescent="0.25">
      <c r="A2264" s="13">
        <v>45468.130555555559</v>
      </c>
      <c r="B2264" s="7">
        <v>100</v>
      </c>
      <c r="C2264" s="7">
        <v>12.760416030883789</v>
      </c>
      <c r="D2264" s="7">
        <v>6.5095124244689941</v>
      </c>
      <c r="E2264" s="7">
        <v>28.753561019897461</v>
      </c>
      <c r="F2264" s="7">
        <v>43.342830657958984</v>
      </c>
      <c r="G2264" s="7">
        <v>34.246578216552734</v>
      </c>
      <c r="H2264" s="7">
        <v>27.2254638671875</v>
      </c>
      <c r="I2264" s="24">
        <v>4.4351010322570801</v>
      </c>
    </row>
    <row r="2265" spans="1:9" x14ac:dyDescent="0.25">
      <c r="A2265" s="13">
        <v>45468.131944444445</v>
      </c>
      <c r="B2265" s="7">
        <v>100</v>
      </c>
      <c r="C2265" s="7">
        <v>13.516347885131836</v>
      </c>
      <c r="D2265" s="7">
        <v>6.5709996223449707</v>
      </c>
      <c r="E2265" s="7">
        <v>28.749040603637695</v>
      </c>
      <c r="F2265" s="7">
        <v>43.356391906738281</v>
      </c>
      <c r="G2265" s="7">
        <v>34.2510986328125</v>
      </c>
      <c r="H2265" s="7">
        <v>27.229984283447266</v>
      </c>
      <c r="I2265" s="24">
        <v>4.4260592460632324</v>
      </c>
    </row>
    <row r="2266" spans="1:9" x14ac:dyDescent="0.25">
      <c r="A2266" s="13">
        <v>45468.133333333331</v>
      </c>
      <c r="B2266" s="7">
        <v>100</v>
      </c>
      <c r="C2266" s="7">
        <v>13.888888359069824</v>
      </c>
      <c r="D2266" s="7">
        <v>6.7997684478759766</v>
      </c>
      <c r="E2266" s="7">
        <v>28.758081436157227</v>
      </c>
      <c r="F2266" s="7">
        <v>43.369953155517578</v>
      </c>
      <c r="G2266" s="7">
        <v>34.260139465332031</v>
      </c>
      <c r="H2266" s="7">
        <v>27.220941543579102</v>
      </c>
      <c r="I2266" s="24">
        <v>4.4215383529663086</v>
      </c>
    </row>
    <row r="2267" spans="1:9" x14ac:dyDescent="0.25">
      <c r="A2267" s="13">
        <v>45468.134722222225</v>
      </c>
      <c r="B2267" s="7">
        <v>100</v>
      </c>
      <c r="C2267" s="7">
        <v>13.885272026062012</v>
      </c>
      <c r="D2267" s="7">
        <v>6.5972223281860352</v>
      </c>
      <c r="E2267" s="7">
        <v>28.749040603637695</v>
      </c>
      <c r="F2267" s="7">
        <v>43.356391906738281</v>
      </c>
      <c r="G2267" s="7">
        <v>34.242053985595703</v>
      </c>
      <c r="H2267" s="7">
        <v>27.220941543579102</v>
      </c>
      <c r="I2267" s="24">
        <v>4.4260592460632324</v>
      </c>
    </row>
    <row r="2268" spans="1:9" x14ac:dyDescent="0.25">
      <c r="A2268" s="13">
        <v>45468.136111111111</v>
      </c>
      <c r="B2268" s="7">
        <v>100</v>
      </c>
      <c r="C2268" s="7">
        <v>13.136573791503906</v>
      </c>
      <c r="D2268" s="7">
        <v>7.32421875</v>
      </c>
      <c r="E2268" s="7">
        <v>28.749040603637695</v>
      </c>
      <c r="F2268" s="7">
        <v>43.34735107421875</v>
      </c>
      <c r="G2268" s="7">
        <v>34.242053985595703</v>
      </c>
      <c r="H2268" s="7">
        <v>27.220941543579102</v>
      </c>
      <c r="I2268" s="24">
        <v>4.4260592460632324</v>
      </c>
    </row>
    <row r="2269" spans="1:9" x14ac:dyDescent="0.25">
      <c r="A2269" s="13">
        <v>45468.137499999997</v>
      </c>
      <c r="B2269" s="7">
        <v>100</v>
      </c>
      <c r="C2269" s="7">
        <v>13.509114265441895</v>
      </c>
      <c r="D2269" s="7">
        <v>6.7961516380310059</v>
      </c>
      <c r="E2269" s="7">
        <v>28.749040603637695</v>
      </c>
      <c r="F2269" s="7">
        <v>43.351871490478516</v>
      </c>
      <c r="G2269" s="7">
        <v>34.2510986328125</v>
      </c>
      <c r="H2269" s="7">
        <v>27.220941543579102</v>
      </c>
      <c r="I2269" s="24">
        <v>4.4260592460632324</v>
      </c>
    </row>
    <row r="2270" spans="1:9" x14ac:dyDescent="0.25">
      <c r="A2270" s="13">
        <v>45468.138888888891</v>
      </c>
      <c r="B2270" s="7">
        <v>100</v>
      </c>
      <c r="C2270" s="7">
        <v>13.888888359069824</v>
      </c>
      <c r="D2270" s="7">
        <v>6.7572698593139648</v>
      </c>
      <c r="E2270" s="7">
        <v>28.758081436157227</v>
      </c>
      <c r="F2270" s="7">
        <v>43.356391906738281</v>
      </c>
      <c r="G2270" s="7">
        <v>34.246578216552734</v>
      </c>
      <c r="H2270" s="7">
        <v>28.070890426635742</v>
      </c>
      <c r="I2270" s="24">
        <v>4.4260592460632324</v>
      </c>
    </row>
    <row r="2271" spans="1:9" x14ac:dyDescent="0.25">
      <c r="A2271" s="13">
        <v>45468.140277777777</v>
      </c>
      <c r="B2271" s="7">
        <v>100</v>
      </c>
      <c r="C2271" s="7">
        <v>13.881654739379883</v>
      </c>
      <c r="D2271" s="7">
        <v>6.020327091217041</v>
      </c>
      <c r="E2271" s="7">
        <v>28.762603759765625</v>
      </c>
      <c r="F2271" s="7">
        <v>43.356391906738281</v>
      </c>
      <c r="G2271" s="7">
        <v>34.255619049072266</v>
      </c>
      <c r="H2271" s="7">
        <v>28.079933166503906</v>
      </c>
      <c r="I2271" s="24">
        <v>4.4305801391601563</v>
      </c>
    </row>
    <row r="2272" spans="1:9" x14ac:dyDescent="0.25">
      <c r="A2272" s="13">
        <v>45468.14166666667</v>
      </c>
      <c r="B2272" s="7">
        <v>100</v>
      </c>
      <c r="C2272" s="7">
        <v>13.95399284362793</v>
      </c>
      <c r="D2272" s="7">
        <v>6.3612194061279297</v>
      </c>
      <c r="E2272" s="7">
        <v>28.758081436157227</v>
      </c>
      <c r="F2272" s="7">
        <v>43.342830657958984</v>
      </c>
      <c r="G2272" s="7">
        <v>34.237533569335938</v>
      </c>
      <c r="H2272" s="7">
        <v>28.070890426635742</v>
      </c>
      <c r="I2272" s="24">
        <v>4.4215383529663086</v>
      </c>
    </row>
    <row r="2273" spans="1:9" x14ac:dyDescent="0.25">
      <c r="A2273" s="13">
        <v>45468.143055555556</v>
      </c>
      <c r="B2273" s="7">
        <v>100</v>
      </c>
      <c r="C2273" s="7">
        <v>14.011862754821777</v>
      </c>
      <c r="D2273" s="7">
        <v>6.6270613670349121</v>
      </c>
      <c r="E2273" s="7">
        <v>28.73095703125</v>
      </c>
      <c r="F2273" s="7">
        <v>43.302139282226563</v>
      </c>
      <c r="G2273" s="7">
        <v>34.219451904296875</v>
      </c>
      <c r="H2273" s="7">
        <v>28.066370010375977</v>
      </c>
      <c r="I2273" s="24">
        <v>4.4215383529663086</v>
      </c>
    </row>
    <row r="2274" spans="1:9" x14ac:dyDescent="0.25">
      <c r="A2274" s="13">
        <v>45468.144444444442</v>
      </c>
      <c r="B2274" s="7">
        <v>100</v>
      </c>
      <c r="C2274" s="7">
        <v>14.055266380310059</v>
      </c>
      <c r="D2274" s="7">
        <v>7.187680721282959</v>
      </c>
      <c r="E2274" s="7">
        <v>28.685747146606445</v>
      </c>
      <c r="F2274" s="7">
        <v>43.279533386230469</v>
      </c>
      <c r="G2274" s="7">
        <v>34.119987487792969</v>
      </c>
      <c r="H2274" s="7">
        <v>28.066370010375977</v>
      </c>
      <c r="I2274" s="24">
        <v>4.4260592460632324</v>
      </c>
    </row>
    <row r="2275" spans="1:9" x14ac:dyDescent="0.25">
      <c r="A2275" s="13">
        <v>45468.145833333336</v>
      </c>
      <c r="B2275" s="7">
        <v>100</v>
      </c>
      <c r="C2275" s="7">
        <v>14.07335090637207</v>
      </c>
      <c r="D2275" s="7">
        <v>7.0683231353759766</v>
      </c>
      <c r="E2275" s="7">
        <v>28.749040603637695</v>
      </c>
      <c r="F2275" s="7">
        <v>43.342830657958984</v>
      </c>
      <c r="G2275" s="7">
        <v>34.237533569335938</v>
      </c>
      <c r="H2275" s="7">
        <v>28.075410842895508</v>
      </c>
      <c r="I2275" s="24">
        <v>4.4170169830322266</v>
      </c>
    </row>
    <row r="2276" spans="1:9" x14ac:dyDescent="0.25">
      <c r="A2276" s="13">
        <v>45468.147222222222</v>
      </c>
      <c r="B2276" s="7">
        <v>100</v>
      </c>
      <c r="C2276" s="7">
        <v>14.07335090637207</v>
      </c>
      <c r="D2276" s="7">
        <v>7.2012438774108887</v>
      </c>
      <c r="E2276" s="7">
        <v>28.749040603637695</v>
      </c>
      <c r="F2276" s="7">
        <v>43.351871490478516</v>
      </c>
      <c r="G2276" s="7">
        <v>34.237533569335938</v>
      </c>
      <c r="H2276" s="7">
        <v>28.088973999023438</v>
      </c>
      <c r="I2276" s="24">
        <v>4.4170169830322266</v>
      </c>
    </row>
    <row r="2277" spans="1:9" x14ac:dyDescent="0.25">
      <c r="A2277" s="13">
        <v>45468.148611111108</v>
      </c>
      <c r="B2277" s="7">
        <v>100</v>
      </c>
      <c r="C2277" s="7">
        <v>14.066116333007813</v>
      </c>
      <c r="D2277" s="7">
        <v>7.0855035781860352</v>
      </c>
      <c r="E2277" s="7">
        <v>28.74452018737793</v>
      </c>
      <c r="F2277" s="7">
        <v>43.34735107421875</v>
      </c>
      <c r="G2277" s="7">
        <v>34.237533569335938</v>
      </c>
      <c r="H2277" s="7">
        <v>28.052806854248047</v>
      </c>
      <c r="I2277" s="24">
        <v>4.4170169830322266</v>
      </c>
    </row>
    <row r="2278" spans="1:9" x14ac:dyDescent="0.25">
      <c r="A2278" s="13">
        <v>45468.15</v>
      </c>
      <c r="B2278" s="7">
        <v>100</v>
      </c>
      <c r="C2278" s="7">
        <v>14.069733619689941</v>
      </c>
      <c r="D2278" s="7">
        <v>7.0158782005310059</v>
      </c>
      <c r="E2278" s="7">
        <v>28.749040603637695</v>
      </c>
      <c r="F2278" s="7">
        <v>43.365432739257813</v>
      </c>
      <c r="G2278" s="7">
        <v>34.242053985595703</v>
      </c>
      <c r="H2278" s="7">
        <v>28.088973999023438</v>
      </c>
      <c r="I2278" s="24">
        <v>4.4396224021911621</v>
      </c>
    </row>
    <row r="2279" spans="1:9" x14ac:dyDescent="0.25">
      <c r="A2279" s="13">
        <v>45468.151388888888</v>
      </c>
      <c r="B2279" s="7">
        <v>100</v>
      </c>
      <c r="C2279" s="7">
        <v>14.076967239379883</v>
      </c>
      <c r="D2279" s="7">
        <v>6.074580192565918</v>
      </c>
      <c r="E2279" s="7">
        <v>28.721914291381836</v>
      </c>
      <c r="F2279" s="7">
        <v>43.320224761962891</v>
      </c>
      <c r="G2279" s="7">
        <v>34.201366424560547</v>
      </c>
      <c r="H2279" s="7">
        <v>28.066370010375977</v>
      </c>
      <c r="I2279" s="24">
        <v>4.4260592460632324</v>
      </c>
    </row>
    <row r="2280" spans="1:9" x14ac:dyDescent="0.25">
      <c r="A2280" s="13">
        <v>45468.152777777781</v>
      </c>
      <c r="B2280" s="7">
        <v>100</v>
      </c>
      <c r="C2280" s="7">
        <v>14.069733619689941</v>
      </c>
      <c r="D2280" s="7">
        <v>7.4770326614379883</v>
      </c>
      <c r="E2280" s="7">
        <v>28.758081436157227</v>
      </c>
      <c r="F2280" s="7">
        <v>43.34735107421875</v>
      </c>
      <c r="G2280" s="7">
        <v>34.237533569335938</v>
      </c>
      <c r="H2280" s="7">
        <v>28.070890426635742</v>
      </c>
      <c r="I2280" s="24">
        <v>4.4260592460632324</v>
      </c>
    </row>
    <row r="2281" spans="1:9" x14ac:dyDescent="0.25">
      <c r="A2281" s="13">
        <v>45468.154166666667</v>
      </c>
      <c r="B2281" s="7">
        <v>100</v>
      </c>
      <c r="C2281" s="7">
        <v>14.07335090637207</v>
      </c>
      <c r="D2281" s="7">
        <v>7.2699651718139648</v>
      </c>
      <c r="E2281" s="7">
        <v>28.762603759765625</v>
      </c>
      <c r="F2281" s="7">
        <v>43.356391906738281</v>
      </c>
      <c r="G2281" s="7">
        <v>34.2510986328125</v>
      </c>
      <c r="H2281" s="7">
        <v>28.066370010375977</v>
      </c>
      <c r="I2281" s="24">
        <v>4.4260592460632324</v>
      </c>
    </row>
    <row r="2282" spans="1:9" x14ac:dyDescent="0.25">
      <c r="A2282" s="13">
        <v>45468.155555555553</v>
      </c>
      <c r="B2282" s="7">
        <v>100</v>
      </c>
      <c r="C2282" s="7">
        <v>14.07335090637207</v>
      </c>
      <c r="D2282" s="7">
        <v>6.9652414321899414</v>
      </c>
      <c r="E2282" s="7">
        <v>28.749040603637695</v>
      </c>
      <c r="F2282" s="7">
        <v>43.360912322998047</v>
      </c>
      <c r="G2282" s="7">
        <v>34.255619049072266</v>
      </c>
      <c r="H2282" s="7">
        <v>28.070890426635742</v>
      </c>
      <c r="I2282" s="24">
        <v>4.4260592460632324</v>
      </c>
    </row>
    <row r="2283" spans="1:9" x14ac:dyDescent="0.25">
      <c r="A2283" s="13">
        <v>45468.156944444447</v>
      </c>
      <c r="B2283" s="7">
        <v>100</v>
      </c>
      <c r="C2283" s="7">
        <v>14.076967239379883</v>
      </c>
      <c r="D2283" s="7">
        <v>7.3061342239379883</v>
      </c>
      <c r="E2283" s="7">
        <v>28.74452018737793</v>
      </c>
      <c r="F2283" s="7">
        <v>43.351871490478516</v>
      </c>
      <c r="G2283" s="7">
        <v>34.237533569335938</v>
      </c>
      <c r="H2283" s="7">
        <v>28.070890426635742</v>
      </c>
      <c r="I2283" s="24">
        <v>4.4351010322570801</v>
      </c>
    </row>
    <row r="2284" spans="1:9" x14ac:dyDescent="0.25">
      <c r="A2284" s="13">
        <v>45468.158333333333</v>
      </c>
      <c r="B2284" s="7">
        <v>100</v>
      </c>
      <c r="C2284" s="7">
        <v>14.069733619689941</v>
      </c>
      <c r="D2284" s="7">
        <v>7.212094783782959</v>
      </c>
      <c r="E2284" s="7">
        <v>28.758081436157227</v>
      </c>
      <c r="F2284" s="7">
        <v>43.356391906738281</v>
      </c>
      <c r="G2284" s="7">
        <v>34.246578216552734</v>
      </c>
      <c r="H2284" s="7">
        <v>28.070890426635742</v>
      </c>
      <c r="I2284" s="24">
        <v>4.4215383529663086</v>
      </c>
    </row>
    <row r="2285" spans="1:9" x14ac:dyDescent="0.25">
      <c r="A2285" s="13">
        <v>45468.159722222219</v>
      </c>
      <c r="B2285" s="7">
        <v>100</v>
      </c>
      <c r="C2285" s="7">
        <v>14.066116333007813</v>
      </c>
      <c r="D2285" s="7">
        <v>6.3214335441589355</v>
      </c>
      <c r="E2285" s="7">
        <v>28.739997863769531</v>
      </c>
      <c r="F2285" s="7">
        <v>43.342830657958984</v>
      </c>
      <c r="G2285" s="7">
        <v>34.237533569335938</v>
      </c>
      <c r="H2285" s="7">
        <v>28.070890426635742</v>
      </c>
      <c r="I2285" s="24">
        <v>4.4305801391601563</v>
      </c>
    </row>
    <row r="2286" spans="1:9" x14ac:dyDescent="0.25">
      <c r="A2286" s="13">
        <v>45468.161111111112</v>
      </c>
      <c r="B2286" s="7">
        <v>100</v>
      </c>
      <c r="C2286" s="7">
        <v>14.066116333007813</v>
      </c>
      <c r="D2286" s="7">
        <v>7.2835283279418945</v>
      </c>
      <c r="E2286" s="7">
        <v>28.739997863769531</v>
      </c>
      <c r="F2286" s="7">
        <v>42.085990905761719</v>
      </c>
      <c r="G2286" s="7">
        <v>32.858631134033203</v>
      </c>
      <c r="H2286" s="7">
        <v>26.673900604248047</v>
      </c>
      <c r="I2286" s="24">
        <v>4.4215383529663086</v>
      </c>
    </row>
    <row r="2287" spans="1:9" x14ac:dyDescent="0.25">
      <c r="A2287" s="13">
        <v>45468.162499999999</v>
      </c>
      <c r="B2287" s="7">
        <v>100</v>
      </c>
      <c r="C2287" s="7">
        <v>14.069733619689941</v>
      </c>
      <c r="D2287" s="7">
        <v>7.4101200103759766</v>
      </c>
      <c r="E2287" s="7">
        <v>28.753561019897461</v>
      </c>
      <c r="F2287" s="7">
        <v>42.122158050537109</v>
      </c>
      <c r="G2287" s="7">
        <v>32.876712799072266</v>
      </c>
      <c r="H2287" s="7">
        <v>26.673900604248047</v>
      </c>
      <c r="I2287" s="24">
        <v>4.4215383529663086</v>
      </c>
    </row>
    <row r="2288" spans="1:9" x14ac:dyDescent="0.25">
      <c r="A2288" s="13">
        <v>45468.163888888892</v>
      </c>
      <c r="B2288" s="7">
        <v>100</v>
      </c>
      <c r="C2288" s="7">
        <v>10.901330947875977</v>
      </c>
      <c r="D2288" s="7">
        <v>7.4110240936279297</v>
      </c>
      <c r="E2288" s="7">
        <v>28.758081436157227</v>
      </c>
      <c r="F2288" s="7">
        <v>42.122158050537109</v>
      </c>
      <c r="G2288" s="7">
        <v>32.876712799072266</v>
      </c>
      <c r="H2288" s="7">
        <v>26.682943344116211</v>
      </c>
      <c r="I2288" s="24">
        <v>4.4170169830322266</v>
      </c>
    </row>
    <row r="2289" spans="1:9" x14ac:dyDescent="0.25">
      <c r="A2289" s="13">
        <v>45468.165277777778</v>
      </c>
      <c r="B2289" s="7">
        <v>100</v>
      </c>
      <c r="C2289" s="7">
        <v>10.897713661193848</v>
      </c>
      <c r="D2289" s="7">
        <v>5.3683810234069824</v>
      </c>
      <c r="E2289" s="7">
        <v>31.185859680175781</v>
      </c>
      <c r="F2289" s="7">
        <v>45.295902252197266</v>
      </c>
      <c r="G2289" s="7">
        <v>35.661647796630859</v>
      </c>
      <c r="H2289" s="7">
        <v>29.815996170043945</v>
      </c>
      <c r="I2289" s="24">
        <v>6.7905421257019043</v>
      </c>
    </row>
    <row r="2290" spans="1:9" x14ac:dyDescent="0.25">
      <c r="A2290" s="13">
        <v>45468.166666666664</v>
      </c>
      <c r="B2290" s="7">
        <v>100</v>
      </c>
      <c r="C2290" s="7">
        <v>10.347945213317871</v>
      </c>
      <c r="D2290" s="7">
        <v>6.1993632316589355</v>
      </c>
      <c r="E2290" s="7">
        <v>31.190380096435547</v>
      </c>
      <c r="F2290" s="7">
        <v>43.921516418457031</v>
      </c>
      <c r="G2290" s="7">
        <v>35.299968719482422</v>
      </c>
      <c r="H2290" s="7">
        <v>28.333108901977539</v>
      </c>
      <c r="I2290" s="24">
        <v>7.7851624488830566</v>
      </c>
    </row>
    <row r="2291" spans="1:9" x14ac:dyDescent="0.25">
      <c r="A2291" s="13">
        <v>45468.168055555558</v>
      </c>
      <c r="B2291" s="7">
        <v>100</v>
      </c>
      <c r="C2291" s="7">
        <v>9.9790220260620117</v>
      </c>
      <c r="D2291" s="7">
        <v>7.0393877029418945</v>
      </c>
      <c r="E2291" s="7">
        <v>28.247209548950195</v>
      </c>
      <c r="F2291" s="7">
        <v>42.330123901367188</v>
      </c>
      <c r="G2291" s="7">
        <v>32.062934875488281</v>
      </c>
      <c r="H2291" s="7">
        <v>26.899951934814453</v>
      </c>
      <c r="I2291" s="24">
        <v>4.5210003852844238</v>
      </c>
    </row>
    <row r="2292" spans="1:9" x14ac:dyDescent="0.25">
      <c r="A2292" s="13">
        <v>45468.169444444444</v>
      </c>
      <c r="B2292" s="7">
        <v>100</v>
      </c>
      <c r="C2292" s="7">
        <v>9.9717884063720703</v>
      </c>
      <c r="D2292" s="7">
        <v>7.2428383827209473</v>
      </c>
      <c r="E2292" s="7">
        <v>28.256250381469727</v>
      </c>
      <c r="F2292" s="7">
        <v>42.334644317626953</v>
      </c>
      <c r="G2292" s="7">
        <v>33.31072998046875</v>
      </c>
      <c r="H2292" s="7">
        <v>26.904472351074219</v>
      </c>
      <c r="I2292" s="24">
        <v>4.5300421714782715</v>
      </c>
    </row>
    <row r="2293" spans="1:9" x14ac:dyDescent="0.25">
      <c r="A2293" s="13">
        <v>45468.17083333333</v>
      </c>
      <c r="B2293" s="7">
        <v>100</v>
      </c>
      <c r="C2293" s="7">
        <v>9.9717884063720703</v>
      </c>
      <c r="D2293" s="7">
        <v>7.0393877029418945</v>
      </c>
      <c r="E2293" s="7">
        <v>28.247209548950195</v>
      </c>
      <c r="F2293" s="7">
        <v>42.321083068847656</v>
      </c>
      <c r="G2293" s="7">
        <v>33.292644500732422</v>
      </c>
      <c r="H2293" s="7">
        <v>26.904472351074219</v>
      </c>
      <c r="I2293" s="24">
        <v>4.5255212783813477</v>
      </c>
    </row>
    <row r="2294" spans="1:9" x14ac:dyDescent="0.25">
      <c r="A2294" s="13">
        <v>45468.172222222223</v>
      </c>
      <c r="B2294" s="7">
        <v>100</v>
      </c>
      <c r="C2294" s="7">
        <v>9.9754047393798828</v>
      </c>
      <c r="D2294" s="7">
        <v>6.430844783782959</v>
      </c>
      <c r="E2294" s="7">
        <v>28.233646392822266</v>
      </c>
      <c r="F2294" s="7">
        <v>42.298477172851563</v>
      </c>
      <c r="G2294" s="7">
        <v>33.274562835693359</v>
      </c>
      <c r="H2294" s="7">
        <v>26.918035507202148</v>
      </c>
      <c r="I2294" s="24">
        <v>4.5300421714782715</v>
      </c>
    </row>
    <row r="2295" spans="1:9" x14ac:dyDescent="0.25">
      <c r="A2295" s="13">
        <v>45468.173611111109</v>
      </c>
      <c r="B2295" s="7">
        <v>100</v>
      </c>
      <c r="C2295" s="7">
        <v>9.6498842239379883</v>
      </c>
      <c r="D2295" s="7">
        <v>6.3910589218139648</v>
      </c>
      <c r="E2295" s="7">
        <v>28.233646392822266</v>
      </c>
      <c r="F2295" s="7">
        <v>42.312042236328125</v>
      </c>
      <c r="G2295" s="7">
        <v>33.288124084472656</v>
      </c>
      <c r="H2295" s="7">
        <v>26.922555923461914</v>
      </c>
      <c r="I2295" s="24">
        <v>4.5345630645751953</v>
      </c>
    </row>
    <row r="2296" spans="1:9" x14ac:dyDescent="0.25">
      <c r="A2296" s="13">
        <v>45468.175000000003</v>
      </c>
      <c r="B2296" s="7">
        <v>100</v>
      </c>
      <c r="C2296" s="7">
        <v>9.6535005569458008</v>
      </c>
      <c r="D2296" s="7">
        <v>6.1297378540039063</v>
      </c>
      <c r="E2296" s="7">
        <v>28.24268913269043</v>
      </c>
      <c r="F2296" s="7">
        <v>42.271350860595703</v>
      </c>
      <c r="G2296" s="7">
        <v>33.315250396728516</v>
      </c>
      <c r="H2296" s="7">
        <v>26.899951934814453</v>
      </c>
      <c r="I2296" s="24">
        <v>4.5210003852844238</v>
      </c>
    </row>
    <row r="2297" spans="1:9" x14ac:dyDescent="0.25">
      <c r="A2297" s="13">
        <v>45468.176388888889</v>
      </c>
      <c r="B2297" s="7">
        <v>100</v>
      </c>
      <c r="C2297" s="7">
        <v>9.6715850830078125</v>
      </c>
      <c r="D2297" s="7">
        <v>5.8575663566589355</v>
      </c>
      <c r="E2297" s="7">
        <v>28.2291259765625</v>
      </c>
      <c r="F2297" s="7">
        <v>42.298477172851563</v>
      </c>
      <c r="G2297" s="7">
        <v>33.238391876220703</v>
      </c>
      <c r="H2297" s="7">
        <v>26.936119079589844</v>
      </c>
      <c r="I2297" s="24">
        <v>4.5300421714782715</v>
      </c>
    </row>
    <row r="2298" spans="1:9" x14ac:dyDescent="0.25">
      <c r="A2298" s="13">
        <v>45468.177777777775</v>
      </c>
      <c r="B2298" s="7">
        <v>100</v>
      </c>
      <c r="C2298" s="7">
        <v>9.6209487915039063</v>
      </c>
      <c r="D2298" s="7">
        <v>5.9045863151550293</v>
      </c>
      <c r="E2298" s="7">
        <v>28.251729965209961</v>
      </c>
      <c r="F2298" s="7">
        <v>42.334644317626953</v>
      </c>
      <c r="G2298" s="7">
        <v>33.31072998046875</v>
      </c>
      <c r="H2298" s="7">
        <v>26.895429611206055</v>
      </c>
      <c r="I2298" s="24">
        <v>4.5164790153503418</v>
      </c>
    </row>
    <row r="2299" spans="1:9" x14ac:dyDescent="0.25">
      <c r="A2299" s="13">
        <v>45468.179166666669</v>
      </c>
      <c r="B2299" s="7">
        <v>100</v>
      </c>
      <c r="C2299" s="7">
        <v>9.5883970260620117</v>
      </c>
      <c r="D2299" s="7">
        <v>5.8575663566589355</v>
      </c>
      <c r="E2299" s="7">
        <v>28.247209548950195</v>
      </c>
      <c r="F2299" s="7">
        <v>42.325603485107422</v>
      </c>
      <c r="G2299" s="7">
        <v>33.301689147949219</v>
      </c>
      <c r="H2299" s="7">
        <v>26.895429611206055</v>
      </c>
      <c r="I2299" s="24">
        <v>4.5255212783813477</v>
      </c>
    </row>
    <row r="2300" spans="1:9" x14ac:dyDescent="0.25">
      <c r="A2300" s="13">
        <v>45468.180555555555</v>
      </c>
      <c r="B2300" s="7">
        <v>100</v>
      </c>
      <c r="C2300" s="7">
        <v>9.5920133590698242</v>
      </c>
      <c r="D2300" s="7">
        <v>5.4904513359069824</v>
      </c>
      <c r="E2300" s="7">
        <v>28.188436508178711</v>
      </c>
      <c r="F2300" s="7">
        <v>42.262310028076172</v>
      </c>
      <c r="G2300" s="7">
        <v>33.206745147705078</v>
      </c>
      <c r="H2300" s="7">
        <v>26.92707633972168</v>
      </c>
      <c r="I2300" s="24">
        <v>4.5390844345092773</v>
      </c>
    </row>
    <row r="2301" spans="1:9" x14ac:dyDescent="0.25">
      <c r="A2301" s="13">
        <v>45468.181944444441</v>
      </c>
      <c r="B2301" s="7">
        <v>100</v>
      </c>
      <c r="C2301" s="7">
        <v>9.5847797393798828</v>
      </c>
      <c r="D2301" s="7">
        <v>5.7047524452209473</v>
      </c>
      <c r="E2301" s="7">
        <v>28.224603652954102</v>
      </c>
      <c r="F2301" s="7">
        <v>42.361770629882813</v>
      </c>
      <c r="G2301" s="7">
        <v>33.328811645507813</v>
      </c>
      <c r="H2301" s="7">
        <v>26.899951934814453</v>
      </c>
      <c r="I2301" s="24">
        <v>4.5255212783813477</v>
      </c>
    </row>
    <row r="2302" spans="1:9" x14ac:dyDescent="0.25">
      <c r="A2302" s="13">
        <v>45468.183333333334</v>
      </c>
      <c r="B2302" s="7">
        <v>100</v>
      </c>
      <c r="C2302" s="7">
        <v>9.5883970260620117</v>
      </c>
      <c r="D2302" s="7">
        <v>5.6848597526550293</v>
      </c>
      <c r="E2302" s="7">
        <v>28.238166809082031</v>
      </c>
      <c r="F2302" s="7">
        <v>42.302997589111328</v>
      </c>
      <c r="G2302" s="7">
        <v>33.292644500732422</v>
      </c>
      <c r="H2302" s="7">
        <v>26.908992767333984</v>
      </c>
      <c r="I2302" s="24">
        <v>4.5345630645751953</v>
      </c>
    </row>
    <row r="2303" spans="1:9" x14ac:dyDescent="0.25">
      <c r="A2303" s="13">
        <v>45468.18472222222</v>
      </c>
      <c r="B2303" s="7">
        <v>100</v>
      </c>
      <c r="C2303" s="7">
        <v>9.5956306457519531</v>
      </c>
      <c r="D2303" s="7">
        <v>5.6224679946899414</v>
      </c>
      <c r="E2303" s="7">
        <v>28.233646392822266</v>
      </c>
      <c r="F2303" s="7">
        <v>42.298477172851563</v>
      </c>
      <c r="G2303" s="7">
        <v>33.292644500732422</v>
      </c>
      <c r="H2303" s="7">
        <v>26.908992767333984</v>
      </c>
      <c r="I2303" s="24">
        <v>4.5255212783813477</v>
      </c>
    </row>
    <row r="2304" spans="1:9" x14ac:dyDescent="0.25">
      <c r="A2304" s="13">
        <v>45468.186111111114</v>
      </c>
      <c r="B2304" s="7">
        <v>100</v>
      </c>
      <c r="C2304" s="7">
        <v>9.5956306457519531</v>
      </c>
      <c r="D2304" s="7">
        <v>5.4958767890930176</v>
      </c>
      <c r="E2304" s="7">
        <v>28.238166809082031</v>
      </c>
      <c r="F2304" s="7">
        <v>42.325603485107422</v>
      </c>
      <c r="G2304" s="7">
        <v>33.301689147949219</v>
      </c>
      <c r="H2304" s="7">
        <v>26.918035507202148</v>
      </c>
      <c r="I2304" s="24">
        <v>4.5300421714782715</v>
      </c>
    </row>
    <row r="2305" spans="1:9" x14ac:dyDescent="0.25">
      <c r="A2305" s="13">
        <v>45468.1875</v>
      </c>
      <c r="B2305" s="7">
        <v>100</v>
      </c>
      <c r="C2305" s="7">
        <v>9.5920133590698242</v>
      </c>
      <c r="D2305" s="7">
        <v>5.4533782005310059</v>
      </c>
      <c r="E2305" s="7">
        <v>28.251729965209961</v>
      </c>
      <c r="F2305" s="7">
        <v>42.334644317626953</v>
      </c>
      <c r="G2305" s="7">
        <v>33.31072998046875</v>
      </c>
      <c r="H2305" s="7">
        <v>26.913515090942383</v>
      </c>
      <c r="I2305" s="24">
        <v>4.5255212783813477</v>
      </c>
    </row>
    <row r="2306" spans="1:9" x14ac:dyDescent="0.25">
      <c r="A2306" s="13">
        <v>45468.188888888886</v>
      </c>
      <c r="B2306" s="7">
        <v>100</v>
      </c>
      <c r="C2306" s="7">
        <v>9.5847797393798828</v>
      </c>
      <c r="D2306" s="7">
        <v>4.9352574348449707</v>
      </c>
      <c r="E2306" s="7">
        <v>29.431711196899414</v>
      </c>
      <c r="F2306" s="7">
        <v>43.844661712646484</v>
      </c>
      <c r="G2306" s="7">
        <v>34.472625732421875</v>
      </c>
      <c r="H2306" s="7">
        <v>28.057327270507813</v>
      </c>
      <c r="I2306" s="24">
        <v>4.6385459899902344</v>
      </c>
    </row>
    <row r="2307" spans="1:9" x14ac:dyDescent="0.25">
      <c r="A2307" s="13">
        <v>45468.19027777778</v>
      </c>
      <c r="B2307" s="7">
        <v>100</v>
      </c>
      <c r="C2307" s="7">
        <v>10.3515625</v>
      </c>
      <c r="D2307" s="7">
        <v>4.946108341217041</v>
      </c>
      <c r="E2307" s="7">
        <v>30.580045700073242</v>
      </c>
      <c r="F2307" s="7">
        <v>44.296760559082031</v>
      </c>
      <c r="G2307" s="7">
        <v>35.544101715087891</v>
      </c>
      <c r="H2307" s="7">
        <v>29.101678848266602</v>
      </c>
      <c r="I2307" s="24">
        <v>6.6729965209960938</v>
      </c>
    </row>
    <row r="2308" spans="1:9" x14ac:dyDescent="0.25">
      <c r="A2308" s="13">
        <v>45468.191666666666</v>
      </c>
      <c r="B2308" s="7">
        <v>100</v>
      </c>
      <c r="C2308" s="7">
        <v>13.132956504821777</v>
      </c>
      <c r="D2308" s="7">
        <v>5.1043472290039063</v>
      </c>
      <c r="E2308" s="7">
        <v>30.575525283813477</v>
      </c>
      <c r="F2308" s="7">
        <v>44.301280975341797</v>
      </c>
      <c r="G2308" s="7">
        <v>35.548625946044922</v>
      </c>
      <c r="H2308" s="7">
        <v>29.097156524658203</v>
      </c>
      <c r="I2308" s="24">
        <v>6.6684751510620117</v>
      </c>
    </row>
    <row r="2309" spans="1:9" x14ac:dyDescent="0.25">
      <c r="A2309" s="13">
        <v>45468.193055555559</v>
      </c>
      <c r="B2309" s="7">
        <v>100</v>
      </c>
      <c r="C2309" s="7">
        <v>14.0625</v>
      </c>
      <c r="D2309" s="7">
        <v>6.2906899452209473</v>
      </c>
      <c r="E2309" s="7">
        <v>30.580045700073242</v>
      </c>
      <c r="F2309" s="7">
        <v>44.314842224121094</v>
      </c>
      <c r="G2309" s="7">
        <v>35.548625946044922</v>
      </c>
      <c r="H2309" s="7">
        <v>29.092636108398438</v>
      </c>
      <c r="I2309" s="24">
        <v>6.6594333648681641</v>
      </c>
    </row>
    <row r="2310" spans="1:9" x14ac:dyDescent="0.25">
      <c r="A2310" s="13">
        <v>45468.194444444445</v>
      </c>
      <c r="B2310" s="7">
        <v>100</v>
      </c>
      <c r="C2310" s="7">
        <v>14.069733619689941</v>
      </c>
      <c r="D2310" s="7">
        <v>5.7951750755310059</v>
      </c>
      <c r="E2310" s="7">
        <v>31.660564422607422</v>
      </c>
      <c r="F2310" s="7">
        <v>46.35833740234375</v>
      </c>
      <c r="G2310" s="7">
        <v>36.615581512451172</v>
      </c>
      <c r="H2310" s="7">
        <v>30.127944946289063</v>
      </c>
      <c r="I2310" s="24">
        <v>6.6639542579650879</v>
      </c>
    </row>
    <row r="2311" spans="1:9" x14ac:dyDescent="0.25">
      <c r="A2311" s="13">
        <v>45468.195833333331</v>
      </c>
      <c r="B2311" s="7">
        <v>100</v>
      </c>
      <c r="C2311" s="7">
        <v>14.069733619689941</v>
      </c>
      <c r="D2311" s="7">
        <v>6.0800056457519531</v>
      </c>
      <c r="E2311" s="7">
        <v>31.656044006347656</v>
      </c>
      <c r="F2311" s="7">
        <v>46.349292755126953</v>
      </c>
      <c r="G2311" s="7">
        <v>36.615581512451172</v>
      </c>
      <c r="H2311" s="7">
        <v>30.132467269897461</v>
      </c>
      <c r="I2311" s="24">
        <v>6.6639542579650879</v>
      </c>
    </row>
    <row r="2312" spans="1:9" x14ac:dyDescent="0.25">
      <c r="A2312" s="13">
        <v>45468.197222222225</v>
      </c>
      <c r="B2312" s="7">
        <v>100</v>
      </c>
      <c r="C2312" s="7">
        <v>14.069733619689941</v>
      </c>
      <c r="D2312" s="7">
        <v>7.0764613151550293</v>
      </c>
      <c r="E2312" s="7">
        <v>28.712871551513672</v>
      </c>
      <c r="F2312" s="7">
        <v>43.803970336914063</v>
      </c>
      <c r="G2312" s="7">
        <v>34.00244140625</v>
      </c>
      <c r="H2312" s="7">
        <v>27.582622528076172</v>
      </c>
      <c r="I2312" s="24">
        <v>4.9369320869445801</v>
      </c>
    </row>
    <row r="2313" spans="1:9" x14ac:dyDescent="0.25">
      <c r="A2313" s="13">
        <v>45468.198611111111</v>
      </c>
      <c r="B2313" s="7">
        <v>100</v>
      </c>
      <c r="C2313" s="7">
        <v>14.07335090637207</v>
      </c>
      <c r="D2313" s="7">
        <v>6.8865737915039063</v>
      </c>
      <c r="E2313" s="7">
        <v>28.712871551513672</v>
      </c>
      <c r="F2313" s="7">
        <v>43.808490753173828</v>
      </c>
      <c r="G2313" s="7">
        <v>34.00244140625</v>
      </c>
      <c r="H2313" s="7">
        <v>27.591663360595703</v>
      </c>
      <c r="I2313" s="24">
        <v>4.9324111938476563</v>
      </c>
    </row>
    <row r="2314" spans="1:9" x14ac:dyDescent="0.25">
      <c r="A2314" s="13">
        <v>45468.2</v>
      </c>
      <c r="B2314" s="7">
        <v>100</v>
      </c>
      <c r="C2314" s="7">
        <v>14.069733619689941</v>
      </c>
      <c r="D2314" s="7">
        <v>6.4823856353759766</v>
      </c>
      <c r="E2314" s="7">
        <v>28.71739387512207</v>
      </c>
      <c r="F2314" s="7">
        <v>43.808490753173828</v>
      </c>
      <c r="G2314" s="7">
        <v>34.006961822509766</v>
      </c>
      <c r="H2314" s="7">
        <v>27.587142944335938</v>
      </c>
      <c r="I2314" s="24">
        <v>4.9324111938476563</v>
      </c>
    </row>
    <row r="2315" spans="1:9" x14ac:dyDescent="0.25">
      <c r="A2315" s="13">
        <v>45468.201388888891</v>
      </c>
      <c r="B2315" s="7">
        <v>100</v>
      </c>
      <c r="C2315" s="7">
        <v>14.07335090637207</v>
      </c>
      <c r="D2315" s="7">
        <v>7.0466217994689941</v>
      </c>
      <c r="E2315" s="7">
        <v>28.708351135253906</v>
      </c>
      <c r="F2315" s="7">
        <v>43.776844024658203</v>
      </c>
      <c r="G2315" s="7">
        <v>33.997920989990234</v>
      </c>
      <c r="H2315" s="7">
        <v>27.582622528076172</v>
      </c>
      <c r="I2315" s="24">
        <v>4.9278903007507324</v>
      </c>
    </row>
    <row r="2316" spans="1:9" x14ac:dyDescent="0.25">
      <c r="A2316" s="13">
        <v>45468.202777777777</v>
      </c>
      <c r="B2316" s="7">
        <v>100</v>
      </c>
      <c r="C2316" s="7">
        <v>14.066116333007813</v>
      </c>
      <c r="D2316" s="7">
        <v>6.7274303436279297</v>
      </c>
      <c r="E2316" s="7">
        <v>28.721914291381836</v>
      </c>
      <c r="F2316" s="7">
        <v>43.799449920654297</v>
      </c>
      <c r="G2316" s="7">
        <v>34.006961822509766</v>
      </c>
      <c r="H2316" s="7">
        <v>27.587142944335938</v>
      </c>
      <c r="I2316" s="24">
        <v>4.9278903007507324</v>
      </c>
    </row>
    <row r="2317" spans="1:9" x14ac:dyDescent="0.25">
      <c r="A2317" s="13">
        <v>45468.20416666667</v>
      </c>
      <c r="B2317" s="7">
        <v>100</v>
      </c>
      <c r="C2317" s="7">
        <v>14.069733619689941</v>
      </c>
      <c r="D2317" s="7">
        <v>6.264467716217041</v>
      </c>
      <c r="E2317" s="7">
        <v>28.71739387512207</v>
      </c>
      <c r="F2317" s="7">
        <v>43.808490753173828</v>
      </c>
      <c r="G2317" s="7">
        <v>34.011486053466797</v>
      </c>
      <c r="H2317" s="7">
        <v>27.587142944335938</v>
      </c>
      <c r="I2317" s="24">
        <v>4.9278903007507324</v>
      </c>
    </row>
    <row r="2318" spans="1:9" x14ac:dyDescent="0.25">
      <c r="A2318" s="13">
        <v>45468.205555555556</v>
      </c>
      <c r="B2318" s="7">
        <v>100</v>
      </c>
      <c r="C2318" s="7">
        <v>14.069733619689941</v>
      </c>
      <c r="D2318" s="7">
        <v>6.1487269401550293</v>
      </c>
      <c r="E2318" s="7">
        <v>28.676704406738281</v>
      </c>
      <c r="F2318" s="7">
        <v>43.776844024658203</v>
      </c>
      <c r="G2318" s="7">
        <v>33.984359741210938</v>
      </c>
      <c r="H2318" s="7">
        <v>27.587142944335938</v>
      </c>
      <c r="I2318" s="24">
        <v>4.9278903007507324</v>
      </c>
    </row>
    <row r="2319" spans="1:9" x14ac:dyDescent="0.25">
      <c r="A2319" s="13">
        <v>45468.206944444442</v>
      </c>
      <c r="B2319" s="7">
        <v>100</v>
      </c>
      <c r="C2319" s="7">
        <v>14.066116333007813</v>
      </c>
      <c r="D2319" s="7">
        <v>5.9733071327209473</v>
      </c>
      <c r="E2319" s="7">
        <v>28.699308395385742</v>
      </c>
      <c r="F2319" s="7">
        <v>43.745197296142578</v>
      </c>
      <c r="G2319" s="7">
        <v>33.997920989990234</v>
      </c>
      <c r="H2319" s="7">
        <v>27.573579788208008</v>
      </c>
      <c r="I2319" s="24">
        <v>4.9233694076538086</v>
      </c>
    </row>
    <row r="2320" spans="1:9" x14ac:dyDescent="0.25">
      <c r="A2320" s="13">
        <v>45468.208333333336</v>
      </c>
      <c r="B2320" s="7">
        <v>100</v>
      </c>
      <c r="C2320" s="7">
        <v>14.066116333007813</v>
      </c>
      <c r="D2320" s="7">
        <v>6.9127964973449707</v>
      </c>
      <c r="E2320" s="7">
        <v>28.712871551513672</v>
      </c>
      <c r="F2320" s="7">
        <v>43.794929504394531</v>
      </c>
      <c r="G2320" s="7">
        <v>34.00244140625</v>
      </c>
      <c r="H2320" s="7">
        <v>27.587142944335938</v>
      </c>
      <c r="I2320" s="24">
        <v>4.9278903007507324</v>
      </c>
    </row>
    <row r="2321" spans="1:9" x14ac:dyDescent="0.25">
      <c r="A2321" s="13">
        <v>45468.209722222222</v>
      </c>
      <c r="B2321" s="7">
        <v>100</v>
      </c>
      <c r="C2321" s="7">
        <v>14.058882713317871</v>
      </c>
      <c r="D2321" s="7">
        <v>6.2807435989379883</v>
      </c>
      <c r="E2321" s="7">
        <v>28.712871551513672</v>
      </c>
      <c r="F2321" s="7">
        <v>43.803970336914063</v>
      </c>
      <c r="G2321" s="7">
        <v>34.00244140625</v>
      </c>
      <c r="H2321" s="7">
        <v>27.587142944335938</v>
      </c>
      <c r="I2321" s="24">
        <v>4.9278903007507324</v>
      </c>
    </row>
    <row r="2322" spans="1:9" x14ac:dyDescent="0.25">
      <c r="A2322" s="13">
        <v>45468.211111111108</v>
      </c>
      <c r="B2322" s="7">
        <v>100</v>
      </c>
      <c r="C2322" s="7">
        <v>13.87803840637207</v>
      </c>
      <c r="D2322" s="7">
        <v>6.0302734375</v>
      </c>
      <c r="E2322" s="7">
        <v>28.71739387512207</v>
      </c>
      <c r="F2322" s="7">
        <v>43.799449920654297</v>
      </c>
      <c r="G2322" s="7">
        <v>33.997920989990234</v>
      </c>
      <c r="H2322" s="7">
        <v>27.573579788208008</v>
      </c>
      <c r="I2322" s="24">
        <v>4.9278903007507324</v>
      </c>
    </row>
    <row r="2323" spans="1:9" x14ac:dyDescent="0.25">
      <c r="A2323" s="13">
        <v>45468.212500000001</v>
      </c>
      <c r="B2323" s="7">
        <v>100</v>
      </c>
      <c r="C2323" s="7">
        <v>13.881654739379883</v>
      </c>
      <c r="D2323" s="7">
        <v>5.9190535545349121</v>
      </c>
      <c r="E2323" s="7">
        <v>28.658620834350586</v>
      </c>
      <c r="F2323" s="7">
        <v>43.713550567626953</v>
      </c>
      <c r="G2323" s="7">
        <v>33.848728179931641</v>
      </c>
      <c r="H2323" s="7">
        <v>27.591663360595703</v>
      </c>
      <c r="I2323" s="24">
        <v>4.9369320869445801</v>
      </c>
    </row>
    <row r="2324" spans="1:9" x14ac:dyDescent="0.25">
      <c r="A2324" s="13">
        <v>45468.213888888888</v>
      </c>
      <c r="B2324" s="7">
        <v>100</v>
      </c>
      <c r="C2324" s="7">
        <v>13.881654739379883</v>
      </c>
      <c r="D2324" s="7">
        <v>5.9380426406860352</v>
      </c>
      <c r="E2324" s="7">
        <v>28.690267562866211</v>
      </c>
      <c r="F2324" s="7">
        <v>43.736156463623047</v>
      </c>
      <c r="G2324" s="7">
        <v>33.961753845214844</v>
      </c>
      <c r="H2324" s="7">
        <v>27.596185684204102</v>
      </c>
      <c r="I2324" s="24">
        <v>4.9369320869445801</v>
      </c>
    </row>
    <row r="2325" spans="1:9" x14ac:dyDescent="0.25">
      <c r="A2325" s="13">
        <v>45468.215277777781</v>
      </c>
      <c r="B2325" s="7">
        <v>100</v>
      </c>
      <c r="C2325" s="7">
        <v>13.874421119689941</v>
      </c>
      <c r="D2325" s="7">
        <v>6.4172816276550293</v>
      </c>
      <c r="E2325" s="7">
        <v>28.721914291381836</v>
      </c>
      <c r="F2325" s="7">
        <v>43.794929504394531</v>
      </c>
      <c r="G2325" s="7">
        <v>34.006961822509766</v>
      </c>
      <c r="H2325" s="7">
        <v>27.600706100463867</v>
      </c>
      <c r="I2325" s="24">
        <v>4.9324111938476563</v>
      </c>
    </row>
    <row r="2326" spans="1:9" x14ac:dyDescent="0.25">
      <c r="A2326" s="13">
        <v>45468.216666666667</v>
      </c>
      <c r="B2326" s="7">
        <v>100</v>
      </c>
      <c r="C2326" s="7">
        <v>13.870803833007813</v>
      </c>
      <c r="D2326" s="7">
        <v>6.2662758827209473</v>
      </c>
      <c r="E2326" s="7">
        <v>28.721914291381836</v>
      </c>
      <c r="F2326" s="7">
        <v>43.713550567626953</v>
      </c>
      <c r="G2326" s="7">
        <v>34.006961822509766</v>
      </c>
      <c r="H2326" s="7">
        <v>27.596185684204102</v>
      </c>
      <c r="I2326" s="24">
        <v>4.9324111938476563</v>
      </c>
    </row>
    <row r="2327" spans="1:9" x14ac:dyDescent="0.25">
      <c r="A2327" s="13">
        <v>45468.218055555553</v>
      </c>
      <c r="B2327" s="7">
        <v>100</v>
      </c>
      <c r="C2327" s="7">
        <v>13.881654739379883</v>
      </c>
      <c r="D2327" s="7">
        <v>6.1650028228759766</v>
      </c>
      <c r="E2327" s="7">
        <v>28.73095703125</v>
      </c>
      <c r="F2327" s="7">
        <v>43.718070983886719</v>
      </c>
      <c r="G2327" s="7">
        <v>34.011486053466797</v>
      </c>
      <c r="H2327" s="7">
        <v>27.596185684204102</v>
      </c>
      <c r="I2327" s="24">
        <v>4.9369320869445801</v>
      </c>
    </row>
    <row r="2328" spans="1:9" x14ac:dyDescent="0.25">
      <c r="A2328" s="13">
        <v>45468.219444444447</v>
      </c>
      <c r="B2328" s="7">
        <v>100</v>
      </c>
      <c r="C2328" s="7">
        <v>13.874421119689941</v>
      </c>
      <c r="D2328" s="7">
        <v>5.9290003776550293</v>
      </c>
      <c r="E2328" s="7">
        <v>28.721914291381836</v>
      </c>
      <c r="F2328" s="7">
        <v>43.709030151367188</v>
      </c>
      <c r="G2328" s="7">
        <v>34.011486053466797</v>
      </c>
      <c r="H2328" s="7">
        <v>27.600706100463867</v>
      </c>
      <c r="I2328" s="24">
        <v>4.9369320869445801</v>
      </c>
    </row>
    <row r="2329" spans="1:9" x14ac:dyDescent="0.25">
      <c r="A2329" s="13">
        <v>45468.220833333333</v>
      </c>
      <c r="B2329" s="7">
        <v>100</v>
      </c>
      <c r="C2329" s="7">
        <v>13.87803840637207</v>
      </c>
      <c r="D2329" s="7">
        <v>5.8177804946899414</v>
      </c>
      <c r="E2329" s="7">
        <v>28.71739387512207</v>
      </c>
      <c r="F2329" s="7">
        <v>43.704509735107422</v>
      </c>
      <c r="G2329" s="7">
        <v>34.011486053466797</v>
      </c>
      <c r="H2329" s="7">
        <v>27.587142944335938</v>
      </c>
      <c r="I2329" s="24">
        <v>4.9233694076538086</v>
      </c>
    </row>
    <row r="2330" spans="1:9" x14ac:dyDescent="0.25">
      <c r="A2330" s="13">
        <v>45468.222222222219</v>
      </c>
      <c r="B2330" s="7">
        <v>100</v>
      </c>
      <c r="C2330" s="7">
        <v>13.874421119689941</v>
      </c>
      <c r="D2330" s="7">
        <v>6.1839914321899414</v>
      </c>
      <c r="E2330" s="7">
        <v>28.71739387512207</v>
      </c>
      <c r="F2330" s="7">
        <v>43.704509735107422</v>
      </c>
      <c r="G2330" s="7">
        <v>34.011486053466797</v>
      </c>
      <c r="H2330" s="7">
        <v>27.596185684204102</v>
      </c>
      <c r="I2330" s="24">
        <v>4.9324111938476563</v>
      </c>
    </row>
    <row r="2331" spans="1:9" x14ac:dyDescent="0.25">
      <c r="A2331" s="13">
        <v>45468.223611111112</v>
      </c>
      <c r="B2331" s="7">
        <v>100</v>
      </c>
      <c r="C2331" s="7">
        <v>13.874421119689941</v>
      </c>
      <c r="D2331" s="7">
        <v>5.7436342239379883</v>
      </c>
      <c r="E2331" s="7">
        <v>28.721914291381836</v>
      </c>
      <c r="F2331" s="7">
        <v>43.704509735107422</v>
      </c>
      <c r="G2331" s="7">
        <v>34.006961822509766</v>
      </c>
      <c r="H2331" s="7">
        <v>27.605226516723633</v>
      </c>
      <c r="I2331" s="24">
        <v>4.9278903007507324</v>
      </c>
    </row>
    <row r="2332" spans="1:9" x14ac:dyDescent="0.25">
      <c r="A2332" s="13">
        <v>45468.224999999999</v>
      </c>
      <c r="B2332" s="7">
        <v>100</v>
      </c>
      <c r="C2332" s="7">
        <v>13.87803840637207</v>
      </c>
      <c r="D2332" s="7">
        <v>5.9145326614379883</v>
      </c>
      <c r="E2332" s="7">
        <v>28.726434707641602</v>
      </c>
      <c r="F2332" s="7">
        <v>43.686424255371094</v>
      </c>
      <c r="G2332" s="7">
        <v>34.006961822509766</v>
      </c>
      <c r="H2332" s="7">
        <v>27.600706100463867</v>
      </c>
      <c r="I2332" s="24">
        <v>4.9278903007507324</v>
      </c>
    </row>
    <row r="2333" spans="1:9" x14ac:dyDescent="0.25">
      <c r="A2333" s="13">
        <v>45468.226388888892</v>
      </c>
      <c r="B2333" s="7">
        <v>100</v>
      </c>
      <c r="C2333" s="7">
        <v>13.881654739379883</v>
      </c>
      <c r="D2333" s="7">
        <v>6.3160080909729004</v>
      </c>
      <c r="E2333" s="7">
        <v>28.726434707641602</v>
      </c>
      <c r="F2333" s="7">
        <v>43.690944671630859</v>
      </c>
      <c r="G2333" s="7">
        <v>34.011486053466797</v>
      </c>
      <c r="H2333" s="7">
        <v>27.605226516723633</v>
      </c>
      <c r="I2333" s="24">
        <v>4.9324111938476563</v>
      </c>
    </row>
    <row r="2334" spans="1:9" x14ac:dyDescent="0.25">
      <c r="A2334" s="13">
        <v>45468.227777777778</v>
      </c>
      <c r="B2334" s="7">
        <v>100</v>
      </c>
      <c r="C2334" s="7">
        <v>13.881654739379883</v>
      </c>
      <c r="D2334" s="7">
        <v>6.1469182968139648</v>
      </c>
      <c r="E2334" s="7">
        <v>28.726434707641602</v>
      </c>
      <c r="F2334" s="7">
        <v>43.699989318847656</v>
      </c>
      <c r="G2334" s="7">
        <v>34.011486053466797</v>
      </c>
      <c r="H2334" s="7">
        <v>27.605226516723633</v>
      </c>
      <c r="I2334" s="24">
        <v>4.9369320869445801</v>
      </c>
    </row>
    <row r="2335" spans="1:9" x14ac:dyDescent="0.25">
      <c r="A2335" s="13">
        <v>45468.229166666664</v>
      </c>
      <c r="B2335" s="7">
        <v>100</v>
      </c>
      <c r="C2335" s="7">
        <v>13.888888359069824</v>
      </c>
      <c r="D2335" s="7">
        <v>5.8783636093139648</v>
      </c>
      <c r="E2335" s="7">
        <v>28.726434707641602</v>
      </c>
      <c r="F2335" s="7">
        <v>43.713550567626953</v>
      </c>
      <c r="G2335" s="7">
        <v>34.020526885986328</v>
      </c>
      <c r="H2335" s="7">
        <v>27.609748840332031</v>
      </c>
      <c r="I2335" s="24">
        <v>4.9324111938476563</v>
      </c>
    </row>
    <row r="2336" spans="1:9" x14ac:dyDescent="0.25">
      <c r="A2336" s="13">
        <v>45468.230555555558</v>
      </c>
      <c r="B2336" s="7">
        <v>100</v>
      </c>
      <c r="C2336" s="7">
        <v>13.87803840637207</v>
      </c>
      <c r="D2336" s="7">
        <v>6.3693575859069824</v>
      </c>
      <c r="E2336" s="7">
        <v>28.726434707641602</v>
      </c>
      <c r="F2336" s="7">
        <v>43.704509735107422</v>
      </c>
      <c r="G2336" s="7">
        <v>34.016006469726563</v>
      </c>
      <c r="H2336" s="7">
        <v>27.596185684204102</v>
      </c>
      <c r="I2336" s="24">
        <v>4.9278903007507324</v>
      </c>
    </row>
    <row r="2337" spans="1:9" x14ac:dyDescent="0.25">
      <c r="A2337" s="13">
        <v>45468.231944444444</v>
      </c>
      <c r="B2337" s="7">
        <v>100</v>
      </c>
      <c r="C2337" s="7">
        <v>13.881654739379883</v>
      </c>
      <c r="D2337" s="7">
        <v>6.015805721282959</v>
      </c>
      <c r="E2337" s="7">
        <v>28.726434707641602</v>
      </c>
      <c r="F2337" s="7">
        <v>43.713550567626953</v>
      </c>
      <c r="G2337" s="7">
        <v>34.020526885986328</v>
      </c>
      <c r="H2337" s="7">
        <v>27.605226516723633</v>
      </c>
      <c r="I2337" s="24">
        <v>4.9369320869445801</v>
      </c>
    </row>
    <row r="2338" spans="1:9" x14ac:dyDescent="0.25">
      <c r="A2338" s="13">
        <v>45468.23333333333</v>
      </c>
      <c r="B2338" s="7">
        <v>100</v>
      </c>
      <c r="C2338" s="7">
        <v>13.914206504821777</v>
      </c>
      <c r="D2338" s="7">
        <v>5.6821470260620117</v>
      </c>
      <c r="E2338" s="7">
        <v>28.721914291381836</v>
      </c>
      <c r="F2338" s="7">
        <v>43.709030151367188</v>
      </c>
      <c r="G2338" s="7">
        <v>34.020526885986328</v>
      </c>
      <c r="H2338" s="7">
        <v>27.614269256591797</v>
      </c>
      <c r="I2338" s="24">
        <v>4.9369320869445801</v>
      </c>
    </row>
    <row r="2339" spans="1:9" x14ac:dyDescent="0.25">
      <c r="A2339" s="13">
        <v>45468.234722222223</v>
      </c>
      <c r="B2339" s="7">
        <v>100</v>
      </c>
      <c r="C2339" s="7">
        <v>13.896121978759766</v>
      </c>
      <c r="D2339" s="7">
        <v>6.2301068305969238</v>
      </c>
      <c r="E2339" s="7">
        <v>28.726434707641602</v>
      </c>
      <c r="F2339" s="7">
        <v>43.709030151367188</v>
      </c>
      <c r="G2339" s="7">
        <v>34.011486053466797</v>
      </c>
      <c r="H2339" s="7">
        <v>27.600706100463867</v>
      </c>
      <c r="I2339" s="24">
        <v>4.9369320869445801</v>
      </c>
    </row>
    <row r="2340" spans="1:9" x14ac:dyDescent="0.25">
      <c r="A2340" s="13">
        <v>45468.236111111109</v>
      </c>
      <c r="B2340" s="7">
        <v>100</v>
      </c>
      <c r="C2340" s="7">
        <v>13.885272026062012</v>
      </c>
      <c r="D2340" s="7">
        <v>5.8367691040039063</v>
      </c>
      <c r="E2340" s="7">
        <v>28.726434707641602</v>
      </c>
      <c r="F2340" s="7">
        <v>43.727115631103516</v>
      </c>
      <c r="G2340" s="7">
        <v>34.020526885986328</v>
      </c>
      <c r="H2340" s="7">
        <v>27.618789672851563</v>
      </c>
      <c r="I2340" s="24">
        <v>4.9369320869445801</v>
      </c>
    </row>
    <row r="2341" spans="1:9" x14ac:dyDescent="0.25">
      <c r="A2341" s="13">
        <v>45468.237500000003</v>
      </c>
      <c r="B2341" s="7">
        <v>100</v>
      </c>
      <c r="C2341" s="7">
        <v>13.888888359069824</v>
      </c>
      <c r="D2341" s="7">
        <v>5.5700230598449707</v>
      </c>
      <c r="E2341" s="7">
        <v>28.699308395385742</v>
      </c>
      <c r="F2341" s="7">
        <v>43.704509735107422</v>
      </c>
      <c r="G2341" s="7">
        <v>33.997920989990234</v>
      </c>
      <c r="H2341" s="7">
        <v>27.596185684204102</v>
      </c>
      <c r="I2341" s="24">
        <v>4.9233694076538086</v>
      </c>
    </row>
    <row r="2342" spans="1:9" x14ac:dyDescent="0.25">
      <c r="A2342" s="13">
        <v>45468.238888888889</v>
      </c>
      <c r="B2342" s="7">
        <v>100</v>
      </c>
      <c r="C2342" s="7">
        <v>13.921441078186035</v>
      </c>
      <c r="D2342" s="7">
        <v>6.015805721282959</v>
      </c>
      <c r="E2342" s="7">
        <v>28.708351135253906</v>
      </c>
      <c r="F2342" s="7">
        <v>43.645736694335938</v>
      </c>
      <c r="G2342" s="7">
        <v>33.988880157470703</v>
      </c>
      <c r="H2342" s="7">
        <v>27.627832412719727</v>
      </c>
      <c r="I2342" s="24">
        <v>4.9640583992004395</v>
      </c>
    </row>
    <row r="2343" spans="1:9" x14ac:dyDescent="0.25">
      <c r="A2343" s="13">
        <v>45468.240277777775</v>
      </c>
      <c r="B2343" s="7">
        <v>100</v>
      </c>
      <c r="C2343" s="7">
        <v>14.069733619689941</v>
      </c>
      <c r="D2343" s="7">
        <v>6.1758532524108887</v>
      </c>
      <c r="E2343" s="7">
        <v>28.721914291381836</v>
      </c>
      <c r="F2343" s="7">
        <v>43.699989318847656</v>
      </c>
      <c r="G2343" s="7">
        <v>34.016006469726563</v>
      </c>
      <c r="H2343" s="7">
        <v>27.618789672851563</v>
      </c>
      <c r="I2343" s="24">
        <v>4.9278903007507324</v>
      </c>
    </row>
    <row r="2344" spans="1:9" x14ac:dyDescent="0.25">
      <c r="A2344" s="13">
        <v>45468.241666666669</v>
      </c>
      <c r="B2344" s="7">
        <v>100</v>
      </c>
      <c r="C2344" s="7">
        <v>14.0625</v>
      </c>
      <c r="D2344" s="7">
        <v>5.7454423904418945</v>
      </c>
      <c r="E2344" s="7">
        <v>28.71739387512207</v>
      </c>
      <c r="F2344" s="7">
        <v>43.699989318847656</v>
      </c>
      <c r="G2344" s="7">
        <v>34.016006469726563</v>
      </c>
      <c r="H2344" s="7">
        <v>27.596185684204102</v>
      </c>
      <c r="I2344" s="24">
        <v>4.9324111938476563</v>
      </c>
    </row>
    <row r="2345" spans="1:9" x14ac:dyDescent="0.25">
      <c r="A2345" s="13">
        <v>45468.243055555555</v>
      </c>
      <c r="B2345" s="7">
        <v>100</v>
      </c>
      <c r="C2345" s="7">
        <v>14.0625</v>
      </c>
      <c r="D2345" s="7">
        <v>5.4470486640930176</v>
      </c>
      <c r="E2345" s="7">
        <v>28.71739387512207</v>
      </c>
      <c r="F2345" s="7">
        <v>43.699989318847656</v>
      </c>
      <c r="G2345" s="7">
        <v>34.016006469726563</v>
      </c>
      <c r="H2345" s="7">
        <v>27.600706100463867</v>
      </c>
      <c r="I2345" s="24">
        <v>4.9369320869445801</v>
      </c>
    </row>
    <row r="2346" spans="1:9" x14ac:dyDescent="0.25">
      <c r="A2346" s="13">
        <v>45468.244444444441</v>
      </c>
      <c r="B2346" s="7">
        <v>100</v>
      </c>
      <c r="C2346" s="7">
        <v>14.069733619689941</v>
      </c>
      <c r="D2346" s="7">
        <v>5.5501298904418945</v>
      </c>
      <c r="E2346" s="7">
        <v>28.663141250610352</v>
      </c>
      <c r="F2346" s="7">
        <v>42.289436340332031</v>
      </c>
      <c r="G2346" s="7">
        <v>33.889415740966797</v>
      </c>
      <c r="H2346" s="7">
        <v>27.609748840332031</v>
      </c>
      <c r="I2346" s="24">
        <v>4.9324111938476563</v>
      </c>
    </row>
    <row r="2347" spans="1:9" x14ac:dyDescent="0.25">
      <c r="A2347" s="13">
        <v>45468.245833333334</v>
      </c>
      <c r="B2347" s="7">
        <v>100</v>
      </c>
      <c r="C2347" s="7">
        <v>14.066116333007813</v>
      </c>
      <c r="D2347" s="7">
        <v>6.2020759582519531</v>
      </c>
      <c r="E2347" s="7">
        <v>28.690267562866211</v>
      </c>
      <c r="F2347" s="7">
        <v>42.339168548583984</v>
      </c>
      <c r="G2347" s="7">
        <v>33.993400573730469</v>
      </c>
      <c r="H2347" s="7">
        <v>27.609748840332031</v>
      </c>
      <c r="I2347" s="24">
        <v>4.9414529800415039</v>
      </c>
    </row>
    <row r="2348" spans="1:9" x14ac:dyDescent="0.25">
      <c r="A2348" s="13">
        <v>45468.24722222222</v>
      </c>
      <c r="B2348" s="7">
        <v>100</v>
      </c>
      <c r="C2348" s="7">
        <v>14.069733619689941</v>
      </c>
      <c r="D2348" s="7">
        <v>6.0031466484069824</v>
      </c>
      <c r="E2348" s="7">
        <v>28.726434707641602</v>
      </c>
      <c r="F2348" s="7">
        <v>42.397941589355469</v>
      </c>
      <c r="G2348" s="7">
        <v>34.016006469726563</v>
      </c>
      <c r="H2348" s="7">
        <v>27.600706100463867</v>
      </c>
      <c r="I2348" s="24">
        <v>4.9369320869445801</v>
      </c>
    </row>
    <row r="2349" spans="1:9" x14ac:dyDescent="0.25">
      <c r="A2349" s="13">
        <v>45468.248611111114</v>
      </c>
      <c r="B2349" s="7">
        <v>100</v>
      </c>
      <c r="C2349" s="7">
        <v>14.058882713317871</v>
      </c>
      <c r="D2349" s="7">
        <v>6.3639321327209473</v>
      </c>
      <c r="E2349" s="7">
        <v>28.721914291381836</v>
      </c>
      <c r="F2349" s="7">
        <v>42.388896942138672</v>
      </c>
      <c r="G2349" s="7">
        <v>34.020526885986328</v>
      </c>
      <c r="H2349" s="7">
        <v>27.614269256591797</v>
      </c>
      <c r="I2349" s="24">
        <v>4.9324111938476563</v>
      </c>
    </row>
    <row r="2350" spans="1:9" x14ac:dyDescent="0.25">
      <c r="A2350" s="13">
        <v>45468.25</v>
      </c>
      <c r="B2350" s="7">
        <v>100</v>
      </c>
      <c r="C2350" s="7">
        <v>14.0625</v>
      </c>
      <c r="D2350" s="7">
        <v>6.0293688774108887</v>
      </c>
      <c r="E2350" s="7">
        <v>28.721914291381836</v>
      </c>
      <c r="F2350" s="7">
        <v>42.379856109619141</v>
      </c>
      <c r="G2350" s="7">
        <v>34.011486053466797</v>
      </c>
      <c r="H2350" s="7">
        <v>27.618789672851563</v>
      </c>
      <c r="I2350" s="24">
        <v>4.9414529800415039</v>
      </c>
    </row>
    <row r="2351" spans="1:9" x14ac:dyDescent="0.25">
      <c r="A2351" s="13">
        <v>45468.251388888886</v>
      </c>
      <c r="B2351" s="7">
        <v>100</v>
      </c>
      <c r="C2351" s="7">
        <v>14.066116333007813</v>
      </c>
      <c r="D2351" s="7">
        <v>5.7210283279418945</v>
      </c>
      <c r="E2351" s="7">
        <v>28.726434707641602</v>
      </c>
      <c r="F2351" s="7">
        <v>42.393417358398438</v>
      </c>
      <c r="G2351" s="7">
        <v>34.020526885986328</v>
      </c>
      <c r="H2351" s="7">
        <v>27.609748840332031</v>
      </c>
      <c r="I2351" s="24">
        <v>4.9414529800415039</v>
      </c>
    </row>
    <row r="2352" spans="1:9" x14ac:dyDescent="0.25">
      <c r="A2352" s="13">
        <v>45468.25277777778</v>
      </c>
      <c r="B2352" s="7">
        <v>100</v>
      </c>
      <c r="C2352" s="7">
        <v>14.066116333007813</v>
      </c>
      <c r="D2352" s="7">
        <v>6.3349971771240234</v>
      </c>
      <c r="E2352" s="7">
        <v>28.726434707641602</v>
      </c>
      <c r="F2352" s="7">
        <v>42.393417358398438</v>
      </c>
      <c r="G2352" s="7">
        <v>34.016006469726563</v>
      </c>
      <c r="H2352" s="7">
        <v>27.605226516723633</v>
      </c>
      <c r="I2352" s="24">
        <v>4.9414529800415039</v>
      </c>
    </row>
    <row r="2353" spans="1:9" x14ac:dyDescent="0.25">
      <c r="A2353" s="13">
        <v>45468.254166666666</v>
      </c>
      <c r="B2353" s="7">
        <v>100</v>
      </c>
      <c r="C2353" s="7">
        <v>92.5093994140625</v>
      </c>
      <c r="D2353" s="7">
        <v>6.7165799140930176</v>
      </c>
      <c r="E2353" s="7">
        <v>28.663141250610352</v>
      </c>
      <c r="F2353" s="7">
        <v>42.339168548583984</v>
      </c>
      <c r="G2353" s="7">
        <v>33.966274261474609</v>
      </c>
      <c r="H2353" s="7">
        <v>27.569059371948242</v>
      </c>
      <c r="I2353" s="24">
        <v>4.900763988494873</v>
      </c>
    </row>
    <row r="2354" spans="1:9" x14ac:dyDescent="0.25">
      <c r="A2354" s="13">
        <v>45468.255555555559</v>
      </c>
      <c r="B2354" s="7">
        <v>100</v>
      </c>
      <c r="C2354" s="7">
        <v>92.176651000976563</v>
      </c>
      <c r="D2354" s="7">
        <v>6.3603153228759766</v>
      </c>
      <c r="E2354" s="7">
        <v>28.676704406738281</v>
      </c>
      <c r="F2354" s="7">
        <v>42.348209381103516</v>
      </c>
      <c r="G2354" s="7">
        <v>33.970794677734375</v>
      </c>
      <c r="H2354" s="7">
        <v>27.564538955688477</v>
      </c>
      <c r="I2354" s="24">
        <v>4.8917222023010254</v>
      </c>
    </row>
    <row r="2355" spans="1:9" x14ac:dyDescent="0.25">
      <c r="A2355" s="13">
        <v>45468.256944444445</v>
      </c>
      <c r="B2355" s="7">
        <v>100</v>
      </c>
      <c r="C2355" s="7">
        <v>92.180267333984375</v>
      </c>
      <c r="D2355" s="7">
        <v>5.9868707656860352</v>
      </c>
      <c r="E2355" s="7">
        <v>28.672183990478516</v>
      </c>
      <c r="F2355" s="7">
        <v>42.330123901367188</v>
      </c>
      <c r="G2355" s="7">
        <v>33.970794677734375</v>
      </c>
      <c r="H2355" s="7">
        <v>27.555496215820313</v>
      </c>
      <c r="I2355" s="24">
        <v>4.8872013092041016</v>
      </c>
    </row>
    <row r="2356" spans="1:9" x14ac:dyDescent="0.25">
      <c r="A2356" s="13">
        <v>45468.258333333331</v>
      </c>
      <c r="B2356" s="7">
        <v>100</v>
      </c>
      <c r="C2356" s="7">
        <v>92.180267333984375</v>
      </c>
      <c r="D2356" s="7">
        <v>5.9054903984069824</v>
      </c>
      <c r="E2356" s="7">
        <v>28.667661666870117</v>
      </c>
      <c r="F2356" s="7">
        <v>42.334644317626953</v>
      </c>
      <c r="G2356" s="7">
        <v>33.970794677734375</v>
      </c>
      <c r="H2356" s="7">
        <v>27.560016632080078</v>
      </c>
      <c r="I2356" s="24">
        <v>4.8872013092041016</v>
      </c>
    </row>
    <row r="2357" spans="1:9" x14ac:dyDescent="0.25">
      <c r="A2357" s="13">
        <v>45468.259722222225</v>
      </c>
      <c r="B2357" s="7">
        <v>100</v>
      </c>
      <c r="C2357" s="7">
        <v>92.570892333984375</v>
      </c>
      <c r="D2357" s="7">
        <v>5.6667752265930176</v>
      </c>
      <c r="E2357" s="7">
        <v>28.676704406738281</v>
      </c>
      <c r="F2357" s="7">
        <v>42.348209381103516</v>
      </c>
      <c r="G2357" s="7">
        <v>33.975315093994141</v>
      </c>
      <c r="H2357" s="7">
        <v>27.560016632080078</v>
      </c>
      <c r="I2357" s="24">
        <v>4.8917222023010254</v>
      </c>
    </row>
    <row r="2358" spans="1:9" x14ac:dyDescent="0.25">
      <c r="A2358" s="13">
        <v>45468.261111111111</v>
      </c>
      <c r="B2358" s="7">
        <v>100</v>
      </c>
      <c r="C2358" s="7">
        <v>92.95428466796875</v>
      </c>
      <c r="D2358" s="7">
        <v>5.7526764869689941</v>
      </c>
      <c r="E2358" s="7">
        <v>28.676704406738281</v>
      </c>
      <c r="F2358" s="7">
        <v>42.34368896484375</v>
      </c>
      <c r="G2358" s="7">
        <v>33.970794677734375</v>
      </c>
      <c r="H2358" s="7">
        <v>27.560016632080078</v>
      </c>
      <c r="I2358" s="24">
        <v>4.8826804161071777</v>
      </c>
    </row>
    <row r="2359" spans="1:9" x14ac:dyDescent="0.25">
      <c r="A2359" s="13">
        <v>45468.262499999997</v>
      </c>
      <c r="B2359" s="7">
        <v>100</v>
      </c>
      <c r="C2359" s="7">
        <v>92.574508666992188</v>
      </c>
      <c r="D2359" s="7">
        <v>6.4688220024108887</v>
      </c>
      <c r="E2359" s="7">
        <v>28.672183990478516</v>
      </c>
      <c r="F2359" s="7">
        <v>42.325603485107422</v>
      </c>
      <c r="G2359" s="7">
        <v>33.961753845214844</v>
      </c>
      <c r="H2359" s="7">
        <v>27.573579788208008</v>
      </c>
      <c r="I2359" s="24">
        <v>4.8917222023010254</v>
      </c>
    </row>
    <row r="2360" spans="1:9" x14ac:dyDescent="0.25">
      <c r="A2360" s="13">
        <v>45468.263888888891</v>
      </c>
      <c r="B2360" s="7">
        <v>100</v>
      </c>
      <c r="C2360" s="7">
        <v>92.578125</v>
      </c>
      <c r="D2360" s="7">
        <v>5.8666086196899414</v>
      </c>
      <c r="E2360" s="7">
        <v>28.681224822998047</v>
      </c>
      <c r="F2360" s="7">
        <v>42.34368896484375</v>
      </c>
      <c r="G2360" s="7">
        <v>32.591892242431641</v>
      </c>
      <c r="H2360" s="7">
        <v>26.257968902587891</v>
      </c>
      <c r="I2360" s="24">
        <v>4.8962430953979492</v>
      </c>
    </row>
    <row r="2361" spans="1:9" x14ac:dyDescent="0.25">
      <c r="A2361" s="13">
        <v>45468.265277777777</v>
      </c>
      <c r="B2361" s="7">
        <v>100</v>
      </c>
      <c r="C2361" s="7">
        <v>92.947044372558594</v>
      </c>
      <c r="D2361" s="7">
        <v>5.8069300651550293</v>
      </c>
      <c r="E2361" s="7">
        <v>28.681224822998047</v>
      </c>
      <c r="F2361" s="7">
        <v>42.348209381103516</v>
      </c>
      <c r="G2361" s="7">
        <v>32.596412658691406</v>
      </c>
      <c r="H2361" s="7">
        <v>26.253448486328125</v>
      </c>
      <c r="I2361" s="24">
        <v>4.8872013092041016</v>
      </c>
    </row>
    <row r="2362" spans="1:9" x14ac:dyDescent="0.25">
      <c r="A2362" s="13">
        <v>45468.26666666667</v>
      </c>
      <c r="B2362" s="7">
        <v>100</v>
      </c>
      <c r="C2362" s="7">
        <v>93.182144165039063</v>
      </c>
      <c r="D2362" s="7">
        <v>5.8141636848449707</v>
      </c>
      <c r="E2362" s="7">
        <v>28.676704406738281</v>
      </c>
      <c r="F2362" s="7">
        <v>42.321083068847656</v>
      </c>
      <c r="G2362" s="7">
        <v>32.596412658691406</v>
      </c>
      <c r="H2362" s="7">
        <v>26.27153205871582</v>
      </c>
      <c r="I2362" s="24">
        <v>4.900763988494873</v>
      </c>
    </row>
    <row r="2363" spans="1:9" x14ac:dyDescent="0.25">
      <c r="A2363" s="13">
        <v>45468.268055555556</v>
      </c>
      <c r="B2363" s="7">
        <v>100</v>
      </c>
      <c r="C2363" s="7">
        <v>93.334053039550781</v>
      </c>
      <c r="D2363" s="7">
        <v>5.918149471282959</v>
      </c>
      <c r="E2363" s="7">
        <v>28.658620834350586</v>
      </c>
      <c r="F2363" s="7">
        <v>42.289436340332031</v>
      </c>
      <c r="G2363" s="7">
        <v>32.569286346435547</v>
      </c>
      <c r="H2363" s="7">
        <v>26.262489318847656</v>
      </c>
      <c r="I2363" s="24">
        <v>4.900763988494873</v>
      </c>
    </row>
    <row r="2364" spans="1:9" x14ac:dyDescent="0.25">
      <c r="A2364" s="13">
        <v>45468.269444444442</v>
      </c>
      <c r="B2364" s="7">
        <v>100</v>
      </c>
      <c r="C2364" s="7">
        <v>93.352142333984375</v>
      </c>
      <c r="D2364" s="7">
        <v>5.9488930702209473</v>
      </c>
      <c r="E2364" s="7">
        <v>28.658620834350586</v>
      </c>
      <c r="F2364" s="7">
        <v>42.334644317626953</v>
      </c>
      <c r="G2364" s="7">
        <v>33.645282745361328</v>
      </c>
      <c r="H2364" s="7">
        <v>26.276052474975586</v>
      </c>
      <c r="I2364" s="24">
        <v>4.9052853584289551</v>
      </c>
    </row>
    <row r="2365" spans="1:9" x14ac:dyDescent="0.25">
      <c r="A2365" s="13">
        <v>45468.270833333336</v>
      </c>
      <c r="B2365" s="7">
        <v>100</v>
      </c>
      <c r="C2365" s="7">
        <v>93.330436706542969</v>
      </c>
      <c r="D2365" s="7">
        <v>5.7608146667480469</v>
      </c>
      <c r="E2365" s="7">
        <v>28.681224822998047</v>
      </c>
      <c r="F2365" s="7">
        <v>42.34368896484375</v>
      </c>
      <c r="G2365" s="7">
        <v>33.672409057617188</v>
      </c>
      <c r="H2365" s="7">
        <v>26.257968902587891</v>
      </c>
      <c r="I2365" s="24">
        <v>4.8826804161071777</v>
      </c>
    </row>
    <row r="2366" spans="1:9" x14ac:dyDescent="0.25">
      <c r="A2366" s="13">
        <v>45468.272222222222</v>
      </c>
      <c r="B2366" s="7">
        <v>100</v>
      </c>
      <c r="C2366" s="7">
        <v>93.565536499023438</v>
      </c>
      <c r="D2366" s="7">
        <v>5.5555553436279297</v>
      </c>
      <c r="E2366" s="7">
        <v>28.681224822998047</v>
      </c>
      <c r="F2366" s="7">
        <v>42.34368896484375</v>
      </c>
      <c r="G2366" s="7">
        <v>33.663368225097656</v>
      </c>
      <c r="H2366" s="7">
        <v>26.267011642456055</v>
      </c>
      <c r="I2366" s="24">
        <v>4.8826804161071777</v>
      </c>
    </row>
    <row r="2367" spans="1:9" x14ac:dyDescent="0.25">
      <c r="A2367" s="13">
        <v>45468.273611111108</v>
      </c>
      <c r="B2367" s="7">
        <v>100</v>
      </c>
      <c r="C2367" s="7">
        <v>93.536598205566406</v>
      </c>
      <c r="D2367" s="7">
        <v>5.8892145156860352</v>
      </c>
      <c r="E2367" s="7">
        <v>28.676704406738281</v>
      </c>
      <c r="F2367" s="7">
        <v>42.34368896484375</v>
      </c>
      <c r="G2367" s="7">
        <v>33.658847808837891</v>
      </c>
      <c r="H2367" s="7">
        <v>26.253448486328125</v>
      </c>
      <c r="I2367" s="24">
        <v>4.8781590461730957</v>
      </c>
    </row>
    <row r="2368" spans="1:9" x14ac:dyDescent="0.25">
      <c r="A2368" s="13">
        <v>45468.275000000001</v>
      </c>
      <c r="B2368" s="7">
        <v>100</v>
      </c>
      <c r="C2368" s="7">
        <v>93.702980041503906</v>
      </c>
      <c r="D2368" s="7">
        <v>5.9895830154418945</v>
      </c>
      <c r="E2368" s="7">
        <v>28.685747146606445</v>
      </c>
      <c r="F2368" s="7">
        <v>42.357250213623047</v>
      </c>
      <c r="G2368" s="7">
        <v>33.672409057617188</v>
      </c>
      <c r="H2368" s="7">
        <v>26.257968902587891</v>
      </c>
      <c r="I2368" s="24">
        <v>4.8872013092041016</v>
      </c>
    </row>
    <row r="2369" spans="1:9" x14ac:dyDescent="0.25">
      <c r="A2369" s="13">
        <v>45468.276388888888</v>
      </c>
      <c r="B2369" s="7">
        <v>100</v>
      </c>
      <c r="C2369" s="7">
        <v>93.713829040527344</v>
      </c>
      <c r="D2369" s="7">
        <v>5.8865017890930176</v>
      </c>
      <c r="E2369" s="7">
        <v>28.654098510742188</v>
      </c>
      <c r="F2369" s="7">
        <v>42.316562652587891</v>
      </c>
      <c r="G2369" s="7">
        <v>33.654323577880859</v>
      </c>
      <c r="H2369" s="7">
        <v>26.262489318847656</v>
      </c>
      <c r="I2369" s="24">
        <v>4.8872013092041016</v>
      </c>
    </row>
    <row r="2370" spans="1:9" x14ac:dyDescent="0.25">
      <c r="A2370" s="13">
        <v>45468.277777777781</v>
      </c>
      <c r="B2370" s="7">
        <v>100</v>
      </c>
      <c r="C2370" s="7">
        <v>93.717445373535156</v>
      </c>
      <c r="D2370" s="7">
        <v>5.947084903717041</v>
      </c>
      <c r="E2370" s="7">
        <v>28.676704406738281</v>
      </c>
      <c r="F2370" s="7">
        <v>42.352729797363281</v>
      </c>
      <c r="G2370" s="7">
        <v>33.672409057617188</v>
      </c>
      <c r="H2370" s="7">
        <v>26.248928070068359</v>
      </c>
      <c r="I2370" s="24">
        <v>4.8781590461730957</v>
      </c>
    </row>
    <row r="2371" spans="1:9" x14ac:dyDescent="0.25">
      <c r="A2371" s="13">
        <v>45468.279166666667</v>
      </c>
      <c r="B2371" s="7">
        <v>100</v>
      </c>
      <c r="C2371" s="7">
        <v>93.717445373535156</v>
      </c>
      <c r="D2371" s="7">
        <v>6.0772929191589355</v>
      </c>
      <c r="E2371" s="7">
        <v>28.694787979125977</v>
      </c>
      <c r="F2371" s="7">
        <v>42.370815277099609</v>
      </c>
      <c r="G2371" s="7">
        <v>33.785434722900391</v>
      </c>
      <c r="H2371" s="7">
        <v>26.262489318847656</v>
      </c>
      <c r="I2371" s="24">
        <v>4.8917222023010254</v>
      </c>
    </row>
    <row r="2372" spans="1:9" x14ac:dyDescent="0.25">
      <c r="A2372" s="13">
        <v>45468.280555555553</v>
      </c>
      <c r="B2372" s="7">
        <v>100</v>
      </c>
      <c r="C2372" s="7">
        <v>93.710212707519531</v>
      </c>
      <c r="D2372" s="7">
        <v>5.7508678436279297</v>
      </c>
      <c r="E2372" s="7">
        <v>28.672183990478516</v>
      </c>
      <c r="F2372" s="7">
        <v>42.330123901367188</v>
      </c>
      <c r="G2372" s="7">
        <v>32.343235015869141</v>
      </c>
      <c r="H2372" s="7">
        <v>26.262489318847656</v>
      </c>
      <c r="I2372" s="24">
        <v>4.8736381530761719</v>
      </c>
    </row>
    <row r="2373" spans="1:9" x14ac:dyDescent="0.25">
      <c r="A2373" s="13">
        <v>45468.281944444447</v>
      </c>
      <c r="B2373" s="7">
        <v>100</v>
      </c>
      <c r="C2373" s="7">
        <v>93.724678039550781</v>
      </c>
      <c r="D2373" s="7">
        <v>5.8087382316589355</v>
      </c>
      <c r="E2373" s="7">
        <v>28.672183990478516</v>
      </c>
      <c r="F2373" s="7">
        <v>41.050682067871094</v>
      </c>
      <c r="G2373" s="7">
        <v>32.361320495605469</v>
      </c>
      <c r="H2373" s="7">
        <v>26.262489318847656</v>
      </c>
      <c r="I2373" s="24">
        <v>4.8736381530761719</v>
      </c>
    </row>
    <row r="2374" spans="1:9" x14ac:dyDescent="0.25">
      <c r="A2374" s="13">
        <v>45468.283333333333</v>
      </c>
      <c r="B2374" s="7">
        <v>100</v>
      </c>
      <c r="C2374" s="7">
        <v>93.728294372558594</v>
      </c>
      <c r="D2374" s="7">
        <v>6.2481913566589355</v>
      </c>
      <c r="E2374" s="7">
        <v>28.681224822998047</v>
      </c>
      <c r="F2374" s="7">
        <v>41.064243316650391</v>
      </c>
      <c r="G2374" s="7">
        <v>32.374881744384766</v>
      </c>
      <c r="H2374" s="7">
        <v>26.248928070068359</v>
      </c>
      <c r="I2374" s="24">
        <v>4.8736381530761719</v>
      </c>
    </row>
    <row r="2375" spans="1:9" x14ac:dyDescent="0.25">
      <c r="A2375" s="13">
        <v>45468.284722222219</v>
      </c>
      <c r="B2375" s="7">
        <v>100</v>
      </c>
      <c r="C2375" s="7">
        <v>93.840423583984375</v>
      </c>
      <c r="D2375" s="7">
        <v>5.8566622734069824</v>
      </c>
      <c r="E2375" s="7">
        <v>28.685747146606445</v>
      </c>
      <c r="F2375" s="7">
        <v>41.068767547607422</v>
      </c>
      <c r="G2375" s="7">
        <v>32.374881744384766</v>
      </c>
      <c r="H2375" s="7">
        <v>26.248928070068359</v>
      </c>
      <c r="I2375" s="24">
        <v>4.8781590461730957</v>
      </c>
    </row>
    <row r="2376" spans="1:9" x14ac:dyDescent="0.25">
      <c r="A2376" s="13">
        <v>45468.286111111112</v>
      </c>
      <c r="B2376" s="7">
        <v>100</v>
      </c>
      <c r="C2376" s="7">
        <v>93.887443542480469</v>
      </c>
      <c r="D2376" s="7">
        <v>5.8232059478759766</v>
      </c>
      <c r="E2376" s="7">
        <v>28.694787979125977</v>
      </c>
      <c r="F2376" s="7">
        <v>41.064243316650391</v>
      </c>
      <c r="G2376" s="7">
        <v>32.374881744384766</v>
      </c>
      <c r="H2376" s="7">
        <v>26.248928070068359</v>
      </c>
      <c r="I2376" s="24">
        <v>4.8781590461730957</v>
      </c>
    </row>
    <row r="2377" spans="1:9" x14ac:dyDescent="0.25">
      <c r="A2377" s="13">
        <v>45468.287499999999</v>
      </c>
      <c r="B2377" s="7">
        <v>100</v>
      </c>
      <c r="C2377" s="7">
        <v>93.872970581054688</v>
      </c>
      <c r="D2377" s="7">
        <v>5.918149471282959</v>
      </c>
      <c r="E2377" s="7">
        <v>28.690267562866211</v>
      </c>
      <c r="F2377" s="7">
        <v>41.059722900390625</v>
      </c>
      <c r="G2377" s="7">
        <v>32.388446807861328</v>
      </c>
      <c r="H2377" s="7">
        <v>26.257968902587891</v>
      </c>
      <c r="I2377" s="24">
        <v>4.8781590461730957</v>
      </c>
    </row>
    <row r="2378" spans="1:9" x14ac:dyDescent="0.25">
      <c r="A2378" s="13">
        <v>45468.288888888892</v>
      </c>
      <c r="B2378" s="7">
        <v>100</v>
      </c>
      <c r="C2378" s="7">
        <v>94.021263122558594</v>
      </c>
      <c r="D2378" s="7">
        <v>5.8195891380310059</v>
      </c>
      <c r="E2378" s="7">
        <v>28.690267562866211</v>
      </c>
      <c r="F2378" s="7">
        <v>41.077808380126953</v>
      </c>
      <c r="G2378" s="7">
        <v>32.388446807861328</v>
      </c>
      <c r="H2378" s="7">
        <v>26.257968902587891</v>
      </c>
      <c r="I2378" s="24">
        <v>4.8736381530761719</v>
      </c>
    </row>
    <row r="2379" spans="1:9" x14ac:dyDescent="0.25">
      <c r="A2379" s="13">
        <v>45468.290277777778</v>
      </c>
      <c r="B2379" s="7">
        <v>100</v>
      </c>
      <c r="C2379" s="7">
        <v>93.872970581054688</v>
      </c>
      <c r="D2379" s="7">
        <v>5.6387443542480469</v>
      </c>
      <c r="E2379" s="7">
        <v>28.694787979125977</v>
      </c>
      <c r="F2379" s="7">
        <v>41.077808380126953</v>
      </c>
      <c r="G2379" s="7">
        <v>32.383922576904297</v>
      </c>
      <c r="H2379" s="7">
        <v>26.253448486328125</v>
      </c>
      <c r="I2379" s="24">
        <v>4.8826804161071777</v>
      </c>
    </row>
    <row r="2380" spans="1:9" x14ac:dyDescent="0.25">
      <c r="A2380" s="13">
        <v>45468.291666666664</v>
      </c>
      <c r="B2380" s="7">
        <v>100</v>
      </c>
      <c r="C2380" s="7">
        <v>93.797019958496094</v>
      </c>
      <c r="D2380" s="7">
        <v>5.6676793098449707</v>
      </c>
      <c r="E2380" s="7">
        <v>28.685747146606445</v>
      </c>
      <c r="F2380" s="7">
        <v>41.073287963867188</v>
      </c>
      <c r="G2380" s="7">
        <v>32.383922576904297</v>
      </c>
      <c r="H2380" s="7">
        <v>26.248928070068359</v>
      </c>
      <c r="I2380" s="24">
        <v>4.8826804161071777</v>
      </c>
    </row>
    <row r="2381" spans="1:9" x14ac:dyDescent="0.25">
      <c r="A2381" s="13">
        <v>45468.293055555558</v>
      </c>
      <c r="B2381" s="7">
        <v>100</v>
      </c>
      <c r="C2381" s="7">
        <v>93.880203247070313</v>
      </c>
      <c r="D2381" s="7">
        <v>5.8186845779418945</v>
      </c>
      <c r="E2381" s="7">
        <v>27.36561393737793</v>
      </c>
      <c r="F2381" s="7">
        <v>39.676296234130859</v>
      </c>
      <c r="G2381" s="7">
        <v>31.122566223144531</v>
      </c>
      <c r="H2381" s="7">
        <v>25.014694213867188</v>
      </c>
      <c r="I2381" s="24">
        <v>4.8826804161071777</v>
      </c>
    </row>
    <row r="2382" spans="1:9" x14ac:dyDescent="0.25">
      <c r="A2382" s="13">
        <v>45468.294444444444</v>
      </c>
      <c r="B2382" s="7">
        <v>100</v>
      </c>
      <c r="C2382" s="7">
        <v>93.717445373535156</v>
      </c>
      <c r="D2382" s="7">
        <v>6.0998988151550293</v>
      </c>
      <c r="E2382" s="7">
        <v>27.374656677246094</v>
      </c>
      <c r="F2382" s="7">
        <v>38.527965545654297</v>
      </c>
      <c r="G2382" s="7">
        <v>29.788869857788086</v>
      </c>
      <c r="H2382" s="7">
        <v>23.843755722045898</v>
      </c>
      <c r="I2382" s="24">
        <v>4.8826804161071777</v>
      </c>
    </row>
    <row r="2383" spans="1:9" x14ac:dyDescent="0.25">
      <c r="A2383" s="13">
        <v>45468.29583333333</v>
      </c>
      <c r="B2383" s="7">
        <v>100</v>
      </c>
      <c r="C2383" s="7">
        <v>93.793403625488281</v>
      </c>
      <c r="D2383" s="7">
        <v>8.1280746459960938</v>
      </c>
      <c r="E2383" s="7">
        <v>7.5636334419250488</v>
      </c>
      <c r="F2383" s="7">
        <v>18.933948516845703</v>
      </c>
      <c r="G2383" s="7">
        <v>9.3946380615234375</v>
      </c>
      <c r="H2383" s="7">
        <v>5.3166961669921875</v>
      </c>
      <c r="I2383" s="24">
        <v>2.7126001194119453E-2</v>
      </c>
    </row>
    <row r="2384" spans="1:9" x14ac:dyDescent="0.25">
      <c r="A2384" s="13">
        <v>45468.297222222223</v>
      </c>
      <c r="B2384" s="7">
        <v>100</v>
      </c>
      <c r="C2384" s="7">
        <v>93.811485290527344</v>
      </c>
      <c r="D2384" s="7">
        <v>12.340856552124023</v>
      </c>
      <c r="E2384" s="7">
        <v>9.4760160446166992</v>
      </c>
      <c r="F2384" s="7">
        <v>10.208418846130371</v>
      </c>
      <c r="G2384" s="7">
        <v>8.1468420028686523</v>
      </c>
      <c r="H2384" s="7">
        <v>14.819838523864746</v>
      </c>
      <c r="I2384" s="24">
        <v>2.1610381603240967</v>
      </c>
    </row>
    <row r="2385" spans="1:9" x14ac:dyDescent="0.25">
      <c r="A2385" s="13">
        <v>45468.298611111109</v>
      </c>
      <c r="B2385" s="7">
        <v>100</v>
      </c>
      <c r="C2385" s="7">
        <v>93.985099792480469</v>
      </c>
      <c r="D2385" s="7">
        <v>4.443359375</v>
      </c>
      <c r="E2385" s="7">
        <v>30.543876647949219</v>
      </c>
      <c r="F2385" s="7">
        <v>44.002895355224609</v>
      </c>
      <c r="G2385" s="7">
        <v>34.852390289306641</v>
      </c>
      <c r="H2385" s="7">
        <v>28.708351135253906</v>
      </c>
      <c r="I2385" s="24">
        <v>5.7190651893615723</v>
      </c>
    </row>
    <row r="2386" spans="1:9" x14ac:dyDescent="0.25">
      <c r="A2386" s="13">
        <v>45468.3</v>
      </c>
      <c r="B2386" s="7">
        <v>100</v>
      </c>
      <c r="C2386" s="7">
        <v>93.930839538574219</v>
      </c>
      <c r="D2386" s="7">
        <v>3.4776475429534912</v>
      </c>
      <c r="E2386" s="7">
        <v>31.552061080932617</v>
      </c>
      <c r="F2386" s="7">
        <v>44.961345672607422</v>
      </c>
      <c r="G2386" s="7">
        <v>35.896739959716797</v>
      </c>
      <c r="H2386" s="7">
        <v>29.825038909912109</v>
      </c>
      <c r="I2386" s="24">
        <v>6.7815003395080566</v>
      </c>
    </row>
    <row r="2387" spans="1:9" x14ac:dyDescent="0.25">
      <c r="A2387" s="13">
        <v>45468.301388888889</v>
      </c>
      <c r="B2387" s="7">
        <v>100</v>
      </c>
      <c r="C2387" s="7">
        <v>94.100837707519531</v>
      </c>
      <c r="D2387" s="7">
        <v>4.482241153717041</v>
      </c>
      <c r="E2387" s="7">
        <v>30.250011444091797</v>
      </c>
      <c r="F2387" s="7">
        <v>40.5262451171875</v>
      </c>
      <c r="G2387" s="7">
        <v>31.222026824951172</v>
      </c>
      <c r="H2387" s="7">
        <v>26.533750534057617</v>
      </c>
      <c r="I2387" s="24">
        <v>6.7724580764770508</v>
      </c>
    </row>
    <row r="2388" spans="1:9" x14ac:dyDescent="0.25">
      <c r="A2388" s="13">
        <v>45468.302777777775</v>
      </c>
      <c r="B2388" s="7">
        <v>100</v>
      </c>
      <c r="C2388" s="7">
        <v>94.086372375488281</v>
      </c>
      <c r="D2388" s="7">
        <v>5.7011356353759766</v>
      </c>
      <c r="E2388" s="7">
        <v>28.834939956665039</v>
      </c>
      <c r="F2388" s="7">
        <v>38.008049011230469</v>
      </c>
      <c r="G2388" s="7">
        <v>29.978752136230469</v>
      </c>
      <c r="H2388" s="7">
        <v>24.928794860839844</v>
      </c>
      <c r="I2388" s="24">
        <v>6.7769794464111328</v>
      </c>
    </row>
    <row r="2389" spans="1:9" x14ac:dyDescent="0.25">
      <c r="A2389" s="13">
        <v>45468.304166666669</v>
      </c>
      <c r="B2389" s="7">
        <v>100</v>
      </c>
      <c r="C2389" s="7">
        <v>94.104454040527344</v>
      </c>
      <c r="D2389" s="7">
        <v>5.5953412055969238</v>
      </c>
      <c r="E2389" s="7">
        <v>28.87110710144043</v>
      </c>
      <c r="F2389" s="7">
        <v>39.970161437988281</v>
      </c>
      <c r="G2389" s="7">
        <v>31.235589981079102</v>
      </c>
      <c r="H2389" s="7">
        <v>24.906190872192383</v>
      </c>
      <c r="I2389" s="24">
        <v>5.2443604469299316</v>
      </c>
    </row>
    <row r="2390" spans="1:9" x14ac:dyDescent="0.25">
      <c r="A2390" s="13">
        <v>45468.305555555555</v>
      </c>
      <c r="B2390" s="7">
        <v>100</v>
      </c>
      <c r="C2390" s="7">
        <v>94.100837707519531</v>
      </c>
      <c r="D2390" s="7">
        <v>5.5817780494689941</v>
      </c>
      <c r="E2390" s="7">
        <v>27.424386978149414</v>
      </c>
      <c r="F2390" s="7">
        <v>38.600299835205078</v>
      </c>
      <c r="G2390" s="7">
        <v>29.79791259765625</v>
      </c>
      <c r="H2390" s="7">
        <v>24.924274444580078</v>
      </c>
      <c r="I2390" s="24">
        <v>4.1819252967834473</v>
      </c>
    </row>
    <row r="2391" spans="1:9" x14ac:dyDescent="0.25">
      <c r="A2391" s="13">
        <v>45468.306944444441</v>
      </c>
      <c r="B2391" s="7">
        <v>100</v>
      </c>
      <c r="C2391" s="7">
        <v>94.108070373535156</v>
      </c>
      <c r="D2391" s="7">
        <v>6.8296079635620117</v>
      </c>
      <c r="E2391" s="7">
        <v>26.113296508789063</v>
      </c>
      <c r="F2391" s="7">
        <v>35.670692443847656</v>
      </c>
      <c r="G2391" s="7">
        <v>27.058185577392578</v>
      </c>
      <c r="H2391" s="7">
        <v>22.017271041870117</v>
      </c>
      <c r="I2391" s="24">
        <v>4.1728830337524414</v>
      </c>
    </row>
    <row r="2392" spans="1:9" x14ac:dyDescent="0.25">
      <c r="A2392" s="13">
        <v>45468.308333333334</v>
      </c>
      <c r="B2392" s="7">
        <v>100</v>
      </c>
      <c r="C2392" s="7">
        <v>94.100837707519531</v>
      </c>
      <c r="D2392" s="7">
        <v>6.343134880065918</v>
      </c>
      <c r="E2392" s="7">
        <v>26.113296508789063</v>
      </c>
      <c r="F2392" s="7">
        <v>38.912250518798828</v>
      </c>
      <c r="G2392" s="7">
        <v>29.838602066040039</v>
      </c>
      <c r="H2392" s="7">
        <v>23.540847778320313</v>
      </c>
      <c r="I2392" s="24">
        <v>4.1683621406555176</v>
      </c>
    </row>
    <row r="2393" spans="1:9" x14ac:dyDescent="0.25">
      <c r="A2393" s="13">
        <v>45468.30972222222</v>
      </c>
      <c r="B2393" s="7">
        <v>100</v>
      </c>
      <c r="C2393" s="7">
        <v>94.006797790527344</v>
      </c>
      <c r="D2393" s="7">
        <v>5.7562932968139648</v>
      </c>
      <c r="E2393" s="7">
        <v>27.175731658935547</v>
      </c>
      <c r="F2393" s="7">
        <v>39.997287750244141</v>
      </c>
      <c r="G2393" s="7">
        <v>30.896514892578125</v>
      </c>
      <c r="H2393" s="7">
        <v>24.612325668334961</v>
      </c>
      <c r="I2393" s="24">
        <v>4.1774044036865234</v>
      </c>
    </row>
    <row r="2394" spans="1:9" x14ac:dyDescent="0.25">
      <c r="A2394" s="13">
        <v>45468.311111111114</v>
      </c>
      <c r="B2394" s="7">
        <v>100</v>
      </c>
      <c r="C2394" s="7">
        <v>94.014030456542969</v>
      </c>
      <c r="D2394" s="7">
        <v>6.1252169609069824</v>
      </c>
      <c r="E2394" s="7">
        <v>27.175731658935547</v>
      </c>
      <c r="F2394" s="7">
        <v>37.433879852294922</v>
      </c>
      <c r="G2394" s="7">
        <v>28.30598258972168</v>
      </c>
      <c r="H2394" s="7">
        <v>23.111352920532227</v>
      </c>
      <c r="I2394" s="24">
        <v>4.1683621406555176</v>
      </c>
    </row>
    <row r="2395" spans="1:9" x14ac:dyDescent="0.25">
      <c r="A2395" s="13">
        <v>45468.3125</v>
      </c>
      <c r="B2395" s="7">
        <v>100</v>
      </c>
      <c r="C2395" s="7">
        <v>93.999565124511719</v>
      </c>
      <c r="D2395" s="7">
        <v>6.3639321327209473</v>
      </c>
      <c r="E2395" s="7">
        <v>25.86012077331543</v>
      </c>
      <c r="F2395" s="7">
        <v>35.765632629394531</v>
      </c>
      <c r="G2395" s="7">
        <v>26.597043991088867</v>
      </c>
      <c r="H2395" s="7">
        <v>21.69175910949707</v>
      </c>
      <c r="I2395" s="24">
        <v>4.1683621406555176</v>
      </c>
    </row>
    <row r="2396" spans="1:9" x14ac:dyDescent="0.25">
      <c r="A2396" s="13">
        <v>45468.313888888886</v>
      </c>
      <c r="B2396" s="7">
        <v>100</v>
      </c>
      <c r="C2396" s="7">
        <v>83.781829833984375</v>
      </c>
      <c r="D2396" s="7">
        <v>6.2490954399108887</v>
      </c>
      <c r="E2396" s="7">
        <v>25.70640754699707</v>
      </c>
      <c r="F2396" s="7">
        <v>35.652606964111328</v>
      </c>
      <c r="G2396" s="7">
        <v>26.452371597290039</v>
      </c>
      <c r="H2396" s="7">
        <v>21.727926254272461</v>
      </c>
      <c r="I2396" s="24">
        <v>4.1864461898803711</v>
      </c>
    </row>
    <row r="2397" spans="1:9" x14ac:dyDescent="0.25">
      <c r="A2397" s="13">
        <v>45468.31527777778</v>
      </c>
      <c r="B2397" s="7">
        <v>100</v>
      </c>
      <c r="C2397" s="7">
        <v>52.437789916992188</v>
      </c>
      <c r="D2397" s="7">
        <v>6.2617549896240234</v>
      </c>
      <c r="E2397" s="7">
        <v>25.787784576416016</v>
      </c>
      <c r="F2397" s="7">
        <v>35.783718109130859</v>
      </c>
      <c r="G2397" s="7">
        <v>26.633213043212891</v>
      </c>
      <c r="H2397" s="7">
        <v>21.723405838012695</v>
      </c>
      <c r="I2397" s="24">
        <v>4.2000093460083008</v>
      </c>
    </row>
    <row r="2398" spans="1:9" x14ac:dyDescent="0.25">
      <c r="A2398" s="13">
        <v>45468.316666666666</v>
      </c>
      <c r="B2398" s="7">
        <v>100</v>
      </c>
      <c r="C2398" s="7">
        <v>9.599247932434082</v>
      </c>
      <c r="D2398" s="7">
        <v>5.9172453880310059</v>
      </c>
      <c r="E2398" s="7">
        <v>25.814910888671875</v>
      </c>
      <c r="F2398" s="7">
        <v>36.873275756835938</v>
      </c>
      <c r="G2398" s="7">
        <v>27.722772598266602</v>
      </c>
      <c r="H2398" s="7">
        <v>21.75505256652832</v>
      </c>
      <c r="I2398" s="24">
        <v>4.2361769676208496</v>
      </c>
    </row>
    <row r="2399" spans="1:9" x14ac:dyDescent="0.25">
      <c r="A2399" s="13">
        <v>45468.318055555559</v>
      </c>
      <c r="B2399" s="7">
        <v>100</v>
      </c>
      <c r="C2399" s="7">
        <v>9.2339410781860352</v>
      </c>
      <c r="D2399" s="7">
        <v>4.8855252265930176</v>
      </c>
      <c r="E2399" s="7">
        <v>26.913515090942383</v>
      </c>
      <c r="F2399" s="7">
        <v>37.831729888916016</v>
      </c>
      <c r="G2399" s="7">
        <v>28.834939956665039</v>
      </c>
      <c r="H2399" s="7">
        <v>22.903387069702148</v>
      </c>
      <c r="I2399" s="24">
        <v>4.2452192306518555</v>
      </c>
    </row>
    <row r="2400" spans="1:9" x14ac:dyDescent="0.25">
      <c r="A2400" s="13">
        <v>45468.319444444445</v>
      </c>
      <c r="B2400" s="7">
        <v>100</v>
      </c>
      <c r="C2400" s="7">
        <v>9.2267074584960938</v>
      </c>
      <c r="D2400" s="7">
        <v>3.9822046756744385</v>
      </c>
      <c r="E2400" s="7">
        <v>28.134183883666992</v>
      </c>
      <c r="F2400" s="7">
        <v>37.822689056396484</v>
      </c>
      <c r="G2400" s="7">
        <v>28.80781364440918</v>
      </c>
      <c r="H2400" s="7">
        <v>23.979385375976563</v>
      </c>
      <c r="I2400" s="24">
        <v>6.4198203086853027</v>
      </c>
    </row>
    <row r="2401" spans="1:9" x14ac:dyDescent="0.25">
      <c r="A2401" s="13">
        <v>45468.320833333331</v>
      </c>
      <c r="B2401" s="7">
        <v>100</v>
      </c>
      <c r="C2401" s="7">
        <v>8.9084196090698242</v>
      </c>
      <c r="D2401" s="7">
        <v>3.7489149570465088</v>
      </c>
      <c r="E2401" s="7">
        <v>26.551834106445313</v>
      </c>
      <c r="F2401" s="7">
        <v>37.845291137695313</v>
      </c>
      <c r="G2401" s="7">
        <v>27.044622421264648</v>
      </c>
      <c r="H2401" s="7">
        <v>20.660970687866211</v>
      </c>
      <c r="I2401" s="24">
        <v>6.4243412017822266</v>
      </c>
    </row>
    <row r="2402" spans="1:9" x14ac:dyDescent="0.25">
      <c r="A2402" s="13">
        <v>45468.322222222225</v>
      </c>
      <c r="B2402" s="7">
        <v>100</v>
      </c>
      <c r="C2402" s="7">
        <v>8.9265041351318359</v>
      </c>
      <c r="D2402" s="7">
        <v>3.90625</v>
      </c>
      <c r="E2402" s="7">
        <v>24.784122467041016</v>
      </c>
      <c r="F2402" s="7">
        <v>37.840770721435547</v>
      </c>
      <c r="G2402" s="7">
        <v>24.2144775390625</v>
      </c>
      <c r="H2402" s="7">
        <v>19.150957107543945</v>
      </c>
      <c r="I2402" s="24">
        <v>6.4243412017822266</v>
      </c>
    </row>
    <row r="2403" spans="1:9" x14ac:dyDescent="0.25">
      <c r="A2403" s="13">
        <v>45468.323611111111</v>
      </c>
      <c r="B2403" s="7">
        <v>100</v>
      </c>
      <c r="C2403" s="7">
        <v>8.8541669845581055</v>
      </c>
      <c r="D2403" s="7">
        <v>4.1051793098449707</v>
      </c>
      <c r="E2403" s="7">
        <v>24.77960205078125</v>
      </c>
      <c r="F2403" s="7">
        <v>37.813644409179688</v>
      </c>
      <c r="G2403" s="7">
        <v>24.205434799194336</v>
      </c>
      <c r="H2403" s="7">
        <v>19.150957107543945</v>
      </c>
      <c r="I2403" s="24">
        <v>6.4243412017822266</v>
      </c>
    </row>
    <row r="2404" spans="1:9" x14ac:dyDescent="0.25">
      <c r="A2404" s="13">
        <v>45468.324999999997</v>
      </c>
      <c r="B2404" s="7">
        <v>100</v>
      </c>
      <c r="C2404" s="7">
        <v>8.8505496978759766</v>
      </c>
      <c r="D2404" s="7">
        <v>4.296875</v>
      </c>
      <c r="E2404" s="7">
        <v>24.784122467041016</v>
      </c>
      <c r="F2404" s="7">
        <v>37.831729888916016</v>
      </c>
      <c r="G2404" s="7">
        <v>24.20091438293457</v>
      </c>
      <c r="H2404" s="7">
        <v>19.150957107543945</v>
      </c>
      <c r="I2404" s="24">
        <v>6.4243412017822266</v>
      </c>
    </row>
    <row r="2405" spans="1:9" x14ac:dyDescent="0.25">
      <c r="A2405" s="13">
        <v>45468.326388888891</v>
      </c>
      <c r="B2405" s="7">
        <v>100</v>
      </c>
      <c r="C2405" s="7">
        <v>8.8505496978759766</v>
      </c>
      <c r="D2405" s="7">
        <v>4.6377677917480469</v>
      </c>
      <c r="E2405" s="7">
        <v>24.788644790649414</v>
      </c>
      <c r="F2405" s="7">
        <v>37.854335784912109</v>
      </c>
      <c r="G2405" s="7">
        <v>24.223518371582031</v>
      </c>
      <c r="H2405" s="7">
        <v>19.159997940063477</v>
      </c>
      <c r="I2405" s="24">
        <v>6.4243412017822266</v>
      </c>
    </row>
    <row r="2406" spans="1:9" x14ac:dyDescent="0.25">
      <c r="A2406" s="13">
        <v>45468.327777777777</v>
      </c>
      <c r="B2406" s="7">
        <v>100</v>
      </c>
      <c r="C2406" s="7">
        <v>8.8541669845581055</v>
      </c>
      <c r="D2406" s="7">
        <v>10.843460083007813</v>
      </c>
      <c r="E2406" s="7">
        <v>0</v>
      </c>
      <c r="F2406" s="7">
        <v>1.8581310510635376</v>
      </c>
      <c r="G2406" s="7">
        <v>0</v>
      </c>
      <c r="H2406" s="7">
        <v>1.8264840841293335</v>
      </c>
      <c r="I2406" s="24">
        <v>8.137800544500351E-2</v>
      </c>
    </row>
    <row r="2407" spans="1:9" x14ac:dyDescent="0.25">
      <c r="A2407" s="13">
        <v>45468.32916666667</v>
      </c>
      <c r="B2407" s="7">
        <v>100</v>
      </c>
      <c r="C2407" s="7">
        <v>8.8541669845581055</v>
      </c>
      <c r="D2407" s="7">
        <v>11.58582878112793</v>
      </c>
      <c r="E2407" s="7">
        <v>0</v>
      </c>
      <c r="F2407" s="7">
        <v>1.8490890264511108</v>
      </c>
      <c r="G2407" s="7">
        <v>0</v>
      </c>
      <c r="H2407" s="7">
        <v>1.8174420595169067</v>
      </c>
      <c r="I2407" s="24">
        <v>7.6857000589370728E-2</v>
      </c>
    </row>
    <row r="2408" spans="1:9" x14ac:dyDescent="0.25">
      <c r="A2408" s="13">
        <v>45468.330555555556</v>
      </c>
      <c r="B2408" s="7">
        <v>100</v>
      </c>
      <c r="C2408" s="7">
        <v>8.857783317565918</v>
      </c>
      <c r="D2408" s="7">
        <v>11.307327270507813</v>
      </c>
      <c r="E2408" s="7">
        <v>0</v>
      </c>
      <c r="F2408" s="7">
        <v>1.8536100387573242</v>
      </c>
      <c r="G2408" s="7">
        <v>0</v>
      </c>
      <c r="H2408" s="7">
        <v>1.8264840841293335</v>
      </c>
      <c r="I2408" s="24">
        <v>7.6857000589370728E-2</v>
      </c>
    </row>
    <row r="2409" spans="1:9" x14ac:dyDescent="0.25">
      <c r="A2409" s="13">
        <v>45468.331944444442</v>
      </c>
      <c r="B2409" s="7">
        <v>100</v>
      </c>
      <c r="C2409" s="7">
        <v>8.8505496978759766</v>
      </c>
      <c r="D2409" s="7">
        <v>9.2167606353759766</v>
      </c>
      <c r="E2409" s="7">
        <v>20.290248870849609</v>
      </c>
      <c r="F2409" s="7">
        <v>24.585199356079102</v>
      </c>
      <c r="G2409" s="7">
        <v>20.12297248840332</v>
      </c>
      <c r="H2409" s="7">
        <v>13.852344512939453</v>
      </c>
      <c r="I2409" s="24">
        <v>1.8174420595169067</v>
      </c>
    </row>
    <row r="2410" spans="1:9" x14ac:dyDescent="0.25">
      <c r="A2410" s="13">
        <v>45468.333333333336</v>
      </c>
      <c r="B2410" s="7">
        <v>100</v>
      </c>
      <c r="C2410" s="7">
        <v>8.8505496978759766</v>
      </c>
      <c r="D2410" s="7">
        <v>5.5067272186279297</v>
      </c>
      <c r="E2410" s="7">
        <v>23.518243789672852</v>
      </c>
      <c r="F2410" s="7">
        <v>35.856052398681641</v>
      </c>
      <c r="G2410" s="7">
        <v>22.84913444519043</v>
      </c>
      <c r="H2410" s="7">
        <v>17.107463836669922</v>
      </c>
      <c r="I2410" s="24">
        <v>4.1819252967834473</v>
      </c>
    </row>
    <row r="2411" spans="1:9" x14ac:dyDescent="0.25">
      <c r="A2411" s="13">
        <v>45468.334722222222</v>
      </c>
      <c r="B2411" s="7">
        <v>100</v>
      </c>
      <c r="C2411" s="7">
        <v>8.8505496978759766</v>
      </c>
      <c r="D2411" s="7">
        <v>5.5537471771240234</v>
      </c>
      <c r="E2411" s="7">
        <v>23.504680633544922</v>
      </c>
      <c r="F2411" s="7">
        <v>37.026992797851563</v>
      </c>
      <c r="G2411" s="7">
        <v>22.840093612670898</v>
      </c>
      <c r="H2411" s="7">
        <v>17.11198616027832</v>
      </c>
      <c r="I2411" s="24">
        <v>4.1864461898803711</v>
      </c>
    </row>
    <row r="2412" spans="1:9" x14ac:dyDescent="0.25">
      <c r="A2412" s="13">
        <v>45468.336111111108</v>
      </c>
      <c r="B2412" s="7">
        <v>100</v>
      </c>
      <c r="C2412" s="7">
        <v>8.8469324111938477</v>
      </c>
      <c r="D2412" s="7">
        <v>6.3521771430969238</v>
      </c>
      <c r="E2412" s="7">
        <v>21.75505256652832</v>
      </c>
      <c r="F2412" s="7">
        <v>35.422035217285156</v>
      </c>
      <c r="G2412" s="7">
        <v>21.25322151184082</v>
      </c>
      <c r="H2412" s="7">
        <v>15.525115013122559</v>
      </c>
      <c r="I2412" s="24">
        <v>4.1774044036865234</v>
      </c>
    </row>
    <row r="2413" spans="1:9" x14ac:dyDescent="0.25">
      <c r="A2413" s="13">
        <v>45468.337500000001</v>
      </c>
      <c r="B2413" s="7">
        <v>100</v>
      </c>
      <c r="C2413" s="7">
        <v>8.8505496978759766</v>
      </c>
      <c r="D2413" s="7">
        <v>6.977900505065918</v>
      </c>
      <c r="E2413" s="7">
        <v>21.75505256652832</v>
      </c>
      <c r="F2413" s="7">
        <v>35.399433135986328</v>
      </c>
      <c r="G2413" s="7">
        <v>21.239658355712891</v>
      </c>
      <c r="H2413" s="7">
        <v>15.534156799316406</v>
      </c>
      <c r="I2413" s="24">
        <v>2.3916091918945313</v>
      </c>
    </row>
    <row r="2414" spans="1:9" x14ac:dyDescent="0.25">
      <c r="A2414" s="13">
        <v>45468.338888888888</v>
      </c>
      <c r="B2414" s="7">
        <v>100</v>
      </c>
      <c r="C2414" s="7">
        <v>8.8505496978759766</v>
      </c>
      <c r="D2414" s="7">
        <v>6.7744503021240234</v>
      </c>
      <c r="E2414" s="7">
        <v>21.750532150268555</v>
      </c>
      <c r="F2414" s="7">
        <v>35.385868072509766</v>
      </c>
      <c r="G2414" s="7">
        <v>21.230617523193359</v>
      </c>
      <c r="H2414" s="7">
        <v>15.538677215576172</v>
      </c>
      <c r="I2414" s="24">
        <v>2.3916091918945313</v>
      </c>
    </row>
    <row r="2415" spans="1:9" x14ac:dyDescent="0.25">
      <c r="A2415" s="13">
        <v>45468.340277777781</v>
      </c>
      <c r="B2415" s="7">
        <v>100</v>
      </c>
      <c r="C2415" s="7">
        <v>8.8396987915039063</v>
      </c>
      <c r="D2415" s="7">
        <v>7.0140695571899414</v>
      </c>
      <c r="E2415" s="7">
        <v>21.736968994140625</v>
      </c>
      <c r="F2415" s="7">
        <v>35.385868072509766</v>
      </c>
      <c r="G2415" s="7">
        <v>21.21705436706543</v>
      </c>
      <c r="H2415" s="7">
        <v>16.76386833190918</v>
      </c>
      <c r="I2415" s="24">
        <v>2.3961300849914551</v>
      </c>
    </row>
    <row r="2416" spans="1:9" x14ac:dyDescent="0.25">
      <c r="A2416" s="13">
        <v>45468.341666666667</v>
      </c>
      <c r="B2416" s="7">
        <v>100</v>
      </c>
      <c r="C2416" s="7">
        <v>8.8469324111938477</v>
      </c>
      <c r="D2416" s="7">
        <v>7.1442780494689941</v>
      </c>
      <c r="E2416" s="7">
        <v>21.736968994140625</v>
      </c>
      <c r="F2416" s="7">
        <v>35.399433135986328</v>
      </c>
      <c r="G2416" s="7">
        <v>21.226095199584961</v>
      </c>
      <c r="H2416" s="7">
        <v>16.73674201965332</v>
      </c>
      <c r="I2416" s="24">
        <v>2.3825671672821045</v>
      </c>
    </row>
    <row r="2417" spans="1:9" x14ac:dyDescent="0.25">
      <c r="A2417" s="13">
        <v>45468.343055555553</v>
      </c>
      <c r="B2417" s="7">
        <v>100</v>
      </c>
      <c r="C2417" s="7">
        <v>8.8396987915039063</v>
      </c>
      <c r="D2417" s="7">
        <v>7.124384880065918</v>
      </c>
      <c r="E2417" s="7">
        <v>22.935033798217773</v>
      </c>
      <c r="F2417" s="7">
        <v>35.358741760253906</v>
      </c>
      <c r="G2417" s="7">
        <v>22.464849472045898</v>
      </c>
      <c r="H2417" s="7">
        <v>17.907682418823242</v>
      </c>
      <c r="I2417" s="24">
        <v>2.3961300849914551</v>
      </c>
    </row>
    <row r="2418" spans="1:9" x14ac:dyDescent="0.25">
      <c r="A2418" s="13">
        <v>45468.344444444447</v>
      </c>
      <c r="B2418" s="7">
        <v>100</v>
      </c>
      <c r="C2418" s="7">
        <v>8.8505496978759766</v>
      </c>
      <c r="D2418" s="7">
        <v>7.3178892135620117</v>
      </c>
      <c r="E2418" s="7">
        <v>22.962160110473633</v>
      </c>
      <c r="F2418" s="7">
        <v>35.336135864257813</v>
      </c>
      <c r="G2418" s="7">
        <v>23.441385269165039</v>
      </c>
      <c r="H2418" s="7">
        <v>17.930286407470703</v>
      </c>
      <c r="I2418" s="24">
        <v>2.4051721096038818</v>
      </c>
    </row>
    <row r="2419" spans="1:9" x14ac:dyDescent="0.25">
      <c r="A2419" s="13">
        <v>45468.345833333333</v>
      </c>
      <c r="B2419" s="7">
        <v>100</v>
      </c>
      <c r="C2419" s="7">
        <v>8.8433160781860352</v>
      </c>
      <c r="D2419" s="7">
        <v>7.4372467994689941</v>
      </c>
      <c r="E2419" s="7">
        <v>24.051721572875977</v>
      </c>
      <c r="F2419" s="7">
        <v>35.408473968505859</v>
      </c>
      <c r="G2419" s="7">
        <v>23.513721466064453</v>
      </c>
      <c r="H2419" s="7">
        <v>19.051494598388672</v>
      </c>
      <c r="I2419" s="24">
        <v>2.3825671672821045</v>
      </c>
    </row>
    <row r="2420" spans="1:9" x14ac:dyDescent="0.25">
      <c r="A2420" s="13">
        <v>45468.347222222219</v>
      </c>
      <c r="B2420" s="7">
        <v>100</v>
      </c>
      <c r="C2420" s="7">
        <v>12.018952369689941</v>
      </c>
      <c r="D2420" s="7">
        <v>7.2102861404418945</v>
      </c>
      <c r="E2420" s="7">
        <v>25.285953521728516</v>
      </c>
      <c r="F2420" s="7">
        <v>35.38134765625</v>
      </c>
      <c r="G2420" s="7">
        <v>24.824811935424805</v>
      </c>
      <c r="H2420" s="7">
        <v>20.163660049438477</v>
      </c>
      <c r="I2420" s="24">
        <v>3.4947330951690674</v>
      </c>
    </row>
    <row r="2421" spans="1:9" x14ac:dyDescent="0.25">
      <c r="A2421" s="13">
        <v>45468.348611111112</v>
      </c>
      <c r="B2421" s="7">
        <v>100</v>
      </c>
      <c r="C2421" s="7">
        <v>21.585647583007813</v>
      </c>
      <c r="D2421" s="7">
        <v>7.1596498489379883</v>
      </c>
      <c r="E2421" s="7">
        <v>25.285953521728516</v>
      </c>
      <c r="F2421" s="7">
        <v>35.394908905029297</v>
      </c>
      <c r="G2421" s="7">
        <v>24.833854675292969</v>
      </c>
      <c r="H2421" s="7">
        <v>20.168182373046875</v>
      </c>
      <c r="I2421" s="24">
        <v>3.4947330951690674</v>
      </c>
    </row>
    <row r="2422" spans="1:9" x14ac:dyDescent="0.25">
      <c r="A2422" s="13">
        <v>45468.35</v>
      </c>
      <c r="B2422" s="7">
        <v>100</v>
      </c>
      <c r="C2422" s="7">
        <v>21.516925811767578</v>
      </c>
      <c r="D2422" s="7">
        <v>6.9091796875</v>
      </c>
      <c r="E2422" s="7">
        <v>25.285953521728516</v>
      </c>
      <c r="F2422" s="7">
        <v>35.385868072509766</v>
      </c>
      <c r="G2422" s="7">
        <v>24.8428955078125</v>
      </c>
      <c r="H2422" s="7">
        <v>20.177223205566406</v>
      </c>
      <c r="I2422" s="24">
        <v>3.5082962512969971</v>
      </c>
    </row>
    <row r="2423" spans="1:9" x14ac:dyDescent="0.25">
      <c r="A2423" s="13">
        <v>45468.351388888892</v>
      </c>
      <c r="B2423" s="7">
        <v>100</v>
      </c>
      <c r="C2423" s="7">
        <v>21.49522590637207</v>
      </c>
      <c r="D2423" s="7">
        <v>6.6433377265930176</v>
      </c>
      <c r="E2423" s="7">
        <v>25.285953521728516</v>
      </c>
      <c r="F2423" s="7">
        <v>35.394908905029297</v>
      </c>
      <c r="G2423" s="7">
        <v>24.847417831420898</v>
      </c>
      <c r="H2423" s="7">
        <v>20.163660049438477</v>
      </c>
      <c r="I2423" s="24">
        <v>3.4992542266845703</v>
      </c>
    </row>
    <row r="2424" spans="1:9" x14ac:dyDescent="0.25">
      <c r="A2424" s="13">
        <v>45468.352777777778</v>
      </c>
      <c r="B2424" s="7">
        <v>100</v>
      </c>
      <c r="C2424" s="7">
        <v>21.520544052124023</v>
      </c>
      <c r="D2424" s="7">
        <v>6.5682868957519531</v>
      </c>
      <c r="E2424" s="7">
        <v>25.290475845336914</v>
      </c>
      <c r="F2424" s="7">
        <v>35.390388488769531</v>
      </c>
      <c r="G2424" s="7">
        <v>24.838375091552734</v>
      </c>
      <c r="H2424" s="7">
        <v>20.159139633178711</v>
      </c>
      <c r="I2424" s="24">
        <v>3.4902122020721436</v>
      </c>
    </row>
    <row r="2425" spans="1:9" x14ac:dyDescent="0.25">
      <c r="A2425" s="13">
        <v>45468.354166666664</v>
      </c>
      <c r="B2425" s="7">
        <v>100</v>
      </c>
      <c r="C2425" s="7">
        <v>21.520544052124023</v>
      </c>
      <c r="D2425" s="7">
        <v>6.7220048904418945</v>
      </c>
      <c r="E2425" s="7">
        <v>25.236223220825195</v>
      </c>
      <c r="F2425" s="7">
        <v>35.281887054443359</v>
      </c>
      <c r="G2425" s="7">
        <v>24.70274543762207</v>
      </c>
      <c r="H2425" s="7">
        <v>20.172702789306641</v>
      </c>
      <c r="I2425" s="24">
        <v>3.5037751197814941</v>
      </c>
    </row>
    <row r="2426" spans="1:9" x14ac:dyDescent="0.25">
      <c r="A2426" s="13">
        <v>45468.355555555558</v>
      </c>
      <c r="B2426" s="7">
        <v>100</v>
      </c>
      <c r="C2426" s="7">
        <v>21.509693145751953</v>
      </c>
      <c r="D2426" s="7">
        <v>6.5592446327209473</v>
      </c>
      <c r="E2426" s="7">
        <v>25.227180480957031</v>
      </c>
      <c r="F2426" s="7">
        <v>35.290927886962891</v>
      </c>
      <c r="G2426" s="7">
        <v>24.698225021362305</v>
      </c>
      <c r="H2426" s="7">
        <v>20.181745529174805</v>
      </c>
      <c r="I2426" s="24">
        <v>3.5082962512969971</v>
      </c>
    </row>
    <row r="2427" spans="1:9" x14ac:dyDescent="0.25">
      <c r="A2427" s="13">
        <v>45468.356944444444</v>
      </c>
      <c r="B2427" s="7">
        <v>100</v>
      </c>
      <c r="C2427" s="7">
        <v>21.506076812744141</v>
      </c>
      <c r="D2427" s="7">
        <v>6.6415290832519531</v>
      </c>
      <c r="E2427" s="7">
        <v>25.285953521728516</v>
      </c>
      <c r="F2427" s="7">
        <v>35.385868072509766</v>
      </c>
      <c r="G2427" s="7">
        <v>24.833854675292969</v>
      </c>
      <c r="H2427" s="7">
        <v>20.168182373046875</v>
      </c>
      <c r="I2427" s="24">
        <v>3.5082962512969971</v>
      </c>
    </row>
    <row r="2428" spans="1:9" x14ac:dyDescent="0.25">
      <c r="A2428" s="13">
        <v>45468.35833333333</v>
      </c>
      <c r="B2428" s="7">
        <v>100</v>
      </c>
      <c r="C2428" s="7">
        <v>21.491607666015625</v>
      </c>
      <c r="D2428" s="7">
        <v>6.3178167343139648</v>
      </c>
      <c r="E2428" s="7">
        <v>25.299516677856445</v>
      </c>
      <c r="F2428" s="7">
        <v>35.394908905029297</v>
      </c>
      <c r="G2428" s="7">
        <v>24.8428955078125</v>
      </c>
      <c r="H2428" s="7">
        <v>20.168182373046875</v>
      </c>
      <c r="I2428" s="24">
        <v>3.5037751197814941</v>
      </c>
    </row>
    <row r="2429" spans="1:9" x14ac:dyDescent="0.25">
      <c r="A2429" s="13">
        <v>45468.359722222223</v>
      </c>
      <c r="B2429" s="7">
        <v>100</v>
      </c>
      <c r="C2429" s="7">
        <v>21.498842239379883</v>
      </c>
      <c r="D2429" s="7">
        <v>6.4127602577209473</v>
      </c>
      <c r="E2429" s="7">
        <v>25.285953521728516</v>
      </c>
      <c r="F2429" s="7">
        <v>35.358741760253906</v>
      </c>
      <c r="G2429" s="7">
        <v>24.820291519165039</v>
      </c>
      <c r="H2429" s="7">
        <v>20.172702789306641</v>
      </c>
      <c r="I2429" s="24">
        <v>3.5082962512969971</v>
      </c>
    </row>
    <row r="2430" spans="1:9" x14ac:dyDescent="0.25">
      <c r="A2430" s="13">
        <v>45468.361111111109</v>
      </c>
      <c r="B2430" s="7">
        <v>100</v>
      </c>
      <c r="C2430" s="7">
        <v>21.524160385131836</v>
      </c>
      <c r="D2430" s="7">
        <v>6.201171875</v>
      </c>
      <c r="E2430" s="7">
        <v>25.285953521728516</v>
      </c>
      <c r="F2430" s="7">
        <v>35.358741760253906</v>
      </c>
      <c r="G2430" s="7">
        <v>24.82933235168457</v>
      </c>
      <c r="H2430" s="7">
        <v>20.177223205566406</v>
      </c>
      <c r="I2430" s="24">
        <v>3.5128171443939209</v>
      </c>
    </row>
    <row r="2431" spans="1:9" x14ac:dyDescent="0.25">
      <c r="A2431" s="13">
        <v>45468.362500000003</v>
      </c>
      <c r="B2431" s="7">
        <v>100</v>
      </c>
      <c r="C2431" s="7">
        <v>21.531394958496094</v>
      </c>
      <c r="D2431" s="7">
        <v>6.1586732864379883</v>
      </c>
      <c r="E2431" s="7">
        <v>25.285953521728516</v>
      </c>
      <c r="F2431" s="7">
        <v>35.394908905029297</v>
      </c>
      <c r="G2431" s="7">
        <v>24.838375091552734</v>
      </c>
      <c r="H2431" s="7">
        <v>20.168182373046875</v>
      </c>
      <c r="I2431" s="24">
        <v>3.5037751197814941</v>
      </c>
    </row>
    <row r="2432" spans="1:9" x14ac:dyDescent="0.25">
      <c r="A2432" s="13">
        <v>45468.363888888889</v>
      </c>
      <c r="B2432" s="7">
        <v>100</v>
      </c>
      <c r="C2432" s="7">
        <v>21.549478530883789</v>
      </c>
      <c r="D2432" s="7">
        <v>6.2653717994689941</v>
      </c>
      <c r="E2432" s="7">
        <v>25.290475845336914</v>
      </c>
      <c r="F2432" s="7">
        <v>35.38134765625</v>
      </c>
      <c r="G2432" s="7">
        <v>24.8428955078125</v>
      </c>
      <c r="H2432" s="7">
        <v>20.168182373046875</v>
      </c>
      <c r="I2432" s="24">
        <v>3.5082962512969971</v>
      </c>
    </row>
    <row r="2433" spans="1:9" x14ac:dyDescent="0.25">
      <c r="A2433" s="13">
        <v>45468.365277777775</v>
      </c>
      <c r="B2433" s="7">
        <v>100</v>
      </c>
      <c r="C2433" s="7">
        <v>21.542245864868164</v>
      </c>
      <c r="D2433" s="7">
        <v>6.2436704635620117</v>
      </c>
      <c r="E2433" s="7">
        <v>25.28143310546875</v>
      </c>
      <c r="F2433" s="7">
        <v>35.390388488769531</v>
      </c>
      <c r="G2433" s="7">
        <v>24.838375091552734</v>
      </c>
      <c r="H2433" s="7">
        <v>20.172702789306641</v>
      </c>
      <c r="I2433" s="24">
        <v>3.4992542266845703</v>
      </c>
    </row>
    <row r="2434" spans="1:9" x14ac:dyDescent="0.25">
      <c r="A2434" s="13">
        <v>45468.366666666669</v>
      </c>
      <c r="B2434" s="7">
        <v>100</v>
      </c>
      <c r="C2434" s="7">
        <v>21.542245864868164</v>
      </c>
      <c r="D2434" s="7">
        <v>6.3286676406860352</v>
      </c>
      <c r="E2434" s="7">
        <v>25.276912689208984</v>
      </c>
      <c r="F2434" s="7">
        <v>35.363262176513672</v>
      </c>
      <c r="G2434" s="7">
        <v>24.82933235168457</v>
      </c>
      <c r="H2434" s="7">
        <v>20.177223205566406</v>
      </c>
      <c r="I2434" s="24">
        <v>3.5037751197814941</v>
      </c>
    </row>
    <row r="2435" spans="1:9" x14ac:dyDescent="0.25">
      <c r="A2435" s="13">
        <v>45468.368055555555</v>
      </c>
      <c r="B2435" s="7">
        <v>100</v>
      </c>
      <c r="C2435" s="7">
        <v>21.513309478759766</v>
      </c>
      <c r="D2435" s="7">
        <v>6.1351633071899414</v>
      </c>
      <c r="E2435" s="7">
        <v>25.276912689208984</v>
      </c>
      <c r="F2435" s="7">
        <v>35.390388488769531</v>
      </c>
      <c r="G2435" s="7">
        <v>24.833854675292969</v>
      </c>
      <c r="H2435" s="7">
        <v>20.168182373046875</v>
      </c>
      <c r="I2435" s="24">
        <v>3.5037751197814941</v>
      </c>
    </row>
    <row r="2436" spans="1:9" x14ac:dyDescent="0.25">
      <c r="A2436" s="13">
        <v>45468.369444444441</v>
      </c>
      <c r="B2436" s="7">
        <v>100</v>
      </c>
      <c r="C2436" s="7">
        <v>21.824363708496094</v>
      </c>
      <c r="D2436" s="7">
        <v>6.240053653717041</v>
      </c>
      <c r="E2436" s="7">
        <v>25.285953521728516</v>
      </c>
      <c r="F2436" s="7">
        <v>35.394908905029297</v>
      </c>
      <c r="G2436" s="7">
        <v>24.833854675292969</v>
      </c>
      <c r="H2436" s="7">
        <v>20.172702789306641</v>
      </c>
      <c r="I2436" s="24">
        <v>3.5037751197814941</v>
      </c>
    </row>
    <row r="2437" spans="1:9" x14ac:dyDescent="0.25">
      <c r="A2437" s="13">
        <v>45468.370833333334</v>
      </c>
      <c r="B2437" s="7">
        <v>100</v>
      </c>
      <c r="C2437" s="7">
        <v>21.780960083007813</v>
      </c>
      <c r="D2437" s="7">
        <v>6.6767940521240234</v>
      </c>
      <c r="E2437" s="7">
        <v>25.290475845336914</v>
      </c>
      <c r="F2437" s="7">
        <v>35.38134765625</v>
      </c>
      <c r="G2437" s="7">
        <v>24.824811935424805</v>
      </c>
      <c r="H2437" s="7">
        <v>20.168182373046875</v>
      </c>
      <c r="I2437" s="24">
        <v>3.5082962512969971</v>
      </c>
    </row>
    <row r="2438" spans="1:9" x14ac:dyDescent="0.25">
      <c r="A2438" s="13">
        <v>45468.37222222222</v>
      </c>
      <c r="B2438" s="7">
        <v>100</v>
      </c>
      <c r="C2438" s="7">
        <v>21.954570770263672</v>
      </c>
      <c r="D2438" s="7">
        <v>6.5058956146240234</v>
      </c>
      <c r="E2438" s="7">
        <v>25.276912689208984</v>
      </c>
      <c r="F2438" s="7">
        <v>35.385868072509766</v>
      </c>
      <c r="G2438" s="7">
        <v>24.824811935424805</v>
      </c>
      <c r="H2438" s="7">
        <v>20.181745529174805</v>
      </c>
      <c r="I2438" s="24">
        <v>3.5082962512969971</v>
      </c>
    </row>
    <row r="2439" spans="1:9" x14ac:dyDescent="0.25">
      <c r="A2439" s="13">
        <v>45468.373611111114</v>
      </c>
      <c r="B2439" s="7">
        <v>100</v>
      </c>
      <c r="C2439" s="7">
        <v>10.832610130310059</v>
      </c>
      <c r="D2439" s="7">
        <v>6.5004701614379883</v>
      </c>
      <c r="E2439" s="7">
        <v>25.245265960693359</v>
      </c>
      <c r="F2439" s="7">
        <v>35.358741760253906</v>
      </c>
      <c r="G2439" s="7">
        <v>24.788644790649414</v>
      </c>
      <c r="H2439" s="7">
        <v>20.181745529174805</v>
      </c>
      <c r="I2439" s="24">
        <v>3.5173380374908447</v>
      </c>
    </row>
    <row r="2440" spans="1:9" x14ac:dyDescent="0.25">
      <c r="A2440" s="13">
        <v>45468.375</v>
      </c>
      <c r="B2440" s="7">
        <v>100</v>
      </c>
      <c r="C2440" s="7">
        <v>10.344328880310059</v>
      </c>
      <c r="D2440" s="7">
        <v>6.3169126510620117</v>
      </c>
      <c r="E2440" s="7">
        <v>25.23170280456543</v>
      </c>
      <c r="F2440" s="7">
        <v>35.309013366699219</v>
      </c>
      <c r="G2440" s="7">
        <v>24.693702697753906</v>
      </c>
      <c r="H2440" s="7">
        <v>20.168182373046875</v>
      </c>
      <c r="I2440" s="24">
        <v>3.5128171443939209</v>
      </c>
    </row>
    <row r="2441" spans="1:9" x14ac:dyDescent="0.25">
      <c r="A2441" s="13">
        <v>45468.376388888886</v>
      </c>
      <c r="B2441" s="7">
        <v>100</v>
      </c>
      <c r="C2441" s="7">
        <v>9.9717884063720703</v>
      </c>
      <c r="D2441" s="7">
        <v>6.1876082420349121</v>
      </c>
      <c r="E2441" s="7">
        <v>25.290475845336914</v>
      </c>
      <c r="F2441" s="7">
        <v>35.394908905029297</v>
      </c>
      <c r="G2441" s="7">
        <v>24.847417831420898</v>
      </c>
      <c r="H2441" s="7">
        <v>20.18626594543457</v>
      </c>
      <c r="I2441" s="24">
        <v>3.5128171443939209</v>
      </c>
    </row>
    <row r="2442" spans="1:9" x14ac:dyDescent="0.25">
      <c r="A2442" s="13">
        <v>45468.37777777778</v>
      </c>
      <c r="B2442" s="7">
        <v>100</v>
      </c>
      <c r="C2442" s="7">
        <v>9.9681711196899414</v>
      </c>
      <c r="D2442" s="7">
        <v>6.3630280494689941</v>
      </c>
      <c r="E2442" s="7">
        <v>25.29499626159668</v>
      </c>
      <c r="F2442" s="7">
        <v>35.408473968505859</v>
      </c>
      <c r="G2442" s="7">
        <v>24.851938247680664</v>
      </c>
      <c r="H2442" s="7">
        <v>20.18626594543457</v>
      </c>
      <c r="I2442" s="24">
        <v>3.5128171443939209</v>
      </c>
    </row>
    <row r="2443" spans="1:9" x14ac:dyDescent="0.25">
      <c r="A2443" s="13">
        <v>45468.379166666666</v>
      </c>
      <c r="B2443" s="7">
        <v>100</v>
      </c>
      <c r="C2443" s="7">
        <v>9.9717884063720703</v>
      </c>
      <c r="D2443" s="7">
        <v>6.0103802680969238</v>
      </c>
      <c r="E2443" s="7">
        <v>25.290475845336914</v>
      </c>
      <c r="F2443" s="7">
        <v>35.38134765625</v>
      </c>
      <c r="G2443" s="7">
        <v>24.82933235168457</v>
      </c>
      <c r="H2443" s="7">
        <v>20.181745529174805</v>
      </c>
      <c r="I2443" s="24">
        <v>3.5128171443939209</v>
      </c>
    </row>
    <row r="2444" spans="1:9" x14ac:dyDescent="0.25">
      <c r="A2444" s="13">
        <v>45468.380555555559</v>
      </c>
      <c r="B2444" s="7">
        <v>100</v>
      </c>
      <c r="C2444" s="7">
        <v>9.9645538330078125</v>
      </c>
      <c r="D2444" s="7">
        <v>6.1930336952209473</v>
      </c>
      <c r="E2444" s="7">
        <v>25.290475845336914</v>
      </c>
      <c r="F2444" s="7">
        <v>35.390388488769531</v>
      </c>
      <c r="G2444" s="7">
        <v>24.833854675292969</v>
      </c>
      <c r="H2444" s="7">
        <v>20.168182373046875</v>
      </c>
      <c r="I2444" s="24">
        <v>3.5037751197814941</v>
      </c>
    </row>
    <row r="2445" spans="1:9" x14ac:dyDescent="0.25">
      <c r="A2445" s="13">
        <v>45468.381944444445</v>
      </c>
      <c r="B2445" s="7">
        <v>100</v>
      </c>
      <c r="C2445" s="7">
        <v>9.8090276718139648</v>
      </c>
      <c r="D2445" s="7">
        <v>6.0040507316589355</v>
      </c>
      <c r="E2445" s="7">
        <v>25.290475845336914</v>
      </c>
      <c r="F2445" s="7">
        <v>35.394908905029297</v>
      </c>
      <c r="G2445" s="7">
        <v>24.847417831420898</v>
      </c>
      <c r="H2445" s="7">
        <v>20.18626594543457</v>
      </c>
      <c r="I2445" s="24">
        <v>3.5128171443939209</v>
      </c>
    </row>
    <row r="2446" spans="1:9" x14ac:dyDescent="0.25">
      <c r="A2446" s="13">
        <v>45468.383333333331</v>
      </c>
      <c r="B2446" s="7">
        <v>100</v>
      </c>
      <c r="C2446" s="7">
        <v>9.5775461196899414</v>
      </c>
      <c r="D2446" s="7">
        <v>5.6821470260620117</v>
      </c>
      <c r="E2446" s="7">
        <v>25.29499626159668</v>
      </c>
      <c r="F2446" s="7">
        <v>35.403953552246094</v>
      </c>
      <c r="G2446" s="7">
        <v>24.851938247680664</v>
      </c>
      <c r="H2446" s="7">
        <v>20.172702789306641</v>
      </c>
      <c r="I2446" s="24">
        <v>3.5128171443939209</v>
      </c>
    </row>
    <row r="2447" spans="1:9" x14ac:dyDescent="0.25">
      <c r="A2447" s="13">
        <v>45468.384722222225</v>
      </c>
      <c r="B2447" s="7">
        <v>100</v>
      </c>
      <c r="C2447" s="7">
        <v>9.5847797393798828</v>
      </c>
      <c r="D2447" s="7">
        <v>5.6523075103759766</v>
      </c>
      <c r="E2447" s="7">
        <v>25.290475845336914</v>
      </c>
      <c r="F2447" s="7">
        <v>35.38134765625</v>
      </c>
      <c r="G2447" s="7">
        <v>24.838375091552734</v>
      </c>
      <c r="H2447" s="7">
        <v>20.18626594543457</v>
      </c>
      <c r="I2447" s="24">
        <v>3.4992542266845703</v>
      </c>
    </row>
    <row r="2448" spans="1:9" x14ac:dyDescent="0.25">
      <c r="A2448" s="13">
        <v>45468.386111111111</v>
      </c>
      <c r="B2448" s="7">
        <v>100</v>
      </c>
      <c r="C2448" s="7">
        <v>9.5811634063720703</v>
      </c>
      <c r="D2448" s="7">
        <v>5.8159723281860352</v>
      </c>
      <c r="E2448" s="7">
        <v>25.276912689208984</v>
      </c>
      <c r="F2448" s="7">
        <v>35.385868072509766</v>
      </c>
      <c r="G2448" s="7">
        <v>24.79316520690918</v>
      </c>
      <c r="H2448" s="7">
        <v>20.181745529174805</v>
      </c>
      <c r="I2448" s="24">
        <v>3.5218591690063477</v>
      </c>
    </row>
    <row r="2449" spans="1:9" x14ac:dyDescent="0.25">
      <c r="A2449" s="13">
        <v>45468.387499999997</v>
      </c>
      <c r="B2449" s="7">
        <v>100</v>
      </c>
      <c r="C2449" s="7">
        <v>9.5775461196899414</v>
      </c>
      <c r="D2449" s="7">
        <v>5.8846931457519531</v>
      </c>
      <c r="E2449" s="7">
        <v>25.290475845336914</v>
      </c>
      <c r="F2449" s="7">
        <v>35.367786407470703</v>
      </c>
      <c r="G2449" s="7">
        <v>24.833854675292969</v>
      </c>
      <c r="H2449" s="7">
        <v>20.190786361694336</v>
      </c>
      <c r="I2449" s="24">
        <v>3.5173380374908447</v>
      </c>
    </row>
    <row r="2450" spans="1:9" x14ac:dyDescent="0.25">
      <c r="A2450" s="13">
        <v>45468.388888888891</v>
      </c>
      <c r="B2450" s="7">
        <v>100</v>
      </c>
      <c r="C2450" s="7">
        <v>9.5847797393798828</v>
      </c>
      <c r="D2450" s="7">
        <v>6.2472872734069824</v>
      </c>
      <c r="E2450" s="7">
        <v>25.299516677856445</v>
      </c>
      <c r="F2450" s="7">
        <v>35.403953552246094</v>
      </c>
      <c r="G2450" s="7">
        <v>24.85645866394043</v>
      </c>
      <c r="H2450" s="7">
        <v>20.18626594543457</v>
      </c>
      <c r="I2450" s="24">
        <v>3.5082962512969971</v>
      </c>
    </row>
    <row r="2451" spans="1:9" x14ac:dyDescent="0.25">
      <c r="A2451" s="13">
        <v>45468.390277777777</v>
      </c>
      <c r="B2451" s="7">
        <v>100</v>
      </c>
      <c r="C2451" s="7">
        <v>9.5883970260620117</v>
      </c>
      <c r="D2451" s="7">
        <v>6.1469182968139648</v>
      </c>
      <c r="E2451" s="7">
        <v>25.285953521728516</v>
      </c>
      <c r="F2451" s="7">
        <v>35.385868072509766</v>
      </c>
      <c r="G2451" s="7">
        <v>24.838375091552734</v>
      </c>
      <c r="H2451" s="7">
        <v>20.181745529174805</v>
      </c>
      <c r="I2451" s="24">
        <v>3.5128171443939209</v>
      </c>
    </row>
    <row r="2452" spans="1:9" x14ac:dyDescent="0.25">
      <c r="A2452" s="13">
        <v>45468.39166666667</v>
      </c>
      <c r="B2452" s="7">
        <v>100</v>
      </c>
      <c r="C2452" s="7">
        <v>9.5883970260620117</v>
      </c>
      <c r="D2452" s="7">
        <v>6.1776618957519531</v>
      </c>
      <c r="E2452" s="7">
        <v>25.304039001464844</v>
      </c>
      <c r="F2452" s="7">
        <v>35.399433135986328</v>
      </c>
      <c r="G2452" s="7">
        <v>24.85645866394043</v>
      </c>
      <c r="H2452" s="7">
        <v>20.1998291015625</v>
      </c>
      <c r="I2452" s="24">
        <v>3.5173380374908447</v>
      </c>
    </row>
    <row r="2453" spans="1:9" x14ac:dyDescent="0.25">
      <c r="A2453" s="13">
        <v>45468.393055555556</v>
      </c>
      <c r="B2453" s="7">
        <v>100</v>
      </c>
      <c r="C2453" s="7">
        <v>9.5847797393798828</v>
      </c>
      <c r="D2453" s="7">
        <v>6.2717013359069824</v>
      </c>
      <c r="E2453" s="7">
        <v>23.929653167724609</v>
      </c>
      <c r="F2453" s="7">
        <v>35.358741760253906</v>
      </c>
      <c r="G2453" s="7">
        <v>23.414260864257813</v>
      </c>
      <c r="H2453" s="7">
        <v>18.979158401489258</v>
      </c>
      <c r="I2453" s="24">
        <v>3.5218591690063477</v>
      </c>
    </row>
    <row r="2454" spans="1:9" x14ac:dyDescent="0.25">
      <c r="A2454" s="13">
        <v>45468.394444444442</v>
      </c>
      <c r="B2454" s="7">
        <v>100</v>
      </c>
      <c r="C2454" s="7">
        <v>9.5883970260620117</v>
      </c>
      <c r="D2454" s="7">
        <v>6.1243128776550293</v>
      </c>
      <c r="E2454" s="7">
        <v>22.636648178100586</v>
      </c>
      <c r="F2454" s="7">
        <v>35.399433135986328</v>
      </c>
      <c r="G2454" s="7">
        <v>22.012750625610352</v>
      </c>
      <c r="H2454" s="7">
        <v>17.717800140380859</v>
      </c>
      <c r="I2454" s="24">
        <v>3.5173380374908447</v>
      </c>
    </row>
    <row r="2455" spans="1:9" x14ac:dyDescent="0.25">
      <c r="A2455" s="13">
        <v>45468.395833333336</v>
      </c>
      <c r="B2455" s="7">
        <v>100</v>
      </c>
      <c r="C2455" s="7">
        <v>9.5739288330078125</v>
      </c>
      <c r="D2455" s="7">
        <v>6.001338005065918</v>
      </c>
      <c r="E2455" s="7">
        <v>20.918668746948242</v>
      </c>
      <c r="F2455" s="7">
        <v>35.385868072509766</v>
      </c>
      <c r="G2455" s="7">
        <v>20.353542327880859</v>
      </c>
      <c r="H2455" s="7">
        <v>14.887653350830078</v>
      </c>
      <c r="I2455" s="24">
        <v>3.5082962512969971</v>
      </c>
    </row>
    <row r="2456" spans="1:9" x14ac:dyDescent="0.25">
      <c r="A2456" s="13">
        <v>45468.397222222222</v>
      </c>
      <c r="B2456" s="7">
        <v>100</v>
      </c>
      <c r="C2456" s="7">
        <v>9.5883970260620117</v>
      </c>
      <c r="D2456" s="7">
        <v>6.0872392654418945</v>
      </c>
      <c r="E2456" s="7">
        <v>20.905105590820313</v>
      </c>
      <c r="F2456" s="7">
        <v>35.363262176513672</v>
      </c>
      <c r="G2456" s="7">
        <v>20.353542327880859</v>
      </c>
      <c r="H2456" s="7">
        <v>14.883132934570313</v>
      </c>
      <c r="I2456" s="24">
        <v>3.5218591690063477</v>
      </c>
    </row>
    <row r="2457" spans="1:9" x14ac:dyDescent="0.25">
      <c r="A2457" s="13">
        <v>45468.398611111108</v>
      </c>
      <c r="B2457" s="7">
        <v>100</v>
      </c>
      <c r="C2457" s="7">
        <v>9.5847797393798828</v>
      </c>
      <c r="D2457" s="7">
        <v>5.8892145156860352</v>
      </c>
      <c r="E2457" s="7">
        <v>20.905105590820313</v>
      </c>
      <c r="F2457" s="7">
        <v>35.372306823730469</v>
      </c>
      <c r="G2457" s="7">
        <v>20.344501495361328</v>
      </c>
      <c r="H2457" s="7">
        <v>14.896696090698242</v>
      </c>
      <c r="I2457" s="24">
        <v>3.5263800621032715</v>
      </c>
    </row>
    <row r="2458" spans="1:9" x14ac:dyDescent="0.25">
      <c r="A2458" s="13">
        <v>45468.4</v>
      </c>
      <c r="B2458" s="7">
        <v>100</v>
      </c>
      <c r="C2458" s="7">
        <v>9.5883970260620117</v>
      </c>
      <c r="D2458" s="7">
        <v>6.2219691276550293</v>
      </c>
      <c r="E2458" s="7">
        <v>20.918668746948242</v>
      </c>
      <c r="F2458" s="7">
        <v>35.403953552246094</v>
      </c>
      <c r="G2458" s="7">
        <v>20.362585067749023</v>
      </c>
      <c r="H2458" s="7">
        <v>14.89217472076416</v>
      </c>
      <c r="I2458" s="24">
        <v>3.5128171443939209</v>
      </c>
    </row>
    <row r="2459" spans="1:9" x14ac:dyDescent="0.25">
      <c r="A2459" s="13">
        <v>45468.401388888888</v>
      </c>
      <c r="B2459" s="7">
        <v>100</v>
      </c>
      <c r="C2459" s="7">
        <v>9.5847797393798828</v>
      </c>
      <c r="D2459" s="7">
        <v>6.2915940284729004</v>
      </c>
      <c r="E2459" s="7">
        <v>20.900583267211914</v>
      </c>
      <c r="F2459" s="7">
        <v>35.372306823730469</v>
      </c>
      <c r="G2459" s="7">
        <v>20.353542327880859</v>
      </c>
      <c r="H2459" s="7">
        <v>14.90573787689209</v>
      </c>
      <c r="I2459" s="24">
        <v>3.5082962512969971</v>
      </c>
    </row>
    <row r="2460" spans="1:9" x14ac:dyDescent="0.25">
      <c r="A2460" s="13">
        <v>45468.402777777781</v>
      </c>
      <c r="B2460" s="7">
        <v>100</v>
      </c>
      <c r="C2460" s="7">
        <v>9.5594615936279297</v>
      </c>
      <c r="D2460" s="7">
        <v>6.3277630805969238</v>
      </c>
      <c r="E2460" s="7">
        <v>20.905105590820313</v>
      </c>
      <c r="F2460" s="7">
        <v>35.358741760253906</v>
      </c>
      <c r="G2460" s="7">
        <v>20.353542327880859</v>
      </c>
      <c r="H2460" s="7">
        <v>14.89217472076416</v>
      </c>
      <c r="I2460" s="24">
        <v>3.5082962512969971</v>
      </c>
    </row>
    <row r="2461" spans="1:9" x14ac:dyDescent="0.25">
      <c r="A2461" s="13">
        <v>45468.404166666667</v>
      </c>
      <c r="B2461" s="7">
        <v>100</v>
      </c>
      <c r="C2461" s="7">
        <v>9.5811634063720703</v>
      </c>
      <c r="D2461" s="7">
        <v>6.396484375</v>
      </c>
      <c r="E2461" s="7">
        <v>20.914146423339844</v>
      </c>
      <c r="F2461" s="7">
        <v>35.417514801025391</v>
      </c>
      <c r="G2461" s="7">
        <v>20.33997917175293</v>
      </c>
      <c r="H2461" s="7">
        <v>14.896696090698242</v>
      </c>
      <c r="I2461" s="24">
        <v>3.5173380374908447</v>
      </c>
    </row>
    <row r="2462" spans="1:9" x14ac:dyDescent="0.25">
      <c r="A2462" s="13">
        <v>45468.405555555553</v>
      </c>
      <c r="B2462" s="7">
        <v>100</v>
      </c>
      <c r="C2462" s="7">
        <v>9.5739288330078125</v>
      </c>
      <c r="D2462" s="7">
        <v>6.3566985130310059</v>
      </c>
      <c r="E2462" s="7">
        <v>20.837289810180664</v>
      </c>
      <c r="F2462" s="7">
        <v>35.259281158447266</v>
      </c>
      <c r="G2462" s="7">
        <v>20.163660049438477</v>
      </c>
      <c r="H2462" s="7">
        <v>14.910258293151855</v>
      </c>
      <c r="I2462" s="24">
        <v>3.5309011936187744</v>
      </c>
    </row>
    <row r="2463" spans="1:9" x14ac:dyDescent="0.25">
      <c r="A2463" s="13">
        <v>45468.406944444447</v>
      </c>
      <c r="B2463" s="7">
        <v>100</v>
      </c>
      <c r="C2463" s="7">
        <v>9.5160589218139648</v>
      </c>
      <c r="D2463" s="7">
        <v>6.4950447082519531</v>
      </c>
      <c r="E2463" s="7">
        <v>20.918668746948242</v>
      </c>
      <c r="F2463" s="7">
        <v>35.403953552246094</v>
      </c>
      <c r="G2463" s="7">
        <v>20.367105484008789</v>
      </c>
      <c r="H2463" s="7">
        <v>14.883132934570313</v>
      </c>
      <c r="I2463" s="24">
        <v>3.5082962512969971</v>
      </c>
    </row>
    <row r="2464" spans="1:9" x14ac:dyDescent="0.25">
      <c r="A2464" s="13">
        <v>45468.408333333333</v>
      </c>
      <c r="B2464" s="7">
        <v>100</v>
      </c>
      <c r="C2464" s="7">
        <v>9.3315973281860352</v>
      </c>
      <c r="D2464" s="7">
        <v>6.7084417343139648</v>
      </c>
      <c r="E2464" s="7">
        <v>20.923189163208008</v>
      </c>
      <c r="F2464" s="7">
        <v>35.403953552246094</v>
      </c>
      <c r="G2464" s="7">
        <v>20.371627807617188</v>
      </c>
      <c r="H2464" s="7">
        <v>14.896696090698242</v>
      </c>
      <c r="I2464" s="24">
        <v>3.4992542266845703</v>
      </c>
    </row>
    <row r="2465" spans="1:9" x14ac:dyDescent="0.25">
      <c r="A2465" s="13">
        <v>45468.409722222219</v>
      </c>
      <c r="B2465" s="7">
        <v>100</v>
      </c>
      <c r="C2465" s="7">
        <v>9.3243637084960938</v>
      </c>
      <c r="D2465" s="7">
        <v>6.9146051406860352</v>
      </c>
      <c r="E2465" s="7">
        <v>20.927709579467773</v>
      </c>
      <c r="F2465" s="7">
        <v>35.403953552246094</v>
      </c>
      <c r="G2465" s="7">
        <v>20.380668640136719</v>
      </c>
      <c r="H2465" s="7">
        <v>14.89217472076416</v>
      </c>
      <c r="I2465" s="24">
        <v>3.5173380374908447</v>
      </c>
    </row>
    <row r="2466" spans="1:9" x14ac:dyDescent="0.25">
      <c r="A2466" s="13">
        <v>45468.411111111112</v>
      </c>
      <c r="B2466" s="7">
        <v>100</v>
      </c>
      <c r="C2466" s="7">
        <v>9.2158565521240234</v>
      </c>
      <c r="D2466" s="7">
        <v>6.7563657760620117</v>
      </c>
      <c r="E2466" s="7">
        <v>20.932229995727539</v>
      </c>
      <c r="F2466" s="7">
        <v>35.412994384765625</v>
      </c>
      <c r="G2466" s="7">
        <v>20.362585067749023</v>
      </c>
      <c r="H2466" s="7">
        <v>14.883132934570313</v>
      </c>
      <c r="I2466" s="24">
        <v>3.4947330951690674</v>
      </c>
    </row>
    <row r="2467" spans="1:9" x14ac:dyDescent="0.25">
      <c r="A2467" s="13">
        <v>45468.412499999999</v>
      </c>
      <c r="B2467" s="7">
        <v>100</v>
      </c>
      <c r="C2467" s="7">
        <v>9.2158565521240234</v>
      </c>
      <c r="D2467" s="7">
        <v>6.9661455154418945</v>
      </c>
      <c r="E2467" s="7">
        <v>20.923189163208008</v>
      </c>
      <c r="F2467" s="7">
        <v>35.408473968505859</v>
      </c>
      <c r="G2467" s="7">
        <v>20.376148223876953</v>
      </c>
      <c r="H2467" s="7">
        <v>14.896696090698242</v>
      </c>
      <c r="I2467" s="24">
        <v>3.4992542266845703</v>
      </c>
    </row>
    <row r="2468" spans="1:9" x14ac:dyDescent="0.25">
      <c r="A2468" s="13">
        <v>45468.413888888892</v>
      </c>
      <c r="B2468" s="7">
        <v>100</v>
      </c>
      <c r="C2468" s="7">
        <v>9.2267074584960938</v>
      </c>
      <c r="D2468" s="7">
        <v>6.7599825859069824</v>
      </c>
      <c r="E2468" s="7">
        <v>20.927709579467773</v>
      </c>
      <c r="F2468" s="7">
        <v>35.422035217285156</v>
      </c>
      <c r="G2468" s="7">
        <v>20.389711380004883</v>
      </c>
      <c r="H2468" s="7">
        <v>14.896696090698242</v>
      </c>
      <c r="I2468" s="24">
        <v>3.5082962512969971</v>
      </c>
    </row>
    <row r="2469" spans="1:9" x14ac:dyDescent="0.25">
      <c r="A2469" s="13">
        <v>45468.415277777778</v>
      </c>
      <c r="B2469" s="7">
        <v>100</v>
      </c>
      <c r="C2469" s="7">
        <v>9.2267074584960938</v>
      </c>
      <c r="D2469" s="7">
        <v>6.9182219505310059</v>
      </c>
      <c r="E2469" s="7">
        <v>20.927709579467773</v>
      </c>
      <c r="F2469" s="7">
        <v>35.403953552246094</v>
      </c>
      <c r="G2469" s="7">
        <v>20.367105484008789</v>
      </c>
      <c r="H2469" s="7">
        <v>14.89217472076416</v>
      </c>
      <c r="I2469" s="24">
        <v>3.5082962512969971</v>
      </c>
    </row>
    <row r="2470" spans="1:9" x14ac:dyDescent="0.25">
      <c r="A2470" s="13">
        <v>45468.416666666664</v>
      </c>
      <c r="B2470" s="7">
        <v>100</v>
      </c>
      <c r="C2470" s="7">
        <v>9.2267074584960938</v>
      </c>
      <c r="D2470" s="7">
        <v>7.0701313018798828</v>
      </c>
      <c r="E2470" s="7">
        <v>20.927709579467773</v>
      </c>
      <c r="F2470" s="7">
        <v>35.403953552246094</v>
      </c>
      <c r="G2470" s="7">
        <v>20.367105484008789</v>
      </c>
      <c r="H2470" s="7">
        <v>14.910258293151855</v>
      </c>
      <c r="I2470" s="24">
        <v>3.5173380374908447</v>
      </c>
    </row>
    <row r="2471" spans="1:9" x14ac:dyDescent="0.25">
      <c r="A2471" s="13">
        <v>45468.418055555558</v>
      </c>
      <c r="B2471" s="7">
        <v>100</v>
      </c>
      <c r="C2471" s="7">
        <v>9.2267074584960938</v>
      </c>
      <c r="D2471" s="7">
        <v>7.080078125</v>
      </c>
      <c r="E2471" s="7">
        <v>20.859895706176758</v>
      </c>
      <c r="F2471" s="7">
        <v>35.31805419921875</v>
      </c>
      <c r="G2471" s="7">
        <v>20.208871841430664</v>
      </c>
      <c r="H2471" s="7">
        <v>14.89217472076416</v>
      </c>
      <c r="I2471" s="24">
        <v>3.5128171443939209</v>
      </c>
    </row>
    <row r="2472" spans="1:9" x14ac:dyDescent="0.25">
      <c r="A2472" s="13">
        <v>45468.419444444444</v>
      </c>
      <c r="B2472" s="7">
        <v>100</v>
      </c>
      <c r="C2472" s="7">
        <v>9.2267074584960938</v>
      </c>
      <c r="D2472" s="7">
        <v>7.0864076614379883</v>
      </c>
      <c r="E2472" s="7">
        <v>20.914146423339844</v>
      </c>
      <c r="F2472" s="7">
        <v>35.399433135986328</v>
      </c>
      <c r="G2472" s="7">
        <v>20.385189056396484</v>
      </c>
      <c r="H2472" s="7">
        <v>14.896696090698242</v>
      </c>
      <c r="I2472" s="24">
        <v>3.5082962512969971</v>
      </c>
    </row>
    <row r="2473" spans="1:9" x14ac:dyDescent="0.25">
      <c r="A2473" s="13">
        <v>45468.42083333333</v>
      </c>
      <c r="B2473" s="7">
        <v>100</v>
      </c>
      <c r="C2473" s="7">
        <v>9.2267074584960938</v>
      </c>
      <c r="D2473" s="7">
        <v>7.32421875</v>
      </c>
      <c r="E2473" s="7">
        <v>20.859895706176758</v>
      </c>
      <c r="F2473" s="7">
        <v>35.372306823730469</v>
      </c>
      <c r="G2473" s="7">
        <v>20.303812026977539</v>
      </c>
      <c r="H2473" s="7">
        <v>14.89217472076416</v>
      </c>
      <c r="I2473" s="24">
        <v>3.5173380374908447</v>
      </c>
    </row>
    <row r="2474" spans="1:9" x14ac:dyDescent="0.25">
      <c r="A2474" s="13">
        <v>45468.422222222223</v>
      </c>
      <c r="B2474" s="7">
        <v>100</v>
      </c>
      <c r="C2474" s="7">
        <v>9.2339410781860352</v>
      </c>
      <c r="D2474" s="7">
        <v>7.5864439010620117</v>
      </c>
      <c r="E2474" s="7">
        <v>20.923189163208008</v>
      </c>
      <c r="F2474" s="7">
        <v>35.408473968505859</v>
      </c>
      <c r="G2474" s="7">
        <v>20.358064651489258</v>
      </c>
      <c r="H2474" s="7">
        <v>14.90573787689209</v>
      </c>
      <c r="I2474" s="24">
        <v>3.5173380374908447</v>
      </c>
    </row>
    <row r="2475" spans="1:9" x14ac:dyDescent="0.25">
      <c r="A2475" s="13">
        <v>45468.423611111109</v>
      </c>
      <c r="B2475" s="7">
        <v>100</v>
      </c>
      <c r="C2475" s="7">
        <v>9.2303237915039063</v>
      </c>
      <c r="D2475" s="7">
        <v>7.6569733619689941</v>
      </c>
      <c r="E2475" s="7">
        <v>20.927709579467773</v>
      </c>
      <c r="F2475" s="7">
        <v>35.394908905029297</v>
      </c>
      <c r="G2475" s="7">
        <v>20.362585067749023</v>
      </c>
      <c r="H2475" s="7">
        <v>14.883132934570313</v>
      </c>
      <c r="I2475" s="24">
        <v>3.5173380374908447</v>
      </c>
    </row>
    <row r="2476" spans="1:9" x14ac:dyDescent="0.25">
      <c r="A2476" s="13">
        <v>45468.425000000003</v>
      </c>
      <c r="B2476" s="7">
        <v>100</v>
      </c>
      <c r="C2476" s="7">
        <v>9.2267074584960938</v>
      </c>
      <c r="D2476" s="7">
        <v>7.5665507316589355</v>
      </c>
      <c r="E2476" s="7">
        <v>20.927709579467773</v>
      </c>
      <c r="F2476" s="7">
        <v>35.403953552246094</v>
      </c>
      <c r="G2476" s="7">
        <v>20.380668640136719</v>
      </c>
      <c r="H2476" s="7">
        <v>14.887653350830078</v>
      </c>
      <c r="I2476" s="24">
        <v>3.5037751197814941</v>
      </c>
    </row>
    <row r="2477" spans="1:9" x14ac:dyDescent="0.25">
      <c r="A2477" s="13">
        <v>45468.426388888889</v>
      </c>
      <c r="B2477" s="7">
        <v>100</v>
      </c>
      <c r="C2477" s="7">
        <v>9.2267074584960938</v>
      </c>
      <c r="D2477" s="7">
        <v>7.8088831901550293</v>
      </c>
      <c r="E2477" s="7">
        <v>20.932229995727539</v>
      </c>
      <c r="F2477" s="7">
        <v>35.408473968505859</v>
      </c>
      <c r="G2477" s="7">
        <v>20.376148223876953</v>
      </c>
      <c r="H2477" s="7">
        <v>14.89217472076416</v>
      </c>
      <c r="I2477" s="24">
        <v>3.5128171443939209</v>
      </c>
    </row>
    <row r="2478" spans="1:9" x14ac:dyDescent="0.25">
      <c r="A2478" s="13">
        <v>45468.427777777775</v>
      </c>
      <c r="B2478" s="7">
        <v>100</v>
      </c>
      <c r="C2478" s="7">
        <v>9.2267074584960938</v>
      </c>
      <c r="D2478" s="7">
        <v>7.9616971015930176</v>
      </c>
      <c r="E2478" s="7">
        <v>20.918668746948242</v>
      </c>
      <c r="F2478" s="7">
        <v>35.385868072509766</v>
      </c>
      <c r="G2478" s="7">
        <v>20.353542327880859</v>
      </c>
      <c r="H2478" s="7">
        <v>14.89217472076416</v>
      </c>
      <c r="I2478" s="24">
        <v>3.5082962512969971</v>
      </c>
    </row>
    <row r="2479" spans="1:9" x14ac:dyDescent="0.25">
      <c r="A2479" s="13">
        <v>45468.429166666669</v>
      </c>
      <c r="B2479" s="7">
        <v>100</v>
      </c>
      <c r="C2479" s="7">
        <v>9.2303237915039063</v>
      </c>
      <c r="D2479" s="7">
        <v>8.1814231872558594</v>
      </c>
      <c r="E2479" s="7">
        <v>20.900583267211914</v>
      </c>
      <c r="F2479" s="7">
        <v>35.394908905029297</v>
      </c>
      <c r="G2479" s="7">
        <v>20.353542327880859</v>
      </c>
      <c r="H2479" s="7">
        <v>14.887653350830078</v>
      </c>
      <c r="I2479" s="24">
        <v>3.5082962512969971</v>
      </c>
    </row>
    <row r="2480" spans="1:9" x14ac:dyDescent="0.25">
      <c r="A2480" s="13">
        <v>45468.430555555555</v>
      </c>
      <c r="B2480" s="7">
        <v>100</v>
      </c>
      <c r="C2480" s="7">
        <v>9.2303237915039063</v>
      </c>
      <c r="D2480" s="7">
        <v>8.1949872970581055</v>
      </c>
      <c r="E2480" s="7">
        <v>20.923189163208008</v>
      </c>
      <c r="F2480" s="7">
        <v>35.408473968505859</v>
      </c>
      <c r="G2480" s="7">
        <v>20.376148223876953</v>
      </c>
      <c r="H2480" s="7">
        <v>15.782812118530273</v>
      </c>
      <c r="I2480" s="24">
        <v>3.4992542266845703</v>
      </c>
    </row>
    <row r="2481" spans="1:9" x14ac:dyDescent="0.25">
      <c r="A2481" s="13">
        <v>45468.431944444441</v>
      </c>
      <c r="B2481" s="7">
        <v>100</v>
      </c>
      <c r="C2481" s="7">
        <v>9.0567131042480469</v>
      </c>
      <c r="D2481" s="7">
        <v>8.2184963226318359</v>
      </c>
      <c r="E2481" s="7">
        <v>20.932229995727539</v>
      </c>
      <c r="F2481" s="7">
        <v>35.399433135986328</v>
      </c>
      <c r="G2481" s="7">
        <v>20.371627807617188</v>
      </c>
      <c r="H2481" s="7">
        <v>15.764727592468262</v>
      </c>
      <c r="I2481" s="24">
        <v>3.5037751197814941</v>
      </c>
    </row>
    <row r="2482" spans="1:9" x14ac:dyDescent="0.25">
      <c r="A2482" s="13">
        <v>45468.433333333334</v>
      </c>
      <c r="B2482" s="7">
        <v>100</v>
      </c>
      <c r="C2482" s="7">
        <v>8.8469324111938477</v>
      </c>
      <c r="D2482" s="7">
        <v>8.1217451095581055</v>
      </c>
      <c r="E2482" s="7">
        <v>20.905105590820313</v>
      </c>
      <c r="F2482" s="7">
        <v>35.38134765625</v>
      </c>
      <c r="G2482" s="7">
        <v>21.538045883178711</v>
      </c>
      <c r="H2482" s="7">
        <v>15.769248962402344</v>
      </c>
      <c r="I2482" s="24">
        <v>3.5037751197814941</v>
      </c>
    </row>
    <row r="2483" spans="1:9" x14ac:dyDescent="0.25">
      <c r="A2483" s="13">
        <v>45468.43472222222</v>
      </c>
      <c r="B2483" s="7">
        <v>100</v>
      </c>
      <c r="C2483" s="7">
        <v>8.8469324111938477</v>
      </c>
      <c r="D2483" s="7">
        <v>8.1307868957519531</v>
      </c>
      <c r="E2483" s="7">
        <v>20.918668746948242</v>
      </c>
      <c r="F2483" s="7">
        <v>35.408473968505859</v>
      </c>
      <c r="G2483" s="7">
        <v>21.565170288085938</v>
      </c>
      <c r="H2483" s="7">
        <v>15.764727592468262</v>
      </c>
      <c r="I2483" s="24">
        <v>3.5037751197814941</v>
      </c>
    </row>
    <row r="2484" spans="1:9" x14ac:dyDescent="0.25">
      <c r="A2484" s="13">
        <v>45468.436111111114</v>
      </c>
      <c r="B2484" s="7">
        <v>100</v>
      </c>
      <c r="C2484" s="7">
        <v>8.8469324111938477</v>
      </c>
      <c r="D2484" s="7">
        <v>8.1678600311279297</v>
      </c>
      <c r="E2484" s="7">
        <v>20.927709579467773</v>
      </c>
      <c r="F2484" s="7">
        <v>35.304489135742188</v>
      </c>
      <c r="G2484" s="7">
        <v>21.524482727050781</v>
      </c>
      <c r="H2484" s="7">
        <v>15.814458847045898</v>
      </c>
      <c r="I2484" s="24">
        <v>3.5218591690063477</v>
      </c>
    </row>
    <row r="2485" spans="1:9" x14ac:dyDescent="0.25">
      <c r="A2485" s="13">
        <v>45468.4375</v>
      </c>
      <c r="B2485" s="7">
        <v>100</v>
      </c>
      <c r="C2485" s="7">
        <v>8.8469324111938477</v>
      </c>
      <c r="D2485" s="7">
        <v>8.0575447082519531</v>
      </c>
      <c r="E2485" s="7">
        <v>22.2071533203125</v>
      </c>
      <c r="F2485" s="7">
        <v>35.399433135986328</v>
      </c>
      <c r="G2485" s="7">
        <v>21.583255767822266</v>
      </c>
      <c r="H2485" s="7">
        <v>16.890457153320313</v>
      </c>
      <c r="I2485" s="24">
        <v>3.5082962512969971</v>
      </c>
    </row>
    <row r="2486" spans="1:9" x14ac:dyDescent="0.25">
      <c r="A2486" s="13">
        <v>45468.438888888886</v>
      </c>
      <c r="B2486" s="7">
        <v>100</v>
      </c>
      <c r="C2486" s="7">
        <v>8.8505496978759766</v>
      </c>
      <c r="D2486" s="7">
        <v>7.8305845260620117</v>
      </c>
      <c r="E2486" s="7">
        <v>22.2071533203125</v>
      </c>
      <c r="F2486" s="7">
        <v>35.394908905029297</v>
      </c>
      <c r="G2486" s="7">
        <v>22.568832397460938</v>
      </c>
      <c r="H2486" s="7">
        <v>16.872373580932617</v>
      </c>
      <c r="I2486" s="24">
        <v>3.5082962512969971</v>
      </c>
    </row>
    <row r="2487" spans="1:9" x14ac:dyDescent="0.25">
      <c r="A2487" s="13">
        <v>45468.44027777778</v>
      </c>
      <c r="B2487" s="7">
        <v>100</v>
      </c>
      <c r="C2487" s="7">
        <v>8.857783317565918</v>
      </c>
      <c r="D2487" s="7">
        <v>7.4101200103759766</v>
      </c>
      <c r="E2487" s="7">
        <v>23.093269348144531</v>
      </c>
      <c r="F2487" s="7">
        <v>35.385868072509766</v>
      </c>
      <c r="G2487" s="7">
        <v>23.644830703735352</v>
      </c>
      <c r="H2487" s="7">
        <v>18.093042373657227</v>
      </c>
      <c r="I2487" s="24">
        <v>3.5037751197814941</v>
      </c>
    </row>
    <row r="2488" spans="1:9" x14ac:dyDescent="0.25">
      <c r="A2488" s="13">
        <v>45468.441666666666</v>
      </c>
      <c r="B2488" s="7">
        <v>100</v>
      </c>
      <c r="C2488" s="7">
        <v>8.8614006042480469</v>
      </c>
      <c r="D2488" s="7">
        <v>7.1813511848449707</v>
      </c>
      <c r="E2488" s="7">
        <v>23.075185775756836</v>
      </c>
      <c r="F2488" s="7">
        <v>35.372306823730469</v>
      </c>
      <c r="G2488" s="7">
        <v>23.63578987121582</v>
      </c>
      <c r="H2488" s="7">
        <v>18.102085113525391</v>
      </c>
      <c r="I2488" s="24">
        <v>3.4947330951690674</v>
      </c>
    </row>
    <row r="2489" spans="1:9" x14ac:dyDescent="0.25">
      <c r="A2489" s="13">
        <v>45468.443055555559</v>
      </c>
      <c r="B2489" s="7">
        <v>100</v>
      </c>
      <c r="C2489" s="7">
        <v>8.857783317565918</v>
      </c>
      <c r="D2489" s="7">
        <v>7.1261935234069824</v>
      </c>
      <c r="E2489" s="7">
        <v>23.088748931884766</v>
      </c>
      <c r="F2489" s="7">
        <v>35.38134765625</v>
      </c>
      <c r="G2489" s="7">
        <v>23.658393859863281</v>
      </c>
      <c r="H2489" s="7">
        <v>18.106605529785156</v>
      </c>
      <c r="I2489" s="24">
        <v>3.5082962512969971</v>
      </c>
    </row>
    <row r="2490" spans="1:9" x14ac:dyDescent="0.25">
      <c r="A2490" s="13">
        <v>45468.444444444445</v>
      </c>
      <c r="B2490" s="7">
        <v>100</v>
      </c>
      <c r="C2490" s="7">
        <v>8.8541669845581055</v>
      </c>
      <c r="D2490" s="7">
        <v>7.0981626510620117</v>
      </c>
      <c r="E2490" s="7">
        <v>23.088748931884766</v>
      </c>
      <c r="F2490" s="7">
        <v>35.38134765625</v>
      </c>
      <c r="G2490" s="7">
        <v>23.658393859863281</v>
      </c>
      <c r="H2490" s="7">
        <v>18.102085113525391</v>
      </c>
      <c r="I2490" s="24">
        <v>3.5128171443939209</v>
      </c>
    </row>
    <row r="2491" spans="1:9" x14ac:dyDescent="0.25">
      <c r="A2491" s="13">
        <v>45468.445833333331</v>
      </c>
      <c r="B2491" s="7">
        <v>100</v>
      </c>
      <c r="C2491" s="7">
        <v>8.8541669845581055</v>
      </c>
      <c r="D2491" s="7">
        <v>6.9552950859069824</v>
      </c>
      <c r="E2491" s="7">
        <v>23.034496307373047</v>
      </c>
      <c r="F2491" s="7">
        <v>35.277362823486328</v>
      </c>
      <c r="G2491" s="7">
        <v>23.500158309936523</v>
      </c>
      <c r="H2491" s="7">
        <v>18.106605529785156</v>
      </c>
      <c r="I2491" s="24">
        <v>3.5082962512969971</v>
      </c>
    </row>
    <row r="2492" spans="1:9" x14ac:dyDescent="0.25">
      <c r="A2492" s="13">
        <v>45468.447222222225</v>
      </c>
      <c r="B2492" s="7">
        <v>100</v>
      </c>
      <c r="C2492" s="7">
        <v>8.8541669845581055</v>
      </c>
      <c r="D2492" s="7">
        <v>6.5275969505310059</v>
      </c>
      <c r="E2492" s="7">
        <v>23.079706192016602</v>
      </c>
      <c r="F2492" s="7">
        <v>35.31805419921875</v>
      </c>
      <c r="G2492" s="7">
        <v>23.63578987121582</v>
      </c>
      <c r="H2492" s="7">
        <v>18.111125946044922</v>
      </c>
      <c r="I2492" s="24">
        <v>3.5128171443939209</v>
      </c>
    </row>
    <row r="2493" spans="1:9" x14ac:dyDescent="0.25">
      <c r="A2493" s="13">
        <v>45468.448611111111</v>
      </c>
      <c r="B2493" s="7">
        <v>100</v>
      </c>
      <c r="C2493" s="7">
        <v>8.8541669845581055</v>
      </c>
      <c r="D2493" s="7">
        <v>6.8974246978759766</v>
      </c>
      <c r="E2493" s="7">
        <v>21.687238693237305</v>
      </c>
      <c r="F2493" s="7">
        <v>35.2547607421875</v>
      </c>
      <c r="G2493" s="7">
        <v>22.062480926513672</v>
      </c>
      <c r="H2493" s="7">
        <v>16.786474227905273</v>
      </c>
      <c r="I2493" s="24">
        <v>3.5263800621032715</v>
      </c>
    </row>
    <row r="2494" spans="1:9" x14ac:dyDescent="0.25">
      <c r="A2494" s="13">
        <v>45468.45</v>
      </c>
      <c r="B2494" s="7">
        <v>100</v>
      </c>
      <c r="C2494" s="7">
        <v>8.8541669845581055</v>
      </c>
      <c r="D2494" s="7">
        <v>6.8856697082519531</v>
      </c>
      <c r="E2494" s="7">
        <v>21.746011734008789</v>
      </c>
      <c r="F2494" s="7">
        <v>35.272842407226563</v>
      </c>
      <c r="G2494" s="7">
        <v>20.62480354309082</v>
      </c>
      <c r="H2494" s="7">
        <v>15.186039924621582</v>
      </c>
      <c r="I2494" s="24">
        <v>3.5128171443939209</v>
      </c>
    </row>
    <row r="2495" spans="1:9" x14ac:dyDescent="0.25">
      <c r="A2495" s="13">
        <v>45468.451388888891</v>
      </c>
      <c r="B2495" s="7">
        <v>100</v>
      </c>
      <c r="C2495" s="7">
        <v>8.857783317565918</v>
      </c>
      <c r="D2495" s="7">
        <v>6.884765625</v>
      </c>
      <c r="E2495" s="7">
        <v>21.773136138916016</v>
      </c>
      <c r="F2495" s="7">
        <v>35.340660095214844</v>
      </c>
      <c r="G2495" s="7">
        <v>20.683576583862305</v>
      </c>
      <c r="H2495" s="7">
        <v>15.186039924621582</v>
      </c>
      <c r="I2495" s="24">
        <v>3.5037751197814941</v>
      </c>
    </row>
    <row r="2496" spans="1:9" x14ac:dyDescent="0.25">
      <c r="A2496" s="13">
        <v>45468.452777777777</v>
      </c>
      <c r="B2496" s="7">
        <v>100</v>
      </c>
      <c r="C2496" s="7">
        <v>8.8505496978759766</v>
      </c>
      <c r="D2496" s="7">
        <v>7.2998046875</v>
      </c>
      <c r="E2496" s="7">
        <v>21.75505256652832</v>
      </c>
      <c r="F2496" s="7">
        <v>35.363262176513672</v>
      </c>
      <c r="G2496" s="7">
        <v>20.670013427734375</v>
      </c>
      <c r="H2496" s="7">
        <v>15.172476768493652</v>
      </c>
      <c r="I2496" s="24">
        <v>3.5082962512969971</v>
      </c>
    </row>
    <row r="2497" spans="1:9" x14ac:dyDescent="0.25">
      <c r="A2497" s="13">
        <v>45468.45416666667</v>
      </c>
      <c r="B2497" s="7">
        <v>100</v>
      </c>
      <c r="C2497" s="7">
        <v>8.8541669845581055</v>
      </c>
      <c r="D2497" s="7">
        <v>7.5466580390930176</v>
      </c>
      <c r="E2497" s="7">
        <v>21.764095306396484</v>
      </c>
      <c r="F2497" s="7">
        <v>35.390388488769531</v>
      </c>
      <c r="G2497" s="7">
        <v>20.683576583862305</v>
      </c>
      <c r="H2497" s="7">
        <v>15.1815185546875</v>
      </c>
      <c r="I2497" s="24">
        <v>3.5173380374908447</v>
      </c>
    </row>
    <row r="2498" spans="1:9" x14ac:dyDescent="0.25">
      <c r="A2498" s="13">
        <v>45468.455555555556</v>
      </c>
      <c r="B2498" s="7">
        <v>100</v>
      </c>
      <c r="C2498" s="7">
        <v>8.857783317565918</v>
      </c>
      <c r="D2498" s="7">
        <v>7.4770326614379883</v>
      </c>
      <c r="E2498" s="7">
        <v>21.75505256652832</v>
      </c>
      <c r="F2498" s="7">
        <v>35.367786407470703</v>
      </c>
      <c r="G2498" s="7">
        <v>20.656450271606445</v>
      </c>
      <c r="H2498" s="7">
        <v>15.176998138427734</v>
      </c>
      <c r="I2498" s="24">
        <v>3.5218591690063477</v>
      </c>
    </row>
    <row r="2499" spans="1:9" x14ac:dyDescent="0.25">
      <c r="A2499" s="13">
        <v>45468.456944444442</v>
      </c>
      <c r="B2499" s="7">
        <v>100</v>
      </c>
      <c r="C2499" s="7">
        <v>8.8541669845581055</v>
      </c>
      <c r="D2499" s="7">
        <v>7.7727141380310059</v>
      </c>
      <c r="E2499" s="7">
        <v>21.764095306396484</v>
      </c>
      <c r="F2499" s="7">
        <v>35.376827239990234</v>
      </c>
      <c r="G2499" s="7">
        <v>20.674533843994141</v>
      </c>
      <c r="H2499" s="7">
        <v>15.1815185546875</v>
      </c>
      <c r="I2499" s="24">
        <v>3.5082962512969971</v>
      </c>
    </row>
    <row r="2500" spans="1:9" x14ac:dyDescent="0.25">
      <c r="A2500" s="13">
        <v>45468.458333333336</v>
      </c>
      <c r="B2500" s="7">
        <v>100</v>
      </c>
      <c r="C2500" s="7">
        <v>8.8614006042480469</v>
      </c>
      <c r="D2500" s="7">
        <v>7.2111907005310059</v>
      </c>
      <c r="E2500" s="7">
        <v>21.76861572265625</v>
      </c>
      <c r="F2500" s="7">
        <v>35.372306823730469</v>
      </c>
      <c r="G2500" s="7">
        <v>20.665491104125977</v>
      </c>
      <c r="H2500" s="7">
        <v>15.1815185546875</v>
      </c>
      <c r="I2500" s="24">
        <v>3.5263800621032715</v>
      </c>
    </row>
    <row r="2501" spans="1:9" x14ac:dyDescent="0.25">
      <c r="A2501" s="13">
        <v>45468.459722222222</v>
      </c>
      <c r="B2501" s="7">
        <v>100</v>
      </c>
      <c r="C2501" s="7">
        <v>8.857783317565918</v>
      </c>
      <c r="D2501" s="7">
        <v>7.4490017890930176</v>
      </c>
      <c r="E2501" s="7">
        <v>21.741489410400391</v>
      </c>
      <c r="F2501" s="7">
        <v>35.345180511474609</v>
      </c>
      <c r="G2501" s="7">
        <v>20.615760803222656</v>
      </c>
      <c r="H2501" s="7">
        <v>15.172476768493652</v>
      </c>
      <c r="I2501" s="24">
        <v>3.5173380374908447</v>
      </c>
    </row>
    <row r="2502" spans="1:9" x14ac:dyDescent="0.25">
      <c r="A2502" s="13">
        <v>45468.461111111108</v>
      </c>
      <c r="B2502" s="7">
        <v>100</v>
      </c>
      <c r="C2502" s="7">
        <v>8.8541669845581055</v>
      </c>
      <c r="D2502" s="7">
        <v>7.4499058723449707</v>
      </c>
      <c r="E2502" s="7">
        <v>21.736968994140625</v>
      </c>
      <c r="F2502" s="7">
        <v>35.345180511474609</v>
      </c>
      <c r="G2502" s="7">
        <v>20.629323959350586</v>
      </c>
      <c r="H2502" s="7">
        <v>15.176998138427734</v>
      </c>
      <c r="I2502" s="24">
        <v>3.5128171443939209</v>
      </c>
    </row>
    <row r="2503" spans="1:9" x14ac:dyDescent="0.25">
      <c r="A2503" s="13">
        <v>45468.462500000001</v>
      </c>
      <c r="B2503" s="7">
        <v>100</v>
      </c>
      <c r="C2503" s="7">
        <v>8.857783317565918</v>
      </c>
      <c r="D2503" s="7">
        <v>7.6497392654418945</v>
      </c>
      <c r="E2503" s="7">
        <v>21.764095306396484</v>
      </c>
      <c r="F2503" s="7">
        <v>35.38134765625</v>
      </c>
      <c r="G2503" s="7">
        <v>20.679054260253906</v>
      </c>
      <c r="H2503" s="7">
        <v>15.190560340881348</v>
      </c>
      <c r="I2503" s="24">
        <v>3.5082962512969971</v>
      </c>
    </row>
    <row r="2504" spans="1:9" x14ac:dyDescent="0.25">
      <c r="A2504" s="13">
        <v>45468.463888888888</v>
      </c>
      <c r="B2504" s="7">
        <v>100</v>
      </c>
      <c r="C2504" s="7">
        <v>8.8541669845581055</v>
      </c>
      <c r="D2504" s="7">
        <v>7.2672524452209473</v>
      </c>
      <c r="E2504" s="7">
        <v>21.732448577880859</v>
      </c>
      <c r="F2504" s="7">
        <v>35.31805419921875</v>
      </c>
      <c r="G2504" s="7">
        <v>20.579593658447266</v>
      </c>
      <c r="H2504" s="7">
        <v>15.176998138427734</v>
      </c>
      <c r="I2504" s="24">
        <v>3.5128171443939209</v>
      </c>
    </row>
    <row r="2505" spans="1:9" x14ac:dyDescent="0.25">
      <c r="A2505" s="13">
        <v>45468.465277777781</v>
      </c>
      <c r="B2505" s="7">
        <v>100</v>
      </c>
      <c r="C2505" s="7">
        <v>8.8505496978759766</v>
      </c>
      <c r="D2505" s="7">
        <v>7.0827908515930176</v>
      </c>
      <c r="E2505" s="7">
        <v>21.696279525756836</v>
      </c>
      <c r="F2505" s="7">
        <v>35.268321990966797</v>
      </c>
      <c r="G2505" s="7">
        <v>20.538904190063477</v>
      </c>
      <c r="H2505" s="7">
        <v>15.213165283203125</v>
      </c>
      <c r="I2505" s="24">
        <v>3.5263800621032715</v>
      </c>
    </row>
    <row r="2506" spans="1:9" x14ac:dyDescent="0.25">
      <c r="A2506" s="13">
        <v>45468.466666666667</v>
      </c>
      <c r="B2506" s="7">
        <v>100</v>
      </c>
      <c r="C2506" s="7">
        <v>8.8505496978759766</v>
      </c>
      <c r="D2506" s="7">
        <v>7.3106551170349121</v>
      </c>
      <c r="E2506" s="7">
        <v>21.696279525756836</v>
      </c>
      <c r="F2506" s="7">
        <v>35.363262176513672</v>
      </c>
      <c r="G2506" s="7">
        <v>20.633844375610352</v>
      </c>
      <c r="H2506" s="7">
        <v>15.186039924621582</v>
      </c>
      <c r="I2506" s="24">
        <v>3.5173380374908447</v>
      </c>
    </row>
    <row r="2507" spans="1:9" x14ac:dyDescent="0.25">
      <c r="A2507" s="13">
        <v>45468.468055555553</v>
      </c>
      <c r="B2507" s="7">
        <v>100</v>
      </c>
      <c r="C2507" s="7">
        <v>8.8505496978759766</v>
      </c>
      <c r="D2507" s="7">
        <v>7.4028863906860352</v>
      </c>
      <c r="E2507" s="7">
        <v>21.76861572265625</v>
      </c>
      <c r="F2507" s="7">
        <v>35.372306823730469</v>
      </c>
      <c r="G2507" s="7">
        <v>20.683576583862305</v>
      </c>
      <c r="H2507" s="7">
        <v>15.176998138427734</v>
      </c>
      <c r="I2507" s="24">
        <v>3.5218591690063477</v>
      </c>
    </row>
    <row r="2508" spans="1:9" x14ac:dyDescent="0.25">
      <c r="A2508" s="13">
        <v>45468.469444444447</v>
      </c>
      <c r="B2508" s="7">
        <v>100</v>
      </c>
      <c r="C2508" s="7">
        <v>8.8541669845581055</v>
      </c>
      <c r="D2508" s="7">
        <v>7.319697380065918</v>
      </c>
      <c r="E2508" s="7">
        <v>21.773136138916016</v>
      </c>
      <c r="F2508" s="7">
        <v>35.372306823730469</v>
      </c>
      <c r="G2508" s="7">
        <v>20.679054260253906</v>
      </c>
      <c r="H2508" s="7">
        <v>15.176998138427734</v>
      </c>
      <c r="I2508" s="24">
        <v>3.5128171443939209</v>
      </c>
    </row>
    <row r="2509" spans="1:9" x14ac:dyDescent="0.25">
      <c r="A2509" s="13">
        <v>45468.470833333333</v>
      </c>
      <c r="B2509" s="7">
        <v>100</v>
      </c>
      <c r="C2509" s="7">
        <v>8.8505496978759766</v>
      </c>
      <c r="D2509" s="7">
        <v>7.2175202369689941</v>
      </c>
      <c r="E2509" s="7">
        <v>21.764095306396484</v>
      </c>
      <c r="F2509" s="7">
        <v>35.363262176513672</v>
      </c>
      <c r="G2509" s="7">
        <v>20.660970687866211</v>
      </c>
      <c r="H2509" s="7">
        <v>15.190560340881348</v>
      </c>
      <c r="I2509" s="24">
        <v>3.5263800621032715</v>
      </c>
    </row>
    <row r="2510" spans="1:9" x14ac:dyDescent="0.25">
      <c r="A2510" s="13">
        <v>45468.472222222219</v>
      </c>
      <c r="B2510" s="7">
        <v>100</v>
      </c>
      <c r="C2510" s="7">
        <v>8.8541669845581055</v>
      </c>
      <c r="D2510" s="7">
        <v>7.6904296875</v>
      </c>
      <c r="E2510" s="7">
        <v>21.75505256652832</v>
      </c>
      <c r="F2510" s="7">
        <v>35.372306823730469</v>
      </c>
      <c r="G2510" s="7">
        <v>20.647407531738281</v>
      </c>
      <c r="H2510" s="7">
        <v>15.19508171081543</v>
      </c>
      <c r="I2510" s="24">
        <v>3.5082962512969971</v>
      </c>
    </row>
    <row r="2511" spans="1:9" x14ac:dyDescent="0.25">
      <c r="A2511" s="13">
        <v>45468.473611111112</v>
      </c>
      <c r="B2511" s="7">
        <v>100</v>
      </c>
      <c r="C2511" s="7">
        <v>8.8505496978759766</v>
      </c>
      <c r="D2511" s="7">
        <v>7.4083113670349121</v>
      </c>
      <c r="E2511" s="7">
        <v>21.764095306396484</v>
      </c>
      <c r="F2511" s="7">
        <v>35.372306823730469</v>
      </c>
      <c r="G2511" s="7">
        <v>20.670013427734375</v>
      </c>
      <c r="H2511" s="7">
        <v>15.208644866943359</v>
      </c>
      <c r="I2511" s="24">
        <v>3.5218591690063477</v>
      </c>
    </row>
    <row r="2512" spans="1:9" x14ac:dyDescent="0.25">
      <c r="A2512" s="13">
        <v>45468.474999999999</v>
      </c>
      <c r="B2512" s="7">
        <v>100</v>
      </c>
      <c r="C2512" s="7">
        <v>8.857783317565918</v>
      </c>
      <c r="D2512" s="7">
        <v>7.6777706146240234</v>
      </c>
      <c r="E2512" s="7">
        <v>21.773136138916016</v>
      </c>
      <c r="F2512" s="7">
        <v>35.385868072509766</v>
      </c>
      <c r="G2512" s="7">
        <v>20.674533843994141</v>
      </c>
      <c r="H2512" s="7">
        <v>15.172476768493652</v>
      </c>
      <c r="I2512" s="24">
        <v>3.5128171443939209</v>
      </c>
    </row>
    <row r="2513" spans="1:9" x14ac:dyDescent="0.25">
      <c r="A2513" s="13">
        <v>45468.476388888892</v>
      </c>
      <c r="B2513" s="7">
        <v>100</v>
      </c>
      <c r="C2513" s="7">
        <v>8.8541669845581055</v>
      </c>
      <c r="D2513" s="7">
        <v>7.6470270156860352</v>
      </c>
      <c r="E2513" s="7">
        <v>21.764095306396484</v>
      </c>
      <c r="F2513" s="7">
        <v>35.358741760253906</v>
      </c>
      <c r="G2513" s="7">
        <v>20.656450271606445</v>
      </c>
      <c r="H2513" s="7">
        <v>15.16795539855957</v>
      </c>
      <c r="I2513" s="24">
        <v>3.5309011936187744</v>
      </c>
    </row>
    <row r="2514" spans="1:9" x14ac:dyDescent="0.25">
      <c r="A2514" s="13">
        <v>45468.477777777778</v>
      </c>
      <c r="B2514" s="7">
        <v>100</v>
      </c>
      <c r="C2514" s="7">
        <v>8.8541669845581055</v>
      </c>
      <c r="D2514" s="7">
        <v>7.3712382316589355</v>
      </c>
      <c r="E2514" s="7">
        <v>21.764095306396484</v>
      </c>
      <c r="F2514" s="7">
        <v>35.38134765625</v>
      </c>
      <c r="G2514" s="7">
        <v>20.670013427734375</v>
      </c>
      <c r="H2514" s="7">
        <v>15.19508171081543</v>
      </c>
      <c r="I2514" s="24">
        <v>3.5037751197814941</v>
      </c>
    </row>
    <row r="2515" spans="1:9" x14ac:dyDescent="0.25">
      <c r="A2515" s="13">
        <v>45468.479166666664</v>
      </c>
      <c r="B2515" s="7">
        <v>100</v>
      </c>
      <c r="C2515" s="7">
        <v>8.8505496978759766</v>
      </c>
      <c r="D2515" s="7">
        <v>7.4951171875</v>
      </c>
      <c r="E2515" s="7">
        <v>21.76861572265625</v>
      </c>
      <c r="F2515" s="7">
        <v>35.376827239990234</v>
      </c>
      <c r="G2515" s="7">
        <v>20.679054260253906</v>
      </c>
      <c r="H2515" s="7">
        <v>15.163434982299805</v>
      </c>
      <c r="I2515" s="24">
        <v>3.5173380374908447</v>
      </c>
    </row>
    <row r="2516" spans="1:9" x14ac:dyDescent="0.25">
      <c r="A2516" s="13">
        <v>45468.480555555558</v>
      </c>
      <c r="B2516" s="7">
        <v>100</v>
      </c>
      <c r="C2516" s="7">
        <v>8.8469324111938477</v>
      </c>
      <c r="D2516" s="7">
        <v>7.3070383071899414</v>
      </c>
      <c r="E2516" s="7">
        <v>21.682716369628906</v>
      </c>
      <c r="F2516" s="7">
        <v>35.304489135742188</v>
      </c>
      <c r="G2516" s="7">
        <v>20.498214721679688</v>
      </c>
      <c r="H2516" s="7">
        <v>15.16795539855957</v>
      </c>
      <c r="I2516" s="24">
        <v>3.5263800621032715</v>
      </c>
    </row>
    <row r="2517" spans="1:9" x14ac:dyDescent="0.25">
      <c r="A2517" s="13">
        <v>45468.481944444444</v>
      </c>
      <c r="B2517" s="7">
        <v>100</v>
      </c>
      <c r="C2517" s="7">
        <v>8.8469324111938477</v>
      </c>
      <c r="D2517" s="7">
        <v>7.2102861404418945</v>
      </c>
      <c r="E2517" s="7">
        <v>21.76861572265625</v>
      </c>
      <c r="F2517" s="7">
        <v>35.345180511474609</v>
      </c>
      <c r="G2517" s="7">
        <v>20.656450271606445</v>
      </c>
      <c r="H2517" s="7">
        <v>15.190560340881348</v>
      </c>
      <c r="I2517" s="24">
        <v>3.5354220867156982</v>
      </c>
    </row>
    <row r="2518" spans="1:9" x14ac:dyDescent="0.25">
      <c r="A2518" s="13">
        <v>45468.48333333333</v>
      </c>
      <c r="B2518" s="7">
        <v>100</v>
      </c>
      <c r="C2518" s="7">
        <v>8.8469324111938477</v>
      </c>
      <c r="D2518" s="7">
        <v>7.1768298149108887</v>
      </c>
      <c r="E2518" s="7">
        <v>21.764095306396484</v>
      </c>
      <c r="F2518" s="7">
        <v>35.358741760253906</v>
      </c>
      <c r="G2518" s="7">
        <v>20.670013427734375</v>
      </c>
      <c r="H2518" s="7">
        <v>15.1815185546875</v>
      </c>
      <c r="I2518" s="24">
        <v>3.5173380374908447</v>
      </c>
    </row>
    <row r="2519" spans="1:9" x14ac:dyDescent="0.25">
      <c r="A2519" s="13">
        <v>45468.484722222223</v>
      </c>
      <c r="B2519" s="7">
        <v>100</v>
      </c>
      <c r="C2519" s="7">
        <v>8.8505496978759766</v>
      </c>
      <c r="D2519" s="7">
        <v>7.2111907005310059</v>
      </c>
      <c r="E2519" s="7">
        <v>21.777658462524414</v>
      </c>
      <c r="F2519" s="7">
        <v>35.385868072509766</v>
      </c>
      <c r="G2519" s="7">
        <v>20.679054260253906</v>
      </c>
      <c r="H2519" s="7">
        <v>15.19508171081543</v>
      </c>
      <c r="I2519" s="24">
        <v>3.5309011936187744</v>
      </c>
    </row>
    <row r="2520" spans="1:9" x14ac:dyDescent="0.25">
      <c r="A2520" s="13">
        <v>45468.486111111109</v>
      </c>
      <c r="B2520" s="7">
        <v>100</v>
      </c>
      <c r="C2520" s="7">
        <v>8.8469324111938477</v>
      </c>
      <c r="D2520" s="7">
        <v>6.9317851066589355</v>
      </c>
      <c r="E2520" s="7">
        <v>21.777658462524414</v>
      </c>
      <c r="F2520" s="7">
        <v>35.38134765625</v>
      </c>
      <c r="G2520" s="7">
        <v>20.68809700012207</v>
      </c>
      <c r="H2520" s="7">
        <v>15.176998138427734</v>
      </c>
      <c r="I2520" s="24">
        <v>3.5399432182312012</v>
      </c>
    </row>
    <row r="2521" spans="1:9" x14ac:dyDescent="0.25">
      <c r="A2521" s="13">
        <v>45468.487500000003</v>
      </c>
      <c r="B2521" s="7">
        <v>100</v>
      </c>
      <c r="C2521" s="7">
        <v>8.8433160781860352</v>
      </c>
      <c r="D2521" s="7">
        <v>6.870297908782959</v>
      </c>
      <c r="E2521" s="7">
        <v>21.773136138916016</v>
      </c>
      <c r="F2521" s="7">
        <v>35.390388488769531</v>
      </c>
      <c r="G2521" s="7">
        <v>20.68809700012207</v>
      </c>
      <c r="H2521" s="7">
        <v>15.176998138427734</v>
      </c>
      <c r="I2521" s="24">
        <v>3.5263800621032715</v>
      </c>
    </row>
    <row r="2522" spans="1:9" x14ac:dyDescent="0.25">
      <c r="A2522" s="13">
        <v>45468.488888888889</v>
      </c>
      <c r="B2522" s="7">
        <v>100</v>
      </c>
      <c r="C2522" s="7">
        <v>8.8541669845581055</v>
      </c>
      <c r="D2522" s="7">
        <v>7.0710358619689941</v>
      </c>
      <c r="E2522" s="7">
        <v>21.76861572265625</v>
      </c>
      <c r="F2522" s="7">
        <v>35.38134765625</v>
      </c>
      <c r="G2522" s="7">
        <v>20.683576583862305</v>
      </c>
      <c r="H2522" s="7">
        <v>15.186039924621582</v>
      </c>
      <c r="I2522" s="24">
        <v>3.5173380374908447</v>
      </c>
    </row>
    <row r="2523" spans="1:9" x14ac:dyDescent="0.25">
      <c r="A2523" s="13">
        <v>45468.490277777775</v>
      </c>
      <c r="B2523" s="7">
        <v>100</v>
      </c>
      <c r="C2523" s="7">
        <v>8.8505496978759766</v>
      </c>
      <c r="D2523" s="7">
        <v>7.0610895156860352</v>
      </c>
      <c r="E2523" s="7">
        <v>21.773136138916016</v>
      </c>
      <c r="F2523" s="7">
        <v>35.390388488769531</v>
      </c>
      <c r="G2523" s="7">
        <v>20.674533843994141</v>
      </c>
      <c r="H2523" s="7">
        <v>15.1815185546875</v>
      </c>
      <c r="I2523" s="24">
        <v>3.5263800621032715</v>
      </c>
    </row>
    <row r="2524" spans="1:9" x14ac:dyDescent="0.25">
      <c r="A2524" s="13">
        <v>45468.491666666669</v>
      </c>
      <c r="B2524" s="7">
        <v>100</v>
      </c>
      <c r="C2524" s="7">
        <v>8.8505496978759766</v>
      </c>
      <c r="D2524" s="7">
        <v>7.0638017654418945</v>
      </c>
      <c r="E2524" s="7">
        <v>20.046113967895508</v>
      </c>
      <c r="F2524" s="7">
        <v>33.8758544921875</v>
      </c>
      <c r="G2524" s="7">
        <v>19.20973014831543</v>
      </c>
      <c r="H2524" s="7">
        <v>13.88851261138916</v>
      </c>
      <c r="I2524" s="24">
        <v>2.0977439880371094</v>
      </c>
    </row>
    <row r="2525" spans="1:9" x14ac:dyDescent="0.25">
      <c r="A2525" s="13">
        <v>45468.493055555555</v>
      </c>
      <c r="B2525" s="7">
        <v>100</v>
      </c>
      <c r="C2525" s="7">
        <v>8.8505496978759766</v>
      </c>
      <c r="D2525" s="7">
        <v>7.3079423904418945</v>
      </c>
      <c r="E2525" s="7">
        <v>20.077762603759766</v>
      </c>
      <c r="F2525" s="7">
        <v>33.884895324707031</v>
      </c>
      <c r="G2525" s="7">
        <v>19.263982772827148</v>
      </c>
      <c r="H2525" s="7">
        <v>13.893033981323242</v>
      </c>
      <c r="I2525" s="24">
        <v>2.0841810703277588</v>
      </c>
    </row>
    <row r="2526" spans="1:9" x14ac:dyDescent="0.25">
      <c r="A2526" s="13">
        <v>45468.494444444441</v>
      </c>
      <c r="B2526" s="7">
        <v>100</v>
      </c>
      <c r="C2526" s="7">
        <v>8.8505496978759766</v>
      </c>
      <c r="D2526" s="7">
        <v>7.1361398696899414</v>
      </c>
      <c r="E2526" s="7">
        <v>20.073240280151367</v>
      </c>
      <c r="F2526" s="7">
        <v>33.794475555419922</v>
      </c>
      <c r="G2526" s="7">
        <v>19.20973014831543</v>
      </c>
      <c r="H2526" s="7">
        <v>13.87494945526123</v>
      </c>
      <c r="I2526" s="24">
        <v>2.075139045715332</v>
      </c>
    </row>
    <row r="2527" spans="1:9" x14ac:dyDescent="0.25">
      <c r="A2527" s="13">
        <v>45468.495833333334</v>
      </c>
      <c r="B2527" s="7">
        <v>100</v>
      </c>
      <c r="C2527" s="7">
        <v>8.8614006042480469</v>
      </c>
      <c r="D2527" s="7">
        <v>7.466181755065918</v>
      </c>
      <c r="E2527" s="7">
        <v>18.590353012084961</v>
      </c>
      <c r="F2527" s="7">
        <v>32.510513305664063</v>
      </c>
      <c r="G2527" s="7">
        <v>17.726840972900391</v>
      </c>
      <c r="H2527" s="7">
        <v>13.906596183776855</v>
      </c>
      <c r="I2527" s="24">
        <v>2.079660177230835</v>
      </c>
    </row>
    <row r="2528" spans="1:9" x14ac:dyDescent="0.25">
      <c r="A2528" s="13">
        <v>45468.49722222222</v>
      </c>
      <c r="B2528" s="7">
        <v>100</v>
      </c>
      <c r="C2528" s="7">
        <v>8.8469324111938477</v>
      </c>
      <c r="D2528" s="7">
        <v>7.3034214973449707</v>
      </c>
      <c r="E2528" s="7">
        <v>18.662689208984375</v>
      </c>
      <c r="F2528" s="7">
        <v>32.591892242431641</v>
      </c>
      <c r="G2528" s="7">
        <v>17.821783065795898</v>
      </c>
      <c r="H2528" s="7">
        <v>13.87494945526123</v>
      </c>
      <c r="I2528" s="24">
        <v>2.1022651195526123</v>
      </c>
    </row>
    <row r="2529" spans="1:9" x14ac:dyDescent="0.25">
      <c r="A2529" s="13">
        <v>45468.498611111114</v>
      </c>
      <c r="B2529" s="7">
        <v>100</v>
      </c>
      <c r="C2529" s="7">
        <v>8.8505496978759766</v>
      </c>
      <c r="D2529" s="7">
        <v>7.0972580909729004</v>
      </c>
      <c r="E2529" s="7">
        <v>18.658166885375977</v>
      </c>
      <c r="F2529" s="7">
        <v>32.591892242431641</v>
      </c>
      <c r="G2529" s="7">
        <v>17.889596939086914</v>
      </c>
      <c r="H2529" s="7">
        <v>13.879470825195313</v>
      </c>
      <c r="I2529" s="24">
        <v>2.0887022018432617</v>
      </c>
    </row>
    <row r="2530" spans="1:9" x14ac:dyDescent="0.25">
      <c r="A2530" s="13">
        <v>45468.5</v>
      </c>
      <c r="B2530" s="7">
        <v>100</v>
      </c>
      <c r="C2530" s="7">
        <v>8.8433160781860352</v>
      </c>
      <c r="D2530" s="7">
        <v>6.8892865180969238</v>
      </c>
      <c r="E2530" s="7">
        <v>18.662689208984375</v>
      </c>
      <c r="F2530" s="7">
        <v>32.596412658691406</v>
      </c>
      <c r="G2530" s="7">
        <v>17.889596939086914</v>
      </c>
      <c r="H2530" s="7">
        <v>13.893033981323242</v>
      </c>
      <c r="I2530" s="24">
        <v>2.079660177230835</v>
      </c>
    </row>
    <row r="2531" spans="1:9" x14ac:dyDescent="0.25">
      <c r="A2531" s="13">
        <v>45468.501388888886</v>
      </c>
      <c r="B2531" s="7">
        <v>100</v>
      </c>
      <c r="C2531" s="7">
        <v>8.8541669845581055</v>
      </c>
      <c r="D2531" s="7">
        <v>6.9661455154418945</v>
      </c>
      <c r="E2531" s="7">
        <v>18.662689208984375</v>
      </c>
      <c r="F2531" s="7">
        <v>32.600933074951172</v>
      </c>
      <c r="G2531" s="7">
        <v>17.871513366699219</v>
      </c>
      <c r="H2531" s="7">
        <v>13.870429039001465</v>
      </c>
      <c r="I2531" s="24">
        <v>2.075139045715332</v>
      </c>
    </row>
    <row r="2532" spans="1:9" x14ac:dyDescent="0.25">
      <c r="A2532" s="13">
        <v>45468.50277777778</v>
      </c>
      <c r="B2532" s="7">
        <v>100</v>
      </c>
      <c r="C2532" s="7">
        <v>8.8469324111938477</v>
      </c>
      <c r="D2532" s="7">
        <v>6.689453125</v>
      </c>
      <c r="E2532" s="7">
        <v>18.658166885375977</v>
      </c>
      <c r="F2532" s="7">
        <v>32.587368011474609</v>
      </c>
      <c r="G2532" s="7">
        <v>17.862472534179688</v>
      </c>
      <c r="H2532" s="7">
        <v>13.883991241455078</v>
      </c>
      <c r="I2532" s="24">
        <v>2.0887022018432617</v>
      </c>
    </row>
    <row r="2533" spans="1:9" x14ac:dyDescent="0.25">
      <c r="A2533" s="13">
        <v>45468.504166666666</v>
      </c>
      <c r="B2533" s="7">
        <v>100</v>
      </c>
      <c r="C2533" s="7">
        <v>8.8396987915039063</v>
      </c>
      <c r="D2533" s="7">
        <v>6.689453125</v>
      </c>
      <c r="E2533" s="7">
        <v>18.653646469116211</v>
      </c>
      <c r="F2533" s="7">
        <v>32.587368011474609</v>
      </c>
      <c r="G2533" s="7">
        <v>17.885076522827148</v>
      </c>
      <c r="H2533" s="7">
        <v>13.893033981323242</v>
      </c>
      <c r="I2533" s="24">
        <v>2.0887022018432617</v>
      </c>
    </row>
    <row r="2534" spans="1:9" x14ac:dyDescent="0.25">
      <c r="A2534" s="13">
        <v>45468.505555555559</v>
      </c>
      <c r="B2534" s="7">
        <v>100</v>
      </c>
      <c r="C2534" s="7">
        <v>8.8469324111938477</v>
      </c>
      <c r="D2534" s="7">
        <v>6.7654080390930176</v>
      </c>
      <c r="E2534" s="7">
        <v>18.662689208984375</v>
      </c>
      <c r="F2534" s="7">
        <v>32.600933074951172</v>
      </c>
      <c r="G2534" s="7">
        <v>17.880556106567383</v>
      </c>
      <c r="H2534" s="7">
        <v>13.90207576751709</v>
      </c>
      <c r="I2534" s="24">
        <v>2.0841810703277588</v>
      </c>
    </row>
    <row r="2535" spans="1:9" x14ac:dyDescent="0.25">
      <c r="A2535" s="13">
        <v>45468.506944444445</v>
      </c>
      <c r="B2535" s="7">
        <v>100</v>
      </c>
      <c r="C2535" s="7">
        <v>8.8505496978759766</v>
      </c>
      <c r="D2535" s="7">
        <v>6.8124275207519531</v>
      </c>
      <c r="E2535" s="7">
        <v>18.658166885375977</v>
      </c>
      <c r="F2535" s="7">
        <v>32.582847595214844</v>
      </c>
      <c r="G2535" s="7">
        <v>17.857950210571289</v>
      </c>
      <c r="H2535" s="7">
        <v>13.88851261138916</v>
      </c>
      <c r="I2535" s="24">
        <v>2.075139045715332</v>
      </c>
    </row>
    <row r="2536" spans="1:9" x14ac:dyDescent="0.25">
      <c r="A2536" s="13">
        <v>45468.508333333331</v>
      </c>
      <c r="B2536" s="7">
        <v>100</v>
      </c>
      <c r="C2536" s="7">
        <v>8.8469324111938477</v>
      </c>
      <c r="D2536" s="7">
        <v>6.4643011093139648</v>
      </c>
      <c r="E2536" s="7">
        <v>19.743207931518555</v>
      </c>
      <c r="F2536" s="7">
        <v>33.432796478271484</v>
      </c>
      <c r="G2536" s="7">
        <v>19.024368286132813</v>
      </c>
      <c r="H2536" s="7">
        <v>13.893033981323242</v>
      </c>
      <c r="I2536" s="24">
        <v>2.079660177230835</v>
      </c>
    </row>
    <row r="2537" spans="1:9" x14ac:dyDescent="0.25">
      <c r="A2537" s="13">
        <v>45468.509722222225</v>
      </c>
      <c r="B2537" s="7">
        <v>100</v>
      </c>
      <c r="C2537" s="7">
        <v>8.8505496978759766</v>
      </c>
      <c r="D2537" s="7">
        <v>6.5393519401550293</v>
      </c>
      <c r="E2537" s="7">
        <v>19.693477630615234</v>
      </c>
      <c r="F2537" s="7">
        <v>33.401149749755859</v>
      </c>
      <c r="G2537" s="7">
        <v>18.988201141357422</v>
      </c>
      <c r="H2537" s="7">
        <v>13.90207576751709</v>
      </c>
      <c r="I2537" s="24">
        <v>2.1113071441650391</v>
      </c>
    </row>
    <row r="2538" spans="1:9" x14ac:dyDescent="0.25">
      <c r="A2538" s="13">
        <v>45468.511111111111</v>
      </c>
      <c r="B2538" s="7">
        <v>100</v>
      </c>
      <c r="C2538" s="7">
        <v>8.8469324111938477</v>
      </c>
      <c r="D2538" s="7">
        <v>6.4453125</v>
      </c>
      <c r="E2538" s="7">
        <v>19.688955307006836</v>
      </c>
      <c r="F2538" s="7">
        <v>33.360462188720703</v>
      </c>
      <c r="G2538" s="7">
        <v>18.924907684326172</v>
      </c>
      <c r="H2538" s="7">
        <v>13.893033981323242</v>
      </c>
      <c r="I2538" s="24">
        <v>2.1067860126495361</v>
      </c>
    </row>
    <row r="2539" spans="1:9" x14ac:dyDescent="0.25">
      <c r="A2539" s="13">
        <v>45468.512499999997</v>
      </c>
      <c r="B2539" s="7">
        <v>100</v>
      </c>
      <c r="C2539" s="7">
        <v>8.8541669845581055</v>
      </c>
      <c r="D2539" s="7">
        <v>6.5981264114379883</v>
      </c>
      <c r="E2539" s="7">
        <v>19.716081619262695</v>
      </c>
      <c r="F2539" s="7">
        <v>33.364982604980469</v>
      </c>
      <c r="G2539" s="7">
        <v>18.961074829101563</v>
      </c>
      <c r="H2539" s="7">
        <v>13.897554397583008</v>
      </c>
      <c r="I2539" s="24">
        <v>2.0660970211029053</v>
      </c>
    </row>
    <row r="2540" spans="1:9" x14ac:dyDescent="0.25">
      <c r="A2540" s="13">
        <v>45468.513888888891</v>
      </c>
      <c r="B2540" s="7">
        <v>100</v>
      </c>
      <c r="C2540" s="7">
        <v>8.8469324111938477</v>
      </c>
      <c r="D2540" s="7">
        <v>6.6514754295349121</v>
      </c>
      <c r="E2540" s="7">
        <v>19.743207931518555</v>
      </c>
      <c r="F2540" s="7">
        <v>33.405670166015625</v>
      </c>
      <c r="G2540" s="7">
        <v>17.663547515869141</v>
      </c>
      <c r="H2540" s="7">
        <v>13.893033981323242</v>
      </c>
      <c r="I2540" s="24">
        <v>2.0841810703277588</v>
      </c>
    </row>
    <row r="2541" spans="1:9" x14ac:dyDescent="0.25">
      <c r="A2541" s="13">
        <v>45468.515277777777</v>
      </c>
      <c r="B2541" s="7">
        <v>100</v>
      </c>
      <c r="C2541" s="7">
        <v>8.8505496978759766</v>
      </c>
      <c r="D2541" s="7">
        <v>6.9281682968139648</v>
      </c>
      <c r="E2541" s="7">
        <v>19.738687515258789</v>
      </c>
      <c r="F2541" s="7">
        <v>33.419235229492188</v>
      </c>
      <c r="G2541" s="7">
        <v>17.681631088256836</v>
      </c>
      <c r="H2541" s="7">
        <v>13.87494945526123</v>
      </c>
      <c r="I2541" s="24">
        <v>2.0887022018432617</v>
      </c>
    </row>
    <row r="2542" spans="1:9" x14ac:dyDescent="0.25">
      <c r="A2542" s="13">
        <v>45468.51666666667</v>
      </c>
      <c r="B2542" s="7">
        <v>100</v>
      </c>
      <c r="C2542" s="7">
        <v>8.857783317565918</v>
      </c>
      <c r="D2542" s="7">
        <v>7.2084779739379883</v>
      </c>
      <c r="E2542" s="7">
        <v>19.71156120300293</v>
      </c>
      <c r="F2542" s="7">
        <v>33.369503021240234</v>
      </c>
      <c r="G2542" s="7">
        <v>17.654506683349609</v>
      </c>
      <c r="H2542" s="7">
        <v>13.879470825195313</v>
      </c>
      <c r="I2542" s="24">
        <v>2.0887022018432617</v>
      </c>
    </row>
    <row r="2543" spans="1:9" x14ac:dyDescent="0.25">
      <c r="A2543" s="13">
        <v>45468.518055555556</v>
      </c>
      <c r="B2543" s="7">
        <v>100</v>
      </c>
      <c r="C2543" s="7">
        <v>8.857783317565918</v>
      </c>
      <c r="D2543" s="7">
        <v>7.515009880065918</v>
      </c>
      <c r="E2543" s="7">
        <v>19.734165191650391</v>
      </c>
      <c r="F2543" s="7">
        <v>33.405670166015625</v>
      </c>
      <c r="G2543" s="7">
        <v>17.67711067199707</v>
      </c>
      <c r="H2543" s="7">
        <v>13.893033981323242</v>
      </c>
      <c r="I2543" s="24">
        <v>2.075139045715332</v>
      </c>
    </row>
    <row r="2544" spans="1:9" x14ac:dyDescent="0.25">
      <c r="A2544" s="13">
        <v>45468.519444444442</v>
      </c>
      <c r="B2544" s="7">
        <v>100</v>
      </c>
      <c r="C2544" s="7">
        <v>8.8541669845581055</v>
      </c>
      <c r="D2544" s="7">
        <v>7.5710721015930176</v>
      </c>
      <c r="E2544" s="7">
        <v>19.734165191650391</v>
      </c>
      <c r="F2544" s="7">
        <v>33.414710998535156</v>
      </c>
      <c r="G2544" s="7">
        <v>18.603916168212891</v>
      </c>
      <c r="H2544" s="7">
        <v>13.88851261138916</v>
      </c>
      <c r="I2544" s="24">
        <v>2.0660970211029053</v>
      </c>
    </row>
    <row r="2545" spans="1:9" x14ac:dyDescent="0.25">
      <c r="A2545" s="13">
        <v>45468.520833333336</v>
      </c>
      <c r="B2545" s="7">
        <v>100</v>
      </c>
      <c r="C2545" s="7">
        <v>8.8541669845581055</v>
      </c>
      <c r="D2545" s="7">
        <v>7.6768660545349121</v>
      </c>
      <c r="E2545" s="7">
        <v>19.743207931518555</v>
      </c>
      <c r="F2545" s="7">
        <v>33.410190582275391</v>
      </c>
      <c r="G2545" s="7">
        <v>18.635562896728516</v>
      </c>
      <c r="H2545" s="7">
        <v>13.883991241455078</v>
      </c>
      <c r="I2545" s="24">
        <v>2.0932230949401855</v>
      </c>
    </row>
    <row r="2546" spans="1:9" x14ac:dyDescent="0.25">
      <c r="A2546" s="13">
        <v>45468.522222222222</v>
      </c>
      <c r="B2546" s="7">
        <v>100</v>
      </c>
      <c r="C2546" s="7">
        <v>8.8541669845581055</v>
      </c>
      <c r="D2546" s="7">
        <v>7.8450517654418945</v>
      </c>
      <c r="E2546" s="7">
        <v>19.743207931518555</v>
      </c>
      <c r="F2546" s="7">
        <v>33.423755645751953</v>
      </c>
      <c r="G2546" s="7">
        <v>19.729644775390625</v>
      </c>
      <c r="H2546" s="7">
        <v>13.88851261138916</v>
      </c>
      <c r="I2546" s="24">
        <v>2.0932230949401855</v>
      </c>
    </row>
    <row r="2547" spans="1:9" x14ac:dyDescent="0.25">
      <c r="A2547" s="13">
        <v>45468.523611111108</v>
      </c>
      <c r="B2547" s="7">
        <v>100</v>
      </c>
      <c r="C2547" s="7">
        <v>8.857783317565918</v>
      </c>
      <c r="D2547" s="7">
        <v>7.9182939529418945</v>
      </c>
      <c r="E2547" s="7">
        <v>19.720602035522461</v>
      </c>
      <c r="F2547" s="7">
        <v>33.383064270019531</v>
      </c>
      <c r="G2547" s="7">
        <v>19.63470458984375</v>
      </c>
      <c r="H2547" s="7">
        <v>13.897554397583008</v>
      </c>
      <c r="I2547" s="24">
        <v>2.079660177230835</v>
      </c>
    </row>
    <row r="2548" spans="1:9" x14ac:dyDescent="0.25">
      <c r="A2548" s="13">
        <v>45468.525000000001</v>
      </c>
      <c r="B2548" s="7">
        <v>100</v>
      </c>
      <c r="C2548" s="7">
        <v>8.8614006042480469</v>
      </c>
      <c r="D2548" s="7">
        <v>7.9779729843139648</v>
      </c>
      <c r="E2548" s="7">
        <v>20.737827301025391</v>
      </c>
      <c r="F2548" s="7">
        <v>33.315250396728516</v>
      </c>
      <c r="G2548" s="7">
        <v>19.589494705200195</v>
      </c>
      <c r="H2548" s="7">
        <v>14.98259449005127</v>
      </c>
      <c r="I2548" s="24">
        <v>2.075139045715332</v>
      </c>
    </row>
    <row r="2549" spans="1:9" x14ac:dyDescent="0.25">
      <c r="A2549" s="13">
        <v>45468.526388888888</v>
      </c>
      <c r="B2549" s="7">
        <v>100</v>
      </c>
      <c r="C2549" s="7">
        <v>8.857783317565918</v>
      </c>
      <c r="D2549" s="7">
        <v>7.9318575859069824</v>
      </c>
      <c r="E2549" s="7">
        <v>20.71522331237793</v>
      </c>
      <c r="F2549" s="7">
        <v>33.328811645507813</v>
      </c>
      <c r="G2549" s="7">
        <v>19.643745422363281</v>
      </c>
      <c r="H2549" s="7">
        <v>14.991636276245117</v>
      </c>
      <c r="I2549" s="24">
        <v>2.079660177230835</v>
      </c>
    </row>
    <row r="2550" spans="1:9" x14ac:dyDescent="0.25">
      <c r="A2550" s="13">
        <v>45468.527777777781</v>
      </c>
      <c r="B2550" s="7">
        <v>100</v>
      </c>
      <c r="C2550" s="7">
        <v>8.857783317565918</v>
      </c>
      <c r="D2550" s="7">
        <v>7.8694658279418945</v>
      </c>
      <c r="E2550" s="7">
        <v>21.926851272583008</v>
      </c>
      <c r="F2550" s="7">
        <v>34.508792877197266</v>
      </c>
      <c r="G2550" s="7">
        <v>22.324699401855469</v>
      </c>
      <c r="H2550" s="7">
        <v>17.288305282592773</v>
      </c>
      <c r="I2550" s="24">
        <v>2.079660177230835</v>
      </c>
    </row>
    <row r="2551" spans="1:9" x14ac:dyDescent="0.25">
      <c r="A2551" s="13">
        <v>45468.529166666667</v>
      </c>
      <c r="B2551" s="7">
        <v>100</v>
      </c>
      <c r="C2551" s="7">
        <v>8.857783317565918</v>
      </c>
      <c r="D2551" s="7">
        <v>7.3459200859069824</v>
      </c>
      <c r="E2551" s="7">
        <v>23.26054573059082</v>
      </c>
      <c r="F2551" s="7">
        <v>35.733985900878906</v>
      </c>
      <c r="G2551" s="7">
        <v>23.463991165161133</v>
      </c>
      <c r="H2551" s="7">
        <v>18.224151611328125</v>
      </c>
      <c r="I2551" s="24">
        <v>3.1149692535400391</v>
      </c>
    </row>
    <row r="2552" spans="1:9" x14ac:dyDescent="0.25">
      <c r="A2552" s="13">
        <v>45468.530555555553</v>
      </c>
      <c r="B2552" s="7">
        <v>100</v>
      </c>
      <c r="C2552" s="7">
        <v>8.8505496978759766</v>
      </c>
      <c r="D2552" s="7">
        <v>6.9670500755310059</v>
      </c>
      <c r="E2552" s="7">
        <v>24.27777099609375</v>
      </c>
      <c r="F2552" s="7">
        <v>35.715900421142578</v>
      </c>
      <c r="G2552" s="7">
        <v>23.436864852905273</v>
      </c>
      <c r="H2552" s="7">
        <v>19.169040679931641</v>
      </c>
      <c r="I2552" s="24">
        <v>3.0968852043151855</v>
      </c>
    </row>
    <row r="2553" spans="1:9" x14ac:dyDescent="0.25">
      <c r="A2553" s="13">
        <v>45468.531944444447</v>
      </c>
      <c r="B2553" s="7">
        <v>100</v>
      </c>
      <c r="C2553" s="7">
        <v>8.8541669845581055</v>
      </c>
      <c r="D2553" s="7">
        <v>6.8693938255310059</v>
      </c>
      <c r="E2553" s="7">
        <v>24.27777099609375</v>
      </c>
      <c r="F2553" s="7">
        <v>35.715900421142578</v>
      </c>
      <c r="G2553" s="7">
        <v>23.441385269165039</v>
      </c>
      <c r="H2553" s="7">
        <v>19.159997940063477</v>
      </c>
      <c r="I2553" s="24">
        <v>3.1104481220245361</v>
      </c>
    </row>
    <row r="2554" spans="1:9" x14ac:dyDescent="0.25">
      <c r="A2554" s="13">
        <v>45468.533333333333</v>
      </c>
      <c r="B2554" s="7">
        <v>100</v>
      </c>
      <c r="C2554" s="7">
        <v>8.857783317565918</v>
      </c>
      <c r="D2554" s="7">
        <v>7.0041232109069824</v>
      </c>
      <c r="E2554" s="7">
        <v>22.876260757446289</v>
      </c>
      <c r="F2554" s="7">
        <v>35.738506317138672</v>
      </c>
      <c r="G2554" s="7">
        <v>23.468511581420898</v>
      </c>
      <c r="H2554" s="7">
        <v>17.451061248779297</v>
      </c>
      <c r="I2554" s="24">
        <v>3.0923640727996826</v>
      </c>
    </row>
    <row r="2555" spans="1:9" x14ac:dyDescent="0.25">
      <c r="A2555" s="13">
        <v>45468.534722222219</v>
      </c>
      <c r="B2555" s="7">
        <v>100</v>
      </c>
      <c r="C2555" s="7">
        <v>8.857783317565918</v>
      </c>
      <c r="D2555" s="7">
        <v>7.0809822082519531</v>
      </c>
      <c r="E2555" s="7">
        <v>22.871740341186523</v>
      </c>
      <c r="F2555" s="7">
        <v>35.720420837402344</v>
      </c>
      <c r="G2555" s="7">
        <v>23.459470748901367</v>
      </c>
      <c r="H2555" s="7">
        <v>17.460102081298828</v>
      </c>
      <c r="I2555" s="24">
        <v>3.1059272289276123</v>
      </c>
    </row>
    <row r="2556" spans="1:9" x14ac:dyDescent="0.25">
      <c r="A2556" s="13">
        <v>45468.536111111112</v>
      </c>
      <c r="B2556" s="7">
        <v>100</v>
      </c>
      <c r="C2556" s="7">
        <v>8.8469324111938477</v>
      </c>
      <c r="D2556" s="7">
        <v>7.1967229843139648</v>
      </c>
      <c r="E2556" s="7">
        <v>22.871740341186523</v>
      </c>
      <c r="F2556" s="7">
        <v>35.724945068359375</v>
      </c>
      <c r="G2556" s="7">
        <v>23.445907592773438</v>
      </c>
      <c r="H2556" s="7">
        <v>17.469144821166992</v>
      </c>
      <c r="I2556" s="24">
        <v>3.1194901466369629</v>
      </c>
    </row>
    <row r="2557" spans="1:9" x14ac:dyDescent="0.25">
      <c r="A2557" s="13">
        <v>45468.537499999999</v>
      </c>
      <c r="B2557" s="7">
        <v>100</v>
      </c>
      <c r="C2557" s="7">
        <v>8.8541669845581055</v>
      </c>
      <c r="D2557" s="7">
        <v>6.777163028717041</v>
      </c>
      <c r="E2557" s="7">
        <v>22.876260757446289</v>
      </c>
      <c r="F2557" s="7">
        <v>35.697818756103516</v>
      </c>
      <c r="G2557" s="7">
        <v>23.454948425292969</v>
      </c>
      <c r="H2557" s="7">
        <v>17.478187561035156</v>
      </c>
      <c r="I2557" s="24">
        <v>3.1059272289276123</v>
      </c>
    </row>
    <row r="2558" spans="1:9" x14ac:dyDescent="0.25">
      <c r="A2558" s="13">
        <v>45468.538888888892</v>
      </c>
      <c r="B2558" s="7">
        <v>100</v>
      </c>
      <c r="C2558" s="7">
        <v>8.8505496978759766</v>
      </c>
      <c r="D2558" s="7">
        <v>6.797055721282959</v>
      </c>
      <c r="E2558" s="7">
        <v>22.812967300415039</v>
      </c>
      <c r="F2558" s="7">
        <v>35.648086547851563</v>
      </c>
      <c r="G2558" s="7">
        <v>23.378091812133789</v>
      </c>
      <c r="H2558" s="7">
        <v>17.464624404907227</v>
      </c>
      <c r="I2558" s="24">
        <v>3.1104481220245361</v>
      </c>
    </row>
    <row r="2559" spans="1:9" x14ac:dyDescent="0.25">
      <c r="A2559" s="13">
        <v>45468.540277777778</v>
      </c>
      <c r="B2559" s="7">
        <v>100</v>
      </c>
      <c r="C2559" s="7">
        <v>8.8505496978759766</v>
      </c>
      <c r="D2559" s="7">
        <v>6.5791378021240234</v>
      </c>
      <c r="E2559" s="7">
        <v>22.876260757446289</v>
      </c>
      <c r="F2559" s="7">
        <v>35.743026733398438</v>
      </c>
      <c r="G2559" s="7">
        <v>23.477554321289063</v>
      </c>
      <c r="H2559" s="7">
        <v>17.455581665039063</v>
      </c>
      <c r="I2559" s="24">
        <v>3.1149692535400391</v>
      </c>
    </row>
    <row r="2560" spans="1:9" x14ac:dyDescent="0.25">
      <c r="A2560" s="13">
        <v>45468.541666666664</v>
      </c>
      <c r="B2560" s="7">
        <v>100</v>
      </c>
      <c r="C2560" s="7">
        <v>8.8541669845581055</v>
      </c>
      <c r="D2560" s="7">
        <v>6.4371743202209473</v>
      </c>
      <c r="E2560" s="7">
        <v>22.880781173706055</v>
      </c>
      <c r="F2560" s="7">
        <v>35.747547149658203</v>
      </c>
      <c r="G2560" s="7">
        <v>23.468511581420898</v>
      </c>
      <c r="H2560" s="7">
        <v>17.464624404907227</v>
      </c>
      <c r="I2560" s="24">
        <v>3.1194901466369629</v>
      </c>
    </row>
    <row r="2561" spans="1:9" x14ac:dyDescent="0.25">
      <c r="A2561" s="13">
        <v>45468.543055555558</v>
      </c>
      <c r="B2561" s="7">
        <v>100</v>
      </c>
      <c r="C2561" s="7">
        <v>8.857783317565918</v>
      </c>
      <c r="D2561" s="7">
        <v>6.288881778717041</v>
      </c>
      <c r="E2561" s="7">
        <v>22.862697601318359</v>
      </c>
      <c r="F2561" s="7">
        <v>35.720420837402344</v>
      </c>
      <c r="G2561" s="7">
        <v>23.450428009033203</v>
      </c>
      <c r="H2561" s="7">
        <v>17.455581665039063</v>
      </c>
      <c r="I2561" s="24">
        <v>3.1104481220245361</v>
      </c>
    </row>
    <row r="2562" spans="1:9" x14ac:dyDescent="0.25">
      <c r="A2562" s="13">
        <v>45468.544444444444</v>
      </c>
      <c r="B2562" s="7">
        <v>100</v>
      </c>
      <c r="C2562" s="7">
        <v>8.8541669845581055</v>
      </c>
      <c r="D2562" s="7">
        <v>6.7120585441589355</v>
      </c>
      <c r="E2562" s="7">
        <v>22.871740341186523</v>
      </c>
      <c r="F2562" s="7">
        <v>35.729465484619141</v>
      </c>
      <c r="G2562" s="7">
        <v>23.459470748901367</v>
      </c>
      <c r="H2562" s="7">
        <v>17.469144821166992</v>
      </c>
      <c r="I2562" s="24">
        <v>3.1149692535400391</v>
      </c>
    </row>
    <row r="2563" spans="1:9" x14ac:dyDescent="0.25">
      <c r="A2563" s="13">
        <v>45468.54583333333</v>
      </c>
      <c r="B2563" s="7">
        <v>100</v>
      </c>
      <c r="C2563" s="7">
        <v>8.8469324111938477</v>
      </c>
      <c r="D2563" s="7">
        <v>7.1008753776550293</v>
      </c>
      <c r="E2563" s="7">
        <v>22.853656768798828</v>
      </c>
      <c r="F2563" s="7">
        <v>35.702339172363281</v>
      </c>
      <c r="G2563" s="7">
        <v>23.432344436645508</v>
      </c>
      <c r="H2563" s="7">
        <v>17.469144821166992</v>
      </c>
      <c r="I2563" s="24">
        <v>3.1375741958618164</v>
      </c>
    </row>
    <row r="2564" spans="1:9" x14ac:dyDescent="0.25">
      <c r="A2564" s="13">
        <v>45468.547222222223</v>
      </c>
      <c r="B2564" s="7">
        <v>100</v>
      </c>
      <c r="C2564" s="7">
        <v>8.8505496978759766</v>
      </c>
      <c r="D2564" s="7">
        <v>7.3513455390930176</v>
      </c>
      <c r="E2564" s="7">
        <v>22.8355712890625</v>
      </c>
      <c r="F2564" s="7">
        <v>35.675212860107422</v>
      </c>
      <c r="G2564" s="7">
        <v>23.414260864257813</v>
      </c>
      <c r="H2564" s="7">
        <v>17.469144821166992</v>
      </c>
      <c r="I2564" s="24">
        <v>3.1194901466369629</v>
      </c>
    </row>
    <row r="2565" spans="1:9" x14ac:dyDescent="0.25">
      <c r="A2565" s="13">
        <v>45468.548611111109</v>
      </c>
      <c r="B2565" s="7">
        <v>100</v>
      </c>
      <c r="C2565" s="7">
        <v>8.8469324111938477</v>
      </c>
      <c r="D2565" s="7">
        <v>7.2781033515930176</v>
      </c>
      <c r="E2565" s="7">
        <v>22.853656768798828</v>
      </c>
      <c r="F2565" s="7">
        <v>35.738506317138672</v>
      </c>
      <c r="G2565" s="7">
        <v>23.454948425292969</v>
      </c>
      <c r="H2565" s="7">
        <v>18.423076629638672</v>
      </c>
      <c r="I2565" s="24">
        <v>3.1104481220245361</v>
      </c>
    </row>
    <row r="2566" spans="1:9" x14ac:dyDescent="0.25">
      <c r="A2566" s="13">
        <v>45468.55</v>
      </c>
      <c r="B2566" s="7">
        <v>100</v>
      </c>
      <c r="C2566" s="7">
        <v>8.8505496978759766</v>
      </c>
      <c r="D2566" s="7">
        <v>7.173213005065918</v>
      </c>
      <c r="E2566" s="7">
        <v>22.867219924926758</v>
      </c>
      <c r="F2566" s="7">
        <v>35.702339172363281</v>
      </c>
      <c r="G2566" s="7">
        <v>23.441385269165039</v>
      </c>
      <c r="H2566" s="7">
        <v>18.414033889770508</v>
      </c>
      <c r="I2566" s="24">
        <v>3.1194901466369629</v>
      </c>
    </row>
    <row r="2567" spans="1:9" x14ac:dyDescent="0.25">
      <c r="A2567" s="13">
        <v>45468.551388888889</v>
      </c>
      <c r="B2567" s="7">
        <v>100</v>
      </c>
      <c r="C2567" s="7">
        <v>8.8469324111938477</v>
      </c>
      <c r="D2567" s="7">
        <v>7.5656466484069824</v>
      </c>
      <c r="E2567" s="7">
        <v>23.934175491333008</v>
      </c>
      <c r="F2567" s="7">
        <v>35.675212860107422</v>
      </c>
      <c r="G2567" s="7">
        <v>24.336544036865234</v>
      </c>
      <c r="H2567" s="7">
        <v>19.539762496948242</v>
      </c>
      <c r="I2567" s="24">
        <v>3.1104481220245361</v>
      </c>
    </row>
    <row r="2568" spans="1:9" x14ac:dyDescent="0.25">
      <c r="A2568" s="13">
        <v>45468.552777777775</v>
      </c>
      <c r="B2568" s="7">
        <v>100</v>
      </c>
      <c r="C2568" s="7">
        <v>8.8505496978759766</v>
      </c>
      <c r="D2568" s="7">
        <v>7.5367112159729004</v>
      </c>
      <c r="E2568" s="7">
        <v>25.032777786254883</v>
      </c>
      <c r="F2568" s="7">
        <v>35.715900421142578</v>
      </c>
      <c r="G2568" s="7">
        <v>25.448709487915039</v>
      </c>
      <c r="H2568" s="7">
        <v>20.679054260253906</v>
      </c>
      <c r="I2568" s="24">
        <v>3.1104481220245361</v>
      </c>
    </row>
    <row r="2569" spans="1:9" x14ac:dyDescent="0.25">
      <c r="A2569" s="13">
        <v>45468.554166666669</v>
      </c>
      <c r="B2569" s="7">
        <v>100</v>
      </c>
      <c r="C2569" s="7">
        <v>8.8505496978759766</v>
      </c>
      <c r="D2569" s="7">
        <v>7.6298465728759766</v>
      </c>
      <c r="E2569" s="7">
        <v>25.014694213867188</v>
      </c>
      <c r="F2569" s="7">
        <v>35.675212860107422</v>
      </c>
      <c r="G2569" s="7">
        <v>25.430625915527344</v>
      </c>
      <c r="H2569" s="7">
        <v>20.674533843994141</v>
      </c>
      <c r="I2569" s="24">
        <v>3.1240110397338867</v>
      </c>
    </row>
    <row r="2570" spans="1:9" x14ac:dyDescent="0.25">
      <c r="A2570" s="13">
        <v>45468.555555555555</v>
      </c>
      <c r="B2570" s="7">
        <v>100</v>
      </c>
      <c r="C2570" s="7">
        <v>8.8541669845581055</v>
      </c>
      <c r="D2570" s="7">
        <v>7.4598522186279297</v>
      </c>
      <c r="E2570" s="7">
        <v>24.992088317871094</v>
      </c>
      <c r="F2570" s="7">
        <v>35.657127380371094</v>
      </c>
      <c r="G2570" s="7">
        <v>25.340206146240234</v>
      </c>
      <c r="H2570" s="7">
        <v>20.692617416381836</v>
      </c>
      <c r="I2570" s="24">
        <v>3.1059272289276123</v>
      </c>
    </row>
    <row r="2571" spans="1:9" x14ac:dyDescent="0.25">
      <c r="A2571" s="13">
        <v>45468.556944444441</v>
      </c>
      <c r="B2571" s="7">
        <v>100</v>
      </c>
      <c r="C2571" s="7">
        <v>8.8433160781860352</v>
      </c>
      <c r="D2571" s="7">
        <v>7.2021484375</v>
      </c>
      <c r="E2571" s="7">
        <v>25.028257369995117</v>
      </c>
      <c r="F2571" s="7">
        <v>35.715900421142578</v>
      </c>
      <c r="G2571" s="7">
        <v>26.601564407348633</v>
      </c>
      <c r="H2571" s="7">
        <v>21.764095306396484</v>
      </c>
      <c r="I2571" s="24">
        <v>3.1285321712493896</v>
      </c>
    </row>
    <row r="2572" spans="1:9" x14ac:dyDescent="0.25">
      <c r="A2572" s="13">
        <v>45468.558333333334</v>
      </c>
      <c r="B2572" s="7">
        <v>100</v>
      </c>
      <c r="C2572" s="7">
        <v>8.8505496978759766</v>
      </c>
      <c r="D2572" s="7">
        <v>7.1768298149108887</v>
      </c>
      <c r="E2572" s="7">
        <v>25.032777786254883</v>
      </c>
      <c r="F2572" s="7">
        <v>35.724945068359375</v>
      </c>
      <c r="G2572" s="7">
        <v>26.610607147216797</v>
      </c>
      <c r="H2572" s="7">
        <v>21.759574890136719</v>
      </c>
      <c r="I2572" s="24">
        <v>3.1149692535400391</v>
      </c>
    </row>
    <row r="2573" spans="1:9" x14ac:dyDescent="0.25">
      <c r="A2573" s="13">
        <v>45468.55972222222</v>
      </c>
      <c r="B2573" s="7">
        <v>100</v>
      </c>
      <c r="C2573" s="7">
        <v>8.8505496978759766</v>
      </c>
      <c r="D2573" s="7">
        <v>7.1162471771240234</v>
      </c>
      <c r="E2573" s="7">
        <v>25.041820526123047</v>
      </c>
      <c r="F2573" s="7">
        <v>35.724945068359375</v>
      </c>
      <c r="G2573" s="7">
        <v>26.619649887084961</v>
      </c>
      <c r="H2573" s="7">
        <v>21.759574890136719</v>
      </c>
      <c r="I2573" s="24">
        <v>3.0968852043151855</v>
      </c>
    </row>
    <row r="2574" spans="1:9" x14ac:dyDescent="0.25">
      <c r="A2574" s="13">
        <v>45468.561111111114</v>
      </c>
      <c r="B2574" s="7">
        <v>100</v>
      </c>
      <c r="C2574" s="7">
        <v>8.8433160781860352</v>
      </c>
      <c r="D2574" s="7">
        <v>7.2301793098449707</v>
      </c>
      <c r="E2574" s="7">
        <v>25.037298202514648</v>
      </c>
      <c r="F2574" s="7">
        <v>35.729465484619141</v>
      </c>
      <c r="G2574" s="7">
        <v>26.628690719604492</v>
      </c>
      <c r="H2574" s="7">
        <v>21.76861572265625</v>
      </c>
      <c r="I2574" s="24">
        <v>3.1240110397338867</v>
      </c>
    </row>
    <row r="2575" spans="1:9" x14ac:dyDescent="0.25">
      <c r="A2575" s="13">
        <v>45468.5625</v>
      </c>
      <c r="B2575" s="7">
        <v>100</v>
      </c>
      <c r="C2575" s="7">
        <v>8.8469324111938477</v>
      </c>
      <c r="D2575" s="7">
        <v>7.4010777473449707</v>
      </c>
      <c r="E2575" s="7">
        <v>25.032777786254883</v>
      </c>
      <c r="F2575" s="7">
        <v>35.720420837402344</v>
      </c>
      <c r="G2575" s="7">
        <v>26.610607147216797</v>
      </c>
      <c r="H2575" s="7">
        <v>21.75505256652832</v>
      </c>
      <c r="I2575" s="24">
        <v>3.1240110397338867</v>
      </c>
    </row>
    <row r="2576" spans="1:9" x14ac:dyDescent="0.25">
      <c r="A2576" s="13">
        <v>45468.563888888886</v>
      </c>
      <c r="B2576" s="7">
        <v>100</v>
      </c>
      <c r="C2576" s="7">
        <v>8.8469324111938477</v>
      </c>
      <c r="D2576" s="7">
        <v>6.9263596534729004</v>
      </c>
      <c r="E2576" s="7">
        <v>26.212759017944336</v>
      </c>
      <c r="F2576" s="7">
        <v>38.003528594970703</v>
      </c>
      <c r="G2576" s="7">
        <v>28.952486038208008</v>
      </c>
      <c r="H2576" s="7">
        <v>23.115873336791992</v>
      </c>
      <c r="I2576" s="24">
        <v>3.1194901466369629</v>
      </c>
    </row>
    <row r="2577" spans="1:9" x14ac:dyDescent="0.25">
      <c r="A2577" s="13">
        <v>45468.56527777778</v>
      </c>
      <c r="B2577" s="7">
        <v>100</v>
      </c>
      <c r="C2577" s="7">
        <v>8.6118345260620117</v>
      </c>
      <c r="D2577" s="7">
        <v>5.224609375</v>
      </c>
      <c r="E2577" s="7">
        <v>29.815996170043945</v>
      </c>
      <c r="F2577" s="7">
        <v>42.633033752441406</v>
      </c>
      <c r="G2577" s="7">
        <v>33.491569519042969</v>
      </c>
      <c r="H2577" s="7">
        <v>27.107917785644531</v>
      </c>
      <c r="I2577" s="24">
        <v>5.4478054046630859</v>
      </c>
    </row>
    <row r="2578" spans="1:9" x14ac:dyDescent="0.25">
      <c r="A2578" s="13">
        <v>45468.566666666666</v>
      </c>
      <c r="B2578" s="7">
        <v>100</v>
      </c>
      <c r="C2578" s="7">
        <v>8.4852428436279297</v>
      </c>
      <c r="D2578" s="7">
        <v>5.2580657005310059</v>
      </c>
      <c r="E2578" s="7">
        <v>30.896514892578125</v>
      </c>
      <c r="F2578" s="7">
        <v>42.619468688964844</v>
      </c>
      <c r="G2578" s="7">
        <v>33.459922790527344</v>
      </c>
      <c r="H2578" s="7">
        <v>28.201999664306641</v>
      </c>
      <c r="I2578" s="24">
        <v>6.7905421257019043</v>
      </c>
    </row>
    <row r="2579" spans="1:9" x14ac:dyDescent="0.25">
      <c r="A2579" s="13">
        <v>45468.568055555559</v>
      </c>
      <c r="B2579" s="7">
        <v>100</v>
      </c>
      <c r="C2579" s="7">
        <v>8.4852428436279297</v>
      </c>
      <c r="D2579" s="7">
        <v>5.2300348281860352</v>
      </c>
      <c r="E2579" s="7">
        <v>30.891994476318359</v>
      </c>
      <c r="F2579" s="7">
        <v>42.628509521484375</v>
      </c>
      <c r="G2579" s="7">
        <v>33.450881958007813</v>
      </c>
      <c r="H2579" s="7">
        <v>28.206520080566406</v>
      </c>
      <c r="I2579" s="24">
        <v>6.7860212326049805</v>
      </c>
    </row>
    <row r="2580" spans="1:9" x14ac:dyDescent="0.25">
      <c r="A2580" s="13">
        <v>45468.569444444445</v>
      </c>
      <c r="B2580" s="7">
        <v>100</v>
      </c>
      <c r="C2580" s="7">
        <v>8.4888601303100586</v>
      </c>
      <c r="D2580" s="7">
        <v>5.0320096015930176</v>
      </c>
      <c r="E2580" s="7">
        <v>30.896514892578125</v>
      </c>
      <c r="F2580" s="7">
        <v>42.614948272705078</v>
      </c>
      <c r="G2580" s="7">
        <v>33.441837310791016</v>
      </c>
      <c r="H2580" s="7">
        <v>28.201999664306641</v>
      </c>
      <c r="I2580" s="24">
        <v>6.7769794464111328</v>
      </c>
    </row>
    <row r="2581" spans="1:9" x14ac:dyDescent="0.25">
      <c r="A2581" s="13">
        <v>45468.570833333331</v>
      </c>
      <c r="B2581" s="7">
        <v>100</v>
      </c>
      <c r="C2581" s="7">
        <v>8.4816255569458008</v>
      </c>
      <c r="D2581" s="7">
        <v>7.1053962707519531</v>
      </c>
      <c r="E2581" s="7">
        <v>29.205661773681641</v>
      </c>
      <c r="F2581" s="7">
        <v>39.554229736328125</v>
      </c>
      <c r="G2581" s="7">
        <v>29.969709396362305</v>
      </c>
      <c r="H2581" s="7">
        <v>24.85645866394043</v>
      </c>
      <c r="I2581" s="24">
        <v>6.7769794464111328</v>
      </c>
    </row>
    <row r="2582" spans="1:9" x14ac:dyDescent="0.25">
      <c r="A2582" s="13">
        <v>45468.572222222225</v>
      </c>
      <c r="B2582" s="7">
        <v>100</v>
      </c>
      <c r="C2582" s="7">
        <v>8.4888601303100586</v>
      </c>
      <c r="D2582" s="7">
        <v>8.1552009582519531</v>
      </c>
      <c r="E2582" s="7">
        <v>26.533750534057617</v>
      </c>
      <c r="F2582" s="7">
        <v>37.926670074462891</v>
      </c>
      <c r="G2582" s="7">
        <v>28.685747146606445</v>
      </c>
      <c r="H2582" s="7">
        <v>23.491117477416992</v>
      </c>
      <c r="I2582" s="24">
        <v>3.7976400852203369</v>
      </c>
    </row>
    <row r="2583" spans="1:9" x14ac:dyDescent="0.25">
      <c r="A2583" s="13">
        <v>45468.573611111111</v>
      </c>
      <c r="B2583" s="7">
        <v>100</v>
      </c>
      <c r="C2583" s="7">
        <v>8.4852428436279297</v>
      </c>
      <c r="D2583" s="7">
        <v>7.3359737396240234</v>
      </c>
      <c r="E2583" s="7">
        <v>26.556354522705078</v>
      </c>
      <c r="F2583" s="7">
        <v>38.640987396240234</v>
      </c>
      <c r="G2583" s="7">
        <v>29.852165222167969</v>
      </c>
      <c r="H2583" s="7">
        <v>23.509201049804688</v>
      </c>
      <c r="I2583" s="24">
        <v>3.8473711013793945</v>
      </c>
    </row>
    <row r="2584" spans="1:9" x14ac:dyDescent="0.25">
      <c r="A2584" s="13">
        <v>45468.574999999997</v>
      </c>
      <c r="B2584" s="7">
        <v>100</v>
      </c>
      <c r="C2584" s="7">
        <v>8.4816255569458008</v>
      </c>
      <c r="D2584" s="7">
        <v>5.8331522941589355</v>
      </c>
      <c r="E2584" s="7">
        <v>29.011259078979492</v>
      </c>
      <c r="F2584" s="7">
        <v>41.358108520507813</v>
      </c>
      <c r="G2584" s="7">
        <v>32.257335662841797</v>
      </c>
      <c r="H2584" s="7">
        <v>26.904472351074219</v>
      </c>
      <c r="I2584" s="24">
        <v>6.0219721794128418</v>
      </c>
    </row>
    <row r="2585" spans="1:9" x14ac:dyDescent="0.25">
      <c r="A2585" s="13">
        <v>45468.576388888891</v>
      </c>
      <c r="B2585" s="7">
        <v>100</v>
      </c>
      <c r="C2585" s="7">
        <v>8.4816255569458008</v>
      </c>
      <c r="D2585" s="7">
        <v>5.7933664321899414</v>
      </c>
      <c r="E2585" s="7">
        <v>28.993173599243164</v>
      </c>
      <c r="F2585" s="7">
        <v>41.371673583984375</v>
      </c>
      <c r="G2585" s="7">
        <v>32.248294830322266</v>
      </c>
      <c r="H2585" s="7">
        <v>26.913515090942383</v>
      </c>
      <c r="I2585" s="24">
        <v>6.0264930725097656</v>
      </c>
    </row>
    <row r="2586" spans="1:9" x14ac:dyDescent="0.25">
      <c r="A2586" s="13">
        <v>45468.577777777777</v>
      </c>
      <c r="B2586" s="7">
        <v>100</v>
      </c>
      <c r="C2586" s="7">
        <v>8.4924764633178711</v>
      </c>
      <c r="D2586" s="7">
        <v>6.147822380065918</v>
      </c>
      <c r="E2586" s="7">
        <v>29.002216339111328</v>
      </c>
      <c r="F2586" s="7">
        <v>39.924953460693359</v>
      </c>
      <c r="G2586" s="7">
        <v>30.561962127685547</v>
      </c>
      <c r="H2586" s="7">
        <v>25.191013336181641</v>
      </c>
      <c r="I2586" s="24">
        <v>6.017451286315918</v>
      </c>
    </row>
    <row r="2587" spans="1:9" x14ac:dyDescent="0.25">
      <c r="A2587" s="13">
        <v>45468.57916666667</v>
      </c>
      <c r="B2587" s="7">
        <v>100</v>
      </c>
      <c r="C2587" s="7">
        <v>8.4852428436279297</v>
      </c>
      <c r="D2587" s="7">
        <v>6.4869065284729004</v>
      </c>
      <c r="E2587" s="7">
        <v>27.478639602661133</v>
      </c>
      <c r="F2587" s="7">
        <v>39.920433044433594</v>
      </c>
      <c r="G2587" s="7">
        <v>30.561962127685547</v>
      </c>
      <c r="H2587" s="7">
        <v>25.200054168701172</v>
      </c>
      <c r="I2587" s="24">
        <v>4.2452192306518555</v>
      </c>
    </row>
    <row r="2588" spans="1:9" x14ac:dyDescent="0.25">
      <c r="A2588" s="13">
        <v>45468.580555555556</v>
      </c>
      <c r="B2588" s="7">
        <v>100</v>
      </c>
      <c r="C2588" s="7">
        <v>8.4888601303100586</v>
      </c>
      <c r="D2588" s="7">
        <v>6.7274303436279297</v>
      </c>
      <c r="E2588" s="7">
        <v>27.460556030273438</v>
      </c>
      <c r="F2588" s="7">
        <v>39.924953460693359</v>
      </c>
      <c r="G2588" s="7">
        <v>30.566482543945313</v>
      </c>
      <c r="H2588" s="7">
        <v>25.200054168701172</v>
      </c>
      <c r="I2588" s="24">
        <v>4.2316560745239258</v>
      </c>
    </row>
    <row r="2589" spans="1:9" x14ac:dyDescent="0.25">
      <c r="A2589" s="13">
        <v>45468.581944444442</v>
      </c>
      <c r="B2589" s="7">
        <v>100</v>
      </c>
      <c r="C2589" s="7">
        <v>8.4852428436279297</v>
      </c>
      <c r="D2589" s="7">
        <v>6.801577091217041</v>
      </c>
      <c r="E2589" s="7">
        <v>27.474117279052734</v>
      </c>
      <c r="F2589" s="7">
        <v>39.943035125732422</v>
      </c>
      <c r="G2589" s="7">
        <v>30.575525283813477</v>
      </c>
      <c r="H2589" s="7">
        <v>25.200054168701172</v>
      </c>
      <c r="I2589" s="24">
        <v>4.2180933952331543</v>
      </c>
    </row>
    <row r="2590" spans="1:9" x14ac:dyDescent="0.25">
      <c r="A2590" s="13">
        <v>45468.583333333336</v>
      </c>
      <c r="B2590" s="7">
        <v>100</v>
      </c>
      <c r="C2590" s="7">
        <v>8.4816255569458008</v>
      </c>
      <c r="D2590" s="7">
        <v>6.9489655494689941</v>
      </c>
      <c r="E2590" s="7">
        <v>27.474117279052734</v>
      </c>
      <c r="F2590" s="7">
        <v>39.924953460693359</v>
      </c>
      <c r="G2590" s="7">
        <v>30.571002960205078</v>
      </c>
      <c r="H2590" s="7">
        <v>25.213617324829102</v>
      </c>
      <c r="I2590" s="24">
        <v>4.2361769676208496</v>
      </c>
    </row>
    <row r="2591" spans="1:9" x14ac:dyDescent="0.25">
      <c r="A2591" s="13">
        <v>45468.584722222222</v>
      </c>
      <c r="B2591" s="7">
        <v>100</v>
      </c>
      <c r="C2591" s="7">
        <v>8.4924764633178711</v>
      </c>
      <c r="D2591" s="7">
        <v>5.5917243957519531</v>
      </c>
      <c r="E2591" s="7">
        <v>28.681224822998047</v>
      </c>
      <c r="F2591" s="7">
        <v>41.900630950927734</v>
      </c>
      <c r="G2591" s="7">
        <v>32.845066070556641</v>
      </c>
      <c r="H2591" s="7">
        <v>26.574440002441406</v>
      </c>
      <c r="I2591" s="24">
        <v>4.2090511322021484</v>
      </c>
    </row>
    <row r="2592" spans="1:9" x14ac:dyDescent="0.25">
      <c r="A2592" s="13">
        <v>45468.586111111108</v>
      </c>
      <c r="B2592" s="7">
        <v>100</v>
      </c>
      <c r="C2592" s="7">
        <v>8.4852428436279297</v>
      </c>
      <c r="D2592" s="7">
        <v>5.2056207656860352</v>
      </c>
      <c r="E2592" s="7">
        <v>28.645057678222656</v>
      </c>
      <c r="F2592" s="7">
        <v>41.950359344482422</v>
      </c>
      <c r="G2592" s="7">
        <v>32.813419342041016</v>
      </c>
      <c r="H2592" s="7">
        <v>26.588001251220703</v>
      </c>
      <c r="I2592" s="24">
        <v>5.3573851585388184</v>
      </c>
    </row>
    <row r="2593" spans="1:9" x14ac:dyDescent="0.25">
      <c r="A2593" s="13">
        <v>45468.587500000001</v>
      </c>
      <c r="B2593" s="7">
        <v>100</v>
      </c>
      <c r="C2593" s="7">
        <v>8.4816255569458008</v>
      </c>
      <c r="D2593" s="7">
        <v>6.0908565521240234</v>
      </c>
      <c r="E2593" s="7">
        <v>28.703830718994141</v>
      </c>
      <c r="F2593" s="7">
        <v>41.986530303955078</v>
      </c>
      <c r="G2593" s="7">
        <v>32.881233215332031</v>
      </c>
      <c r="H2593" s="7">
        <v>26.574440002441406</v>
      </c>
      <c r="I2593" s="24">
        <v>5.3483433723449707</v>
      </c>
    </row>
    <row r="2594" spans="1:9" x14ac:dyDescent="0.25">
      <c r="A2594" s="13">
        <v>45468.588888888888</v>
      </c>
      <c r="B2594" s="7">
        <v>100</v>
      </c>
      <c r="C2594" s="7">
        <v>8.4852428436279297</v>
      </c>
      <c r="D2594" s="7">
        <v>6.2328195571899414</v>
      </c>
      <c r="E2594" s="7">
        <v>28.703830718994141</v>
      </c>
      <c r="F2594" s="7">
        <v>41.986530303955078</v>
      </c>
      <c r="G2594" s="7">
        <v>32.8721923828125</v>
      </c>
      <c r="H2594" s="7">
        <v>26.560876846313477</v>
      </c>
      <c r="I2594" s="24">
        <v>5.3393011093139648</v>
      </c>
    </row>
    <row r="2595" spans="1:9" x14ac:dyDescent="0.25">
      <c r="A2595" s="13">
        <v>45468.590277777781</v>
      </c>
      <c r="B2595" s="7">
        <v>100</v>
      </c>
      <c r="C2595" s="7">
        <v>8.4888601303100586</v>
      </c>
      <c r="D2595" s="7">
        <v>6.7084417343139648</v>
      </c>
      <c r="E2595" s="7">
        <v>28.658620834350586</v>
      </c>
      <c r="F2595" s="7">
        <v>40.386093139648438</v>
      </c>
      <c r="G2595" s="7">
        <v>31.547538757324219</v>
      </c>
      <c r="H2595" s="7">
        <v>26.556354522705078</v>
      </c>
      <c r="I2595" s="24">
        <v>3.9197070598602295</v>
      </c>
    </row>
    <row r="2596" spans="1:9" x14ac:dyDescent="0.25">
      <c r="A2596" s="13">
        <v>45468.591666666667</v>
      </c>
      <c r="B2596" s="7">
        <v>100</v>
      </c>
      <c r="C2596" s="7">
        <v>8.4888601303100586</v>
      </c>
      <c r="D2596" s="7">
        <v>5.5329499244689941</v>
      </c>
      <c r="E2596" s="7">
        <v>28.708351135253906</v>
      </c>
      <c r="F2596" s="7">
        <v>41.430446624755859</v>
      </c>
      <c r="G2596" s="7">
        <v>31.556581497192383</v>
      </c>
      <c r="H2596" s="7">
        <v>26.556354522705078</v>
      </c>
      <c r="I2596" s="24">
        <v>3.9287490844726563</v>
      </c>
    </row>
    <row r="2597" spans="1:9" x14ac:dyDescent="0.25">
      <c r="A2597" s="13">
        <v>45468.593055555553</v>
      </c>
      <c r="B2597" s="7">
        <v>100</v>
      </c>
      <c r="C2597" s="7">
        <v>8.4888601303100586</v>
      </c>
      <c r="D2597" s="7">
        <v>5.7581019401550293</v>
      </c>
      <c r="E2597" s="7">
        <v>28.663141250610352</v>
      </c>
      <c r="F2597" s="7">
        <v>41.330982208251953</v>
      </c>
      <c r="G2597" s="7">
        <v>31.411909103393555</v>
      </c>
      <c r="H2597" s="7">
        <v>26.583480834960938</v>
      </c>
      <c r="I2597" s="24">
        <v>3.937791109085083</v>
      </c>
    </row>
    <row r="2598" spans="1:9" x14ac:dyDescent="0.25">
      <c r="A2598" s="13">
        <v>45468.594444444447</v>
      </c>
      <c r="B2598" s="7">
        <v>100</v>
      </c>
      <c r="C2598" s="7">
        <v>8.49609375</v>
      </c>
      <c r="D2598" s="7">
        <v>5.1793980598449707</v>
      </c>
      <c r="E2598" s="7">
        <v>28.690267562866211</v>
      </c>
      <c r="F2598" s="7">
        <v>41.380714416503906</v>
      </c>
      <c r="G2598" s="7">
        <v>31.529455184936523</v>
      </c>
      <c r="H2598" s="7">
        <v>26.578960418701172</v>
      </c>
      <c r="I2598" s="24">
        <v>3.9332702159881592</v>
      </c>
    </row>
    <row r="2599" spans="1:9" x14ac:dyDescent="0.25">
      <c r="A2599" s="13">
        <v>45468.595833333333</v>
      </c>
      <c r="B2599" s="7">
        <v>100</v>
      </c>
      <c r="C2599" s="7">
        <v>8.4888601303100586</v>
      </c>
      <c r="D2599" s="7">
        <v>5.4976849555969238</v>
      </c>
      <c r="E2599" s="7">
        <v>28.708351135253906</v>
      </c>
      <c r="F2599" s="7">
        <v>40.327320098876953</v>
      </c>
      <c r="G2599" s="7">
        <v>31.556581497192383</v>
      </c>
      <c r="H2599" s="7">
        <v>26.578960418701172</v>
      </c>
      <c r="I2599" s="24">
        <v>3.9287490844726563</v>
      </c>
    </row>
    <row r="2600" spans="1:9" x14ac:dyDescent="0.25">
      <c r="A2600" s="13">
        <v>45468.597222222219</v>
      </c>
      <c r="B2600" s="7">
        <v>100</v>
      </c>
      <c r="C2600" s="7">
        <v>8.49609375</v>
      </c>
      <c r="D2600" s="7">
        <v>6.4932360649108887</v>
      </c>
      <c r="E2600" s="7">
        <v>27.410823822021484</v>
      </c>
      <c r="F2600" s="7">
        <v>38.735931396484375</v>
      </c>
      <c r="G2600" s="7">
        <v>28.455175399780273</v>
      </c>
      <c r="H2600" s="7">
        <v>23.744293212890625</v>
      </c>
      <c r="I2600" s="24">
        <v>3.9242281913757324</v>
      </c>
    </row>
    <row r="2601" spans="1:9" x14ac:dyDescent="0.25">
      <c r="A2601" s="13">
        <v>45468.598611111112</v>
      </c>
      <c r="B2601" s="7">
        <v>100</v>
      </c>
      <c r="C2601" s="7">
        <v>8.5105609893798828</v>
      </c>
      <c r="D2601" s="7">
        <v>6.089047908782959</v>
      </c>
      <c r="E2601" s="7">
        <v>27.415346145629883</v>
      </c>
      <c r="F2601" s="7">
        <v>38.722366333007813</v>
      </c>
      <c r="G2601" s="7">
        <v>29.476921081542969</v>
      </c>
      <c r="H2601" s="7">
        <v>23.739772796630859</v>
      </c>
      <c r="I2601" s="24">
        <v>3.9242281913757324</v>
      </c>
    </row>
    <row r="2602" spans="1:9" x14ac:dyDescent="0.25">
      <c r="A2602" s="13">
        <v>45468.6</v>
      </c>
      <c r="B2602" s="7">
        <v>100</v>
      </c>
      <c r="C2602" s="7">
        <v>8.5394964218139648</v>
      </c>
      <c r="D2602" s="7">
        <v>5.8602790832519531</v>
      </c>
      <c r="E2602" s="7">
        <v>27.410823822021484</v>
      </c>
      <c r="F2602" s="7">
        <v>38.722366333007813</v>
      </c>
      <c r="G2602" s="7">
        <v>29.476921081542969</v>
      </c>
      <c r="H2602" s="7">
        <v>23.757856369018555</v>
      </c>
      <c r="I2602" s="24">
        <v>3.9287490844726563</v>
      </c>
    </row>
    <row r="2603" spans="1:9" x14ac:dyDescent="0.25">
      <c r="A2603" s="13">
        <v>45468.601388888892</v>
      </c>
      <c r="B2603" s="7">
        <v>100</v>
      </c>
      <c r="C2603" s="7">
        <v>8.5720481872558594</v>
      </c>
      <c r="D2603" s="7">
        <v>5.1748771667480469</v>
      </c>
      <c r="E2603" s="7">
        <v>27.415346145629883</v>
      </c>
      <c r="F2603" s="7">
        <v>38.754013061523438</v>
      </c>
      <c r="G2603" s="7">
        <v>29.490484237670898</v>
      </c>
      <c r="H2603" s="7">
        <v>23.748813629150391</v>
      </c>
      <c r="I2603" s="24">
        <v>3.9332702159881592</v>
      </c>
    </row>
    <row r="2604" spans="1:9" x14ac:dyDescent="0.25">
      <c r="A2604" s="13">
        <v>45468.602777777778</v>
      </c>
      <c r="B2604" s="7">
        <v>100</v>
      </c>
      <c r="C2604" s="7">
        <v>8.5358791351318359</v>
      </c>
      <c r="D2604" s="7">
        <v>4.5545787811279297</v>
      </c>
      <c r="E2604" s="7">
        <v>27.419866561889648</v>
      </c>
      <c r="F2604" s="7">
        <v>39.952079772949219</v>
      </c>
      <c r="G2604" s="7">
        <v>30.589086532592773</v>
      </c>
      <c r="H2604" s="7">
        <v>24.955921173095703</v>
      </c>
      <c r="I2604" s="24">
        <v>3.937791109085083</v>
      </c>
    </row>
    <row r="2605" spans="1:9" x14ac:dyDescent="0.25">
      <c r="A2605" s="13">
        <v>45468.604166666664</v>
      </c>
      <c r="B2605" s="7">
        <v>100</v>
      </c>
      <c r="C2605" s="7">
        <v>8.49609375</v>
      </c>
      <c r="D2605" s="7">
        <v>4.4352211952209473</v>
      </c>
      <c r="E2605" s="7">
        <v>28.907276153564453</v>
      </c>
      <c r="F2605" s="7">
        <v>40.946697235107422</v>
      </c>
      <c r="G2605" s="7">
        <v>31.850446701049805</v>
      </c>
      <c r="H2605" s="7">
        <v>26.28509521484375</v>
      </c>
      <c r="I2605" s="24">
        <v>6.4559884071350098</v>
      </c>
    </row>
    <row r="2606" spans="1:9" x14ac:dyDescent="0.25">
      <c r="A2606" s="13">
        <v>45468.605555555558</v>
      </c>
      <c r="B2606" s="7">
        <v>100</v>
      </c>
      <c r="C2606" s="7">
        <v>8.49609375</v>
      </c>
      <c r="D2606" s="7">
        <v>5.3023724555969238</v>
      </c>
      <c r="E2606" s="7">
        <v>27.989511489868164</v>
      </c>
      <c r="F2606" s="7">
        <v>39.622047424316406</v>
      </c>
      <c r="G2606" s="7">
        <v>27.501243591308594</v>
      </c>
      <c r="H2606" s="7">
        <v>23.192731857299805</v>
      </c>
      <c r="I2606" s="24">
        <v>6.4559884071350098</v>
      </c>
    </row>
    <row r="2607" spans="1:9" x14ac:dyDescent="0.25">
      <c r="A2607" s="13">
        <v>45468.606944444444</v>
      </c>
      <c r="B2607" s="7">
        <v>100</v>
      </c>
      <c r="C2607" s="7">
        <v>8.4997100830078125</v>
      </c>
      <c r="D2607" s="7">
        <v>6.2626590728759766</v>
      </c>
      <c r="E2607" s="7">
        <v>25.059904098510742</v>
      </c>
      <c r="F2607" s="7">
        <v>36.814502716064453</v>
      </c>
      <c r="G2607" s="7">
        <v>25.747097015380859</v>
      </c>
      <c r="H2607" s="7">
        <v>20.511777877807617</v>
      </c>
      <c r="I2607" s="24">
        <v>5.1720242500305176</v>
      </c>
    </row>
    <row r="2608" spans="1:9" x14ac:dyDescent="0.25">
      <c r="A2608" s="13">
        <v>45468.60833333333</v>
      </c>
      <c r="B2608" s="7">
        <v>100</v>
      </c>
      <c r="C2608" s="7">
        <v>8.49609375</v>
      </c>
      <c r="D2608" s="7">
        <v>6.9634332656860352</v>
      </c>
      <c r="E2608" s="7">
        <v>25.055383682250977</v>
      </c>
      <c r="F2608" s="7">
        <v>35.290927886962891</v>
      </c>
      <c r="G2608" s="7">
        <v>25.742574691772461</v>
      </c>
      <c r="H2608" s="7">
        <v>20.511777877807617</v>
      </c>
      <c r="I2608" s="24">
        <v>3.7795562744140625</v>
      </c>
    </row>
    <row r="2609" spans="1:9" x14ac:dyDescent="0.25">
      <c r="A2609" s="13">
        <v>45468.609722222223</v>
      </c>
      <c r="B2609" s="7">
        <v>100</v>
      </c>
      <c r="C2609" s="7">
        <v>8.4924764633178711</v>
      </c>
      <c r="D2609" s="7">
        <v>6.1758532524108887</v>
      </c>
      <c r="E2609" s="7">
        <v>26.239885330200195</v>
      </c>
      <c r="F2609" s="7">
        <v>36.136356353759766</v>
      </c>
      <c r="G2609" s="7">
        <v>27.126001358032227</v>
      </c>
      <c r="H2609" s="7">
        <v>21.868078231811523</v>
      </c>
      <c r="I2609" s="24">
        <v>3.7976400852203369</v>
      </c>
    </row>
    <row r="2610" spans="1:9" x14ac:dyDescent="0.25">
      <c r="A2610" s="13">
        <v>45468.611111111109</v>
      </c>
      <c r="B2610" s="7">
        <v>100</v>
      </c>
      <c r="C2610" s="7">
        <v>8.49609375</v>
      </c>
      <c r="D2610" s="7">
        <v>5.8033127784729004</v>
      </c>
      <c r="E2610" s="7">
        <v>26.244405746459961</v>
      </c>
      <c r="F2610" s="7">
        <v>36.172523498535156</v>
      </c>
      <c r="G2610" s="7">
        <v>27.135044097900391</v>
      </c>
      <c r="H2610" s="7">
        <v>22.957639694213867</v>
      </c>
      <c r="I2610" s="24">
        <v>3.7840771675109863</v>
      </c>
    </row>
    <row r="2611" spans="1:9" x14ac:dyDescent="0.25">
      <c r="A2611" s="13">
        <v>45468.612500000003</v>
      </c>
      <c r="B2611" s="7">
        <v>100</v>
      </c>
      <c r="C2611" s="7">
        <v>8.4997100830078125</v>
      </c>
      <c r="D2611" s="7">
        <v>6.0356988906860352</v>
      </c>
      <c r="E2611" s="7">
        <v>24.910711288452148</v>
      </c>
      <c r="F2611" s="7">
        <v>36.149917602539063</v>
      </c>
      <c r="G2611" s="7">
        <v>25.801347732543945</v>
      </c>
      <c r="H2611" s="7">
        <v>21.465709686279297</v>
      </c>
      <c r="I2611" s="24">
        <v>3.7885980606079102</v>
      </c>
    </row>
    <row r="2612" spans="1:9" x14ac:dyDescent="0.25">
      <c r="A2612" s="13">
        <v>45468.613888888889</v>
      </c>
      <c r="B2612" s="7">
        <v>100</v>
      </c>
      <c r="C2612" s="7">
        <v>8.49609375</v>
      </c>
      <c r="D2612" s="7">
        <v>6.1460142135620117</v>
      </c>
      <c r="E2612" s="7">
        <v>24.874542236328125</v>
      </c>
      <c r="F2612" s="7">
        <v>36.077583312988281</v>
      </c>
      <c r="G2612" s="7">
        <v>24.395317077636719</v>
      </c>
      <c r="H2612" s="7">
        <v>19.973779678344727</v>
      </c>
      <c r="I2612" s="24">
        <v>3.7885980606079102</v>
      </c>
    </row>
    <row r="2613" spans="1:9" x14ac:dyDescent="0.25">
      <c r="A2613" s="13">
        <v>45468.615277777775</v>
      </c>
      <c r="B2613" s="7">
        <v>100</v>
      </c>
      <c r="C2613" s="7">
        <v>8.49609375</v>
      </c>
      <c r="D2613" s="7">
        <v>5.8711299896240234</v>
      </c>
      <c r="E2613" s="7">
        <v>24.879064559936523</v>
      </c>
      <c r="F2613" s="7">
        <v>36.140876770019531</v>
      </c>
      <c r="G2613" s="7">
        <v>24.445047378540039</v>
      </c>
      <c r="H2613" s="7">
        <v>19.955694198608398</v>
      </c>
      <c r="I2613" s="24">
        <v>3.7931191921234131</v>
      </c>
    </row>
    <row r="2614" spans="1:9" x14ac:dyDescent="0.25">
      <c r="A2614" s="13">
        <v>45468.616666666669</v>
      </c>
      <c r="B2614" s="7">
        <v>100</v>
      </c>
      <c r="C2614" s="7">
        <v>8.49609375</v>
      </c>
      <c r="D2614" s="7">
        <v>5.7101778984069824</v>
      </c>
      <c r="E2614" s="7">
        <v>24.919754028320313</v>
      </c>
      <c r="F2614" s="7">
        <v>36.168003082275391</v>
      </c>
      <c r="G2614" s="7">
        <v>24.476696014404297</v>
      </c>
      <c r="H2614" s="7">
        <v>19.937610626220703</v>
      </c>
      <c r="I2614" s="24">
        <v>3.7705142498016357</v>
      </c>
    </row>
    <row r="2615" spans="1:9" x14ac:dyDescent="0.25">
      <c r="A2615" s="13">
        <v>45468.618055555555</v>
      </c>
      <c r="B2615" s="7">
        <v>100</v>
      </c>
      <c r="C2615" s="7">
        <v>8.49609375</v>
      </c>
      <c r="D2615" s="7">
        <v>5.8747467994689941</v>
      </c>
      <c r="E2615" s="7">
        <v>23.441385269165039</v>
      </c>
      <c r="F2615" s="7">
        <v>35.055835723876953</v>
      </c>
      <c r="G2615" s="7">
        <v>23.495637893676758</v>
      </c>
      <c r="H2615" s="7">
        <v>18.373344421386719</v>
      </c>
      <c r="I2615" s="24">
        <v>3.7795562744140625</v>
      </c>
    </row>
    <row r="2616" spans="1:9" x14ac:dyDescent="0.25">
      <c r="A2616" s="13">
        <v>45468.619444444441</v>
      </c>
      <c r="B2616" s="7">
        <v>100</v>
      </c>
      <c r="C2616" s="7">
        <v>8.49609375</v>
      </c>
      <c r="D2616" s="7">
        <v>6.3612194061279297</v>
      </c>
      <c r="E2616" s="7">
        <v>22.121253967285156</v>
      </c>
      <c r="F2616" s="7">
        <v>35.051315307617188</v>
      </c>
      <c r="G2616" s="7">
        <v>22.121253967285156</v>
      </c>
      <c r="H2616" s="7">
        <v>17.035129547119141</v>
      </c>
      <c r="I2616" s="24">
        <v>3.7840771675109863</v>
      </c>
    </row>
    <row r="2617" spans="1:9" x14ac:dyDescent="0.25">
      <c r="A2617" s="13">
        <v>45468.620833333334</v>
      </c>
      <c r="B2617" s="7">
        <v>100</v>
      </c>
      <c r="C2617" s="7">
        <v>8.49609375</v>
      </c>
      <c r="D2617" s="7">
        <v>6.2075014114379883</v>
      </c>
      <c r="E2617" s="7">
        <v>22.148380279541016</v>
      </c>
      <c r="F2617" s="7">
        <v>35.064876556396484</v>
      </c>
      <c r="G2617" s="7">
        <v>22.799404144287109</v>
      </c>
      <c r="H2617" s="7">
        <v>17.817262649536133</v>
      </c>
      <c r="I2617" s="24">
        <v>3.8202452659606934</v>
      </c>
    </row>
    <row r="2618" spans="1:9" x14ac:dyDescent="0.25">
      <c r="A2618" s="13">
        <v>45468.62222222222</v>
      </c>
      <c r="B2618" s="7">
        <v>100</v>
      </c>
      <c r="C2618" s="7">
        <v>8.49609375</v>
      </c>
      <c r="D2618" s="7">
        <v>6.2418618202209473</v>
      </c>
      <c r="E2618" s="7">
        <v>23.28767204284668</v>
      </c>
      <c r="F2618" s="7">
        <v>35.037750244140625</v>
      </c>
      <c r="G2618" s="7">
        <v>23.215335845947266</v>
      </c>
      <c r="H2618" s="7">
        <v>18.260320663452148</v>
      </c>
      <c r="I2618" s="24">
        <v>3.7840771675109863</v>
      </c>
    </row>
    <row r="2619" spans="1:9" x14ac:dyDescent="0.25">
      <c r="A2619" s="13">
        <v>45468.623611111114</v>
      </c>
      <c r="B2619" s="7">
        <v>100</v>
      </c>
      <c r="C2619" s="7">
        <v>8.49609375</v>
      </c>
      <c r="D2619" s="7">
        <v>6.1532478332519531</v>
      </c>
      <c r="E2619" s="7">
        <v>23.292192459106445</v>
      </c>
      <c r="F2619" s="7">
        <v>35.042270660400391</v>
      </c>
      <c r="G2619" s="7">
        <v>23.22437858581543</v>
      </c>
      <c r="H2619" s="7">
        <v>18.273881912231445</v>
      </c>
      <c r="I2619" s="24">
        <v>3.7840771675109863</v>
      </c>
    </row>
    <row r="2620" spans="1:9" x14ac:dyDescent="0.25">
      <c r="A2620" s="13">
        <v>45468.625</v>
      </c>
      <c r="B2620" s="7">
        <v>100</v>
      </c>
      <c r="C2620" s="7">
        <v>8.49609375</v>
      </c>
      <c r="D2620" s="7">
        <v>6.3395180702209473</v>
      </c>
      <c r="E2620" s="7">
        <v>23.296714782714844</v>
      </c>
      <c r="F2620" s="7">
        <v>35.046794891357422</v>
      </c>
      <c r="G2620" s="7">
        <v>23.228899002075195</v>
      </c>
      <c r="H2620" s="7">
        <v>18.26936149597168</v>
      </c>
      <c r="I2620" s="24">
        <v>3.7659931182861328</v>
      </c>
    </row>
    <row r="2621" spans="1:9" x14ac:dyDescent="0.25">
      <c r="A2621" s="13">
        <v>45468.626388888886</v>
      </c>
      <c r="B2621" s="7">
        <v>100</v>
      </c>
      <c r="C2621" s="7">
        <v>8.4924764633178711</v>
      </c>
      <c r="D2621" s="7">
        <v>6.3123912811279297</v>
      </c>
      <c r="E2621" s="7">
        <v>24.300376892089844</v>
      </c>
      <c r="F2621" s="7">
        <v>35.064876556396484</v>
      </c>
      <c r="G2621" s="7">
        <v>24.476696014404297</v>
      </c>
      <c r="H2621" s="7">
        <v>19.517158508300781</v>
      </c>
      <c r="I2621" s="24">
        <v>3.7885980606079102</v>
      </c>
    </row>
    <row r="2622" spans="1:9" x14ac:dyDescent="0.25">
      <c r="A2622" s="13">
        <v>45468.62777777778</v>
      </c>
      <c r="B2622" s="7">
        <v>100</v>
      </c>
      <c r="C2622" s="7">
        <v>8.4888601303100586</v>
      </c>
      <c r="D2622" s="7">
        <v>6.0121889114379883</v>
      </c>
      <c r="E2622" s="7">
        <v>24.282291412353516</v>
      </c>
      <c r="F2622" s="7">
        <v>35.024188995361328</v>
      </c>
      <c r="G2622" s="7">
        <v>24.458610534667969</v>
      </c>
      <c r="H2622" s="7">
        <v>19.517158508300781</v>
      </c>
      <c r="I2622" s="24">
        <v>3.7885980606079102</v>
      </c>
    </row>
    <row r="2623" spans="1:9" x14ac:dyDescent="0.25">
      <c r="A2623" s="13">
        <v>45468.629166666666</v>
      </c>
      <c r="B2623" s="7">
        <v>100</v>
      </c>
      <c r="C2623" s="7">
        <v>8.49609375</v>
      </c>
      <c r="D2623" s="7">
        <v>6.2472872734069824</v>
      </c>
      <c r="E2623" s="7">
        <v>24.27777099609375</v>
      </c>
      <c r="F2623" s="7">
        <v>35.015148162841797</v>
      </c>
      <c r="G2623" s="7">
        <v>24.440526962280273</v>
      </c>
      <c r="H2623" s="7">
        <v>20.498214721679688</v>
      </c>
      <c r="I2623" s="24">
        <v>3.7976400852203369</v>
      </c>
    </row>
    <row r="2624" spans="1:9" x14ac:dyDescent="0.25">
      <c r="A2624" s="13">
        <v>45468.630555555559</v>
      </c>
      <c r="B2624" s="7">
        <v>100</v>
      </c>
      <c r="C2624" s="7">
        <v>8.49609375</v>
      </c>
      <c r="D2624" s="7">
        <v>6.4145689010620117</v>
      </c>
      <c r="E2624" s="7">
        <v>24.273250579833984</v>
      </c>
      <c r="F2624" s="7">
        <v>35.033229827880859</v>
      </c>
      <c r="G2624" s="7">
        <v>24.449569702148438</v>
      </c>
      <c r="H2624" s="7">
        <v>20.507257461547852</v>
      </c>
      <c r="I2624" s="24">
        <v>3.7750351428985596</v>
      </c>
    </row>
    <row r="2625" spans="1:9" x14ac:dyDescent="0.25">
      <c r="A2625" s="13">
        <v>45468.631944444445</v>
      </c>
      <c r="B2625" s="7">
        <v>100</v>
      </c>
      <c r="C2625" s="7">
        <v>8.4924764633178711</v>
      </c>
      <c r="D2625" s="7">
        <v>6.4624924659729004</v>
      </c>
      <c r="E2625" s="7">
        <v>24.286813735961914</v>
      </c>
      <c r="F2625" s="7">
        <v>35.042270660400391</v>
      </c>
      <c r="G2625" s="7">
        <v>24.454090118408203</v>
      </c>
      <c r="H2625" s="7">
        <v>20.502735137939453</v>
      </c>
      <c r="I2625" s="24">
        <v>3.7840771675109863</v>
      </c>
    </row>
    <row r="2626" spans="1:9" x14ac:dyDescent="0.25">
      <c r="A2626" s="13">
        <v>45468.633333333331</v>
      </c>
      <c r="B2626" s="7">
        <v>100</v>
      </c>
      <c r="C2626" s="7">
        <v>8.4924764633178711</v>
      </c>
      <c r="D2626" s="7">
        <v>6.7373766899108887</v>
      </c>
      <c r="E2626" s="7">
        <v>24.255167007446289</v>
      </c>
      <c r="F2626" s="7">
        <v>35.001583099365234</v>
      </c>
      <c r="G2626" s="7">
        <v>24.404359817504883</v>
      </c>
      <c r="H2626" s="7">
        <v>20.502735137939453</v>
      </c>
      <c r="I2626" s="24">
        <v>3.7885980606079102</v>
      </c>
    </row>
    <row r="2627" spans="1:9" x14ac:dyDescent="0.25">
      <c r="A2627" s="13">
        <v>45468.634722222225</v>
      </c>
      <c r="B2627" s="7">
        <v>100</v>
      </c>
      <c r="C2627" s="7">
        <v>8.49609375</v>
      </c>
      <c r="D2627" s="7">
        <v>6.7364726066589355</v>
      </c>
      <c r="E2627" s="7">
        <v>24.26420783996582</v>
      </c>
      <c r="F2627" s="7">
        <v>35.015148162841797</v>
      </c>
      <c r="G2627" s="7">
        <v>25.625028610229492</v>
      </c>
      <c r="H2627" s="7">
        <v>20.507257461547852</v>
      </c>
      <c r="I2627" s="24">
        <v>3.7885980606079102</v>
      </c>
    </row>
    <row r="2628" spans="1:9" x14ac:dyDescent="0.25">
      <c r="A2628" s="13">
        <v>45468.636111111111</v>
      </c>
      <c r="B2628" s="7">
        <v>100</v>
      </c>
      <c r="C2628" s="7">
        <v>8.49609375</v>
      </c>
      <c r="D2628" s="7">
        <v>6.396484375</v>
      </c>
      <c r="E2628" s="7">
        <v>25.326642990112305</v>
      </c>
      <c r="F2628" s="7">
        <v>35.037750244140625</v>
      </c>
      <c r="G2628" s="7">
        <v>25.643112182617188</v>
      </c>
      <c r="H2628" s="7">
        <v>20.516298294067383</v>
      </c>
      <c r="I2628" s="24">
        <v>3.7795562744140625</v>
      </c>
    </row>
    <row r="2629" spans="1:9" x14ac:dyDescent="0.25">
      <c r="A2629" s="13">
        <v>45468.637499999997</v>
      </c>
      <c r="B2629" s="7">
        <v>100</v>
      </c>
      <c r="C2629" s="7">
        <v>8.49609375</v>
      </c>
      <c r="D2629" s="7">
        <v>6.6659431457519531</v>
      </c>
      <c r="E2629" s="7">
        <v>25.33116340637207</v>
      </c>
      <c r="F2629" s="7">
        <v>35.033229827880859</v>
      </c>
      <c r="G2629" s="7">
        <v>25.638591766357422</v>
      </c>
      <c r="H2629" s="7">
        <v>20.498214721679688</v>
      </c>
      <c r="I2629" s="24">
        <v>3.7976400852203369</v>
      </c>
    </row>
    <row r="2630" spans="1:9" x14ac:dyDescent="0.25">
      <c r="A2630" s="13">
        <v>45468.638888888891</v>
      </c>
      <c r="B2630" s="7">
        <v>100</v>
      </c>
      <c r="C2630" s="7">
        <v>8.8650169372558594</v>
      </c>
      <c r="D2630" s="7">
        <v>6.4968533515930176</v>
      </c>
      <c r="E2630" s="7">
        <v>25.335685729980469</v>
      </c>
      <c r="F2630" s="7">
        <v>35.024188995361328</v>
      </c>
      <c r="G2630" s="7">
        <v>25.638591766357422</v>
      </c>
      <c r="H2630" s="7">
        <v>20.502735137939453</v>
      </c>
      <c r="I2630" s="24">
        <v>3.7885980606079102</v>
      </c>
    </row>
    <row r="2631" spans="1:9" x14ac:dyDescent="0.25">
      <c r="A2631" s="13">
        <v>45468.640277777777</v>
      </c>
      <c r="B2631" s="7">
        <v>100</v>
      </c>
      <c r="C2631" s="7">
        <v>13.552516937255859</v>
      </c>
      <c r="D2631" s="7">
        <v>6.1071324348449707</v>
      </c>
      <c r="E2631" s="7">
        <v>25.322122573852539</v>
      </c>
      <c r="F2631" s="7">
        <v>35.024188995361328</v>
      </c>
      <c r="G2631" s="7">
        <v>26.624170303344727</v>
      </c>
      <c r="H2631" s="7">
        <v>21.632986068725586</v>
      </c>
      <c r="I2631" s="24">
        <v>3.7840771675109863</v>
      </c>
    </row>
    <row r="2632" spans="1:9" x14ac:dyDescent="0.25">
      <c r="A2632" s="13">
        <v>45468.64166666667</v>
      </c>
      <c r="B2632" s="7">
        <v>100</v>
      </c>
      <c r="C2632" s="7">
        <v>21.028644561767578</v>
      </c>
      <c r="D2632" s="7">
        <v>6.1216001510620117</v>
      </c>
      <c r="E2632" s="7">
        <v>25.313079833984375</v>
      </c>
      <c r="F2632" s="7">
        <v>35.010623931884766</v>
      </c>
      <c r="G2632" s="7">
        <v>26.624170303344727</v>
      </c>
      <c r="H2632" s="7">
        <v>21.632986068725586</v>
      </c>
      <c r="I2632" s="24">
        <v>3.7795562744140625</v>
      </c>
    </row>
    <row r="2633" spans="1:9" x14ac:dyDescent="0.25">
      <c r="A2633" s="13">
        <v>45468.643055555556</v>
      </c>
      <c r="B2633" s="7">
        <v>100</v>
      </c>
      <c r="C2633" s="7">
        <v>20.920139312744141</v>
      </c>
      <c r="D2633" s="7">
        <v>6.2626590728759766</v>
      </c>
      <c r="E2633" s="7">
        <v>25.299516677856445</v>
      </c>
      <c r="F2633" s="7">
        <v>36.127311706542969</v>
      </c>
      <c r="G2633" s="7">
        <v>26.646774291992188</v>
      </c>
      <c r="H2633" s="7">
        <v>21.632986068725586</v>
      </c>
      <c r="I2633" s="24">
        <v>3.7840771675109863</v>
      </c>
    </row>
    <row r="2634" spans="1:9" x14ac:dyDescent="0.25">
      <c r="A2634" s="13">
        <v>45468.644444444442</v>
      </c>
      <c r="B2634" s="7">
        <v>100</v>
      </c>
      <c r="C2634" s="7">
        <v>20.930988311767578</v>
      </c>
      <c r="D2634" s="7">
        <v>5.3530092239379883</v>
      </c>
      <c r="E2634" s="7">
        <v>26.330305099487305</v>
      </c>
      <c r="F2634" s="7">
        <v>37.885982513427734</v>
      </c>
      <c r="G2634" s="7">
        <v>28.947963714599609</v>
      </c>
      <c r="H2634" s="7">
        <v>23.739772796630859</v>
      </c>
      <c r="I2634" s="24">
        <v>3.7885980606079102</v>
      </c>
    </row>
    <row r="2635" spans="1:9" x14ac:dyDescent="0.25">
      <c r="A2635" s="13">
        <v>45468.645833333336</v>
      </c>
      <c r="B2635" s="7">
        <v>100</v>
      </c>
      <c r="C2635" s="7">
        <v>21.014177322387695</v>
      </c>
      <c r="D2635" s="7">
        <v>5.4922599792480469</v>
      </c>
      <c r="E2635" s="7">
        <v>27.392740249633789</v>
      </c>
      <c r="F2635" s="7">
        <v>37.813644409179688</v>
      </c>
      <c r="G2635" s="7">
        <v>28.862064361572266</v>
      </c>
      <c r="H2635" s="7">
        <v>23.76237678527832</v>
      </c>
      <c r="I2635" s="24">
        <v>3.8021612167358398</v>
      </c>
    </row>
    <row r="2636" spans="1:9" x14ac:dyDescent="0.25">
      <c r="A2636" s="13">
        <v>45468.647222222222</v>
      </c>
      <c r="B2636" s="7">
        <v>100</v>
      </c>
      <c r="C2636" s="7">
        <v>20.847801208496094</v>
      </c>
      <c r="D2636" s="7">
        <v>5.3819441795349121</v>
      </c>
      <c r="E2636" s="7">
        <v>27.451513290405273</v>
      </c>
      <c r="F2636" s="7">
        <v>37.922149658203125</v>
      </c>
      <c r="G2636" s="7">
        <v>29.002216339111328</v>
      </c>
      <c r="H2636" s="7">
        <v>23.766897201538086</v>
      </c>
      <c r="I2636" s="24">
        <v>3.7931191921234131</v>
      </c>
    </row>
    <row r="2637" spans="1:9" x14ac:dyDescent="0.25">
      <c r="A2637" s="13">
        <v>45468.648611111108</v>
      </c>
      <c r="B2637" s="7">
        <v>100</v>
      </c>
      <c r="C2637" s="7">
        <v>20.858652114868164</v>
      </c>
      <c r="D2637" s="7">
        <v>5.409975528717041</v>
      </c>
      <c r="E2637" s="7">
        <v>27.460556030273438</v>
      </c>
      <c r="F2637" s="7">
        <v>37.931190490722656</v>
      </c>
      <c r="G2637" s="7">
        <v>29.015779495239258</v>
      </c>
      <c r="H2637" s="7">
        <v>23.735250473022461</v>
      </c>
      <c r="I2637" s="24">
        <v>4.8555541038513184</v>
      </c>
    </row>
    <row r="2638" spans="1:9" x14ac:dyDescent="0.25">
      <c r="A2638" s="13">
        <v>45468.65</v>
      </c>
      <c r="B2638" s="7">
        <v>100</v>
      </c>
      <c r="C2638" s="7">
        <v>21.039495468139648</v>
      </c>
      <c r="D2638" s="7">
        <v>4.6061196327209473</v>
      </c>
      <c r="E2638" s="7">
        <v>29.81147575378418</v>
      </c>
      <c r="F2638" s="7">
        <v>40.051540374755859</v>
      </c>
      <c r="G2638" s="7">
        <v>30.281660079956055</v>
      </c>
      <c r="H2638" s="7">
        <v>26.040960311889648</v>
      </c>
      <c r="I2638" s="24">
        <v>7.1431803703308105</v>
      </c>
    </row>
    <row r="2639" spans="1:9" x14ac:dyDescent="0.25">
      <c r="A2639" s="13">
        <v>45468.651388888888</v>
      </c>
      <c r="B2639" s="7">
        <v>100</v>
      </c>
      <c r="C2639" s="7">
        <v>21.00694465637207</v>
      </c>
      <c r="D2639" s="7">
        <v>4.257993221282959</v>
      </c>
      <c r="E2639" s="7">
        <v>29.81147575378418</v>
      </c>
      <c r="F2639" s="7">
        <v>40.051540374755859</v>
      </c>
      <c r="G2639" s="7">
        <v>30.277137756347656</v>
      </c>
      <c r="H2639" s="7">
        <v>24.657535552978516</v>
      </c>
      <c r="I2639" s="24">
        <v>7.1205754280090332</v>
      </c>
    </row>
    <row r="2640" spans="1:9" x14ac:dyDescent="0.25">
      <c r="A2640" s="13">
        <v>45468.652777777781</v>
      </c>
      <c r="B2640" s="7">
        <v>100</v>
      </c>
      <c r="C2640" s="7">
        <v>20.999710083007813</v>
      </c>
      <c r="D2640" s="7">
        <v>5.1088685989379883</v>
      </c>
      <c r="E2640" s="7">
        <v>25.959583282470703</v>
      </c>
      <c r="F2640" s="7">
        <v>39.088565826416016</v>
      </c>
      <c r="G2640" s="7">
        <v>25.70640754699707</v>
      </c>
      <c r="H2640" s="7">
        <v>20.267642974853516</v>
      </c>
      <c r="I2640" s="24">
        <v>7.1296172142028809</v>
      </c>
    </row>
    <row r="2641" spans="1:9" x14ac:dyDescent="0.25">
      <c r="A2641" s="13">
        <v>45468.654166666667</v>
      </c>
      <c r="B2641" s="7">
        <v>100</v>
      </c>
      <c r="C2641" s="7">
        <v>21.025028228759766</v>
      </c>
      <c r="D2641" s="7">
        <v>6.5474896430969238</v>
      </c>
      <c r="E2641" s="7">
        <v>25.968626022338867</v>
      </c>
      <c r="F2641" s="7">
        <v>37.858856201171875</v>
      </c>
      <c r="G2641" s="7">
        <v>25.724491119384766</v>
      </c>
      <c r="H2641" s="7">
        <v>20.235996246337891</v>
      </c>
      <c r="I2641" s="24">
        <v>5.7235860824584961</v>
      </c>
    </row>
    <row r="2642" spans="1:9" x14ac:dyDescent="0.25">
      <c r="A2642" s="13">
        <v>45468.655555555553</v>
      </c>
      <c r="B2642" s="7">
        <v>100</v>
      </c>
      <c r="C2642" s="7">
        <v>20.930988311767578</v>
      </c>
      <c r="D2642" s="7">
        <v>6.5963177680969238</v>
      </c>
      <c r="E2642" s="7">
        <v>25.968626022338867</v>
      </c>
      <c r="F2642" s="7">
        <v>36.213211059570313</v>
      </c>
      <c r="G2642" s="7">
        <v>25.710927963256836</v>
      </c>
      <c r="H2642" s="7">
        <v>20.254081726074219</v>
      </c>
      <c r="I2642" s="24">
        <v>4.227135181427002</v>
      </c>
    </row>
    <row r="2643" spans="1:9" x14ac:dyDescent="0.25">
      <c r="A2643" s="13">
        <v>45468.656944444447</v>
      </c>
      <c r="B2643" s="7">
        <v>100</v>
      </c>
      <c r="C2643" s="7">
        <v>20.934606552124023</v>
      </c>
      <c r="D2643" s="7">
        <v>6.6876444816589355</v>
      </c>
      <c r="E2643" s="7">
        <v>24.684661865234375</v>
      </c>
      <c r="F2643" s="7">
        <v>36.113750457763672</v>
      </c>
      <c r="G2643" s="7">
        <v>25.70640754699707</v>
      </c>
      <c r="H2643" s="7">
        <v>20.258602142333984</v>
      </c>
      <c r="I2643" s="24">
        <v>4.2090511322021484</v>
      </c>
    </row>
    <row r="2644" spans="1:9" x14ac:dyDescent="0.25">
      <c r="A2644" s="13">
        <v>45468.658333333333</v>
      </c>
      <c r="B2644" s="7">
        <v>100</v>
      </c>
      <c r="C2644" s="7">
        <v>20.934606552124023</v>
      </c>
      <c r="D2644" s="7">
        <v>6.4561629295349121</v>
      </c>
      <c r="E2644" s="7">
        <v>24.698225021362305</v>
      </c>
      <c r="F2644" s="7">
        <v>36.222251892089844</v>
      </c>
      <c r="G2644" s="7">
        <v>25.724491119384766</v>
      </c>
      <c r="H2644" s="7">
        <v>20.24955940246582</v>
      </c>
      <c r="I2644" s="24">
        <v>4.2090511322021484</v>
      </c>
    </row>
    <row r="2645" spans="1:9" x14ac:dyDescent="0.25">
      <c r="A2645" s="13">
        <v>45468.659722222219</v>
      </c>
      <c r="B2645" s="7">
        <v>100</v>
      </c>
      <c r="C2645" s="7">
        <v>20.923755645751953</v>
      </c>
      <c r="D2645" s="7">
        <v>6.2138309478759766</v>
      </c>
      <c r="E2645" s="7">
        <v>24.693702697753906</v>
      </c>
      <c r="F2645" s="7">
        <v>36.204170227050781</v>
      </c>
      <c r="G2645" s="7">
        <v>25.70640754699707</v>
      </c>
      <c r="H2645" s="7">
        <v>20.258602142333984</v>
      </c>
      <c r="I2645" s="24">
        <v>4.2135720252990723</v>
      </c>
    </row>
    <row r="2646" spans="1:9" x14ac:dyDescent="0.25">
      <c r="A2646" s="13">
        <v>45468.661111111112</v>
      </c>
      <c r="B2646" s="7">
        <v>100</v>
      </c>
      <c r="C2646" s="7">
        <v>94.115303039550781</v>
      </c>
      <c r="D2646" s="7">
        <v>6.465205192565918</v>
      </c>
      <c r="E2646" s="7">
        <v>24.63945198059082</v>
      </c>
      <c r="F2646" s="7">
        <v>36.131832122802734</v>
      </c>
      <c r="G2646" s="7">
        <v>25.656675338745117</v>
      </c>
      <c r="H2646" s="7">
        <v>21.212532043457031</v>
      </c>
      <c r="I2646" s="24">
        <v>4.1683621406555176</v>
      </c>
    </row>
    <row r="2647" spans="1:9" x14ac:dyDescent="0.25">
      <c r="A2647" s="13">
        <v>45468.662499999999</v>
      </c>
      <c r="B2647" s="7">
        <v>100</v>
      </c>
      <c r="C2647" s="7">
        <v>94.108070373535156</v>
      </c>
      <c r="D2647" s="7">
        <v>6.1550564765930176</v>
      </c>
      <c r="E2647" s="7">
        <v>25.765180587768555</v>
      </c>
      <c r="F2647" s="7">
        <v>36.154438018798828</v>
      </c>
      <c r="G2647" s="7">
        <v>27.971427917480469</v>
      </c>
      <c r="H2647" s="7">
        <v>22.157421112060547</v>
      </c>
      <c r="I2647" s="24">
        <v>4.1638412475585938</v>
      </c>
    </row>
    <row r="2648" spans="1:9" x14ac:dyDescent="0.25">
      <c r="A2648" s="13">
        <v>45468.663888888892</v>
      </c>
      <c r="B2648" s="7">
        <v>100</v>
      </c>
      <c r="C2648" s="7">
        <v>94.115303039550781</v>
      </c>
      <c r="D2648" s="7">
        <v>5.5447049140930176</v>
      </c>
      <c r="E2648" s="7">
        <v>25.765180587768555</v>
      </c>
      <c r="F2648" s="7">
        <v>37.239479064941406</v>
      </c>
      <c r="G2648" s="7">
        <v>27.966907501220703</v>
      </c>
      <c r="H2648" s="7">
        <v>23.269588470458984</v>
      </c>
      <c r="I2648" s="24">
        <v>4.1728830337524414</v>
      </c>
    </row>
    <row r="2649" spans="1:9" x14ac:dyDescent="0.25">
      <c r="A2649" s="13">
        <v>45468.665277777778</v>
      </c>
      <c r="B2649" s="7">
        <v>100</v>
      </c>
      <c r="C2649" s="7">
        <v>94.108070373535156</v>
      </c>
      <c r="D2649" s="7">
        <v>6.1071324348449707</v>
      </c>
      <c r="E2649" s="7">
        <v>25.760658264160156</v>
      </c>
      <c r="F2649" s="7">
        <v>37.225914001464844</v>
      </c>
      <c r="G2649" s="7">
        <v>27.953344345092773</v>
      </c>
      <c r="H2649" s="7">
        <v>23.256025314331055</v>
      </c>
      <c r="I2649" s="24">
        <v>4.1638412475585938</v>
      </c>
    </row>
    <row r="2650" spans="1:9" x14ac:dyDescent="0.25">
      <c r="A2650" s="13">
        <v>45468.666666666664</v>
      </c>
      <c r="B2650" s="7">
        <v>100</v>
      </c>
      <c r="C2650" s="7">
        <v>94.122535705566406</v>
      </c>
      <c r="D2650" s="7">
        <v>6.25</v>
      </c>
      <c r="E2650" s="7">
        <v>25.76970100402832</v>
      </c>
      <c r="F2650" s="7">
        <v>37.234958648681641</v>
      </c>
      <c r="G2650" s="7">
        <v>27.975948333740234</v>
      </c>
      <c r="H2650" s="7">
        <v>23.265066146850586</v>
      </c>
      <c r="I2650" s="24">
        <v>4.1683621406555176</v>
      </c>
    </row>
    <row r="2651" spans="1:9" x14ac:dyDescent="0.25">
      <c r="A2651" s="13">
        <v>45468.668055555558</v>
      </c>
      <c r="B2651" s="7">
        <v>100</v>
      </c>
      <c r="C2651" s="7">
        <v>94.108070373535156</v>
      </c>
      <c r="D2651" s="7">
        <v>5.9588394165039063</v>
      </c>
      <c r="E2651" s="7">
        <v>25.778743743896484</v>
      </c>
      <c r="F2651" s="7">
        <v>37.243999481201172</v>
      </c>
      <c r="G2651" s="7">
        <v>27.980470657348633</v>
      </c>
      <c r="H2651" s="7">
        <v>23.256025314331055</v>
      </c>
      <c r="I2651" s="24">
        <v>4.1547989845275879</v>
      </c>
    </row>
    <row r="2652" spans="1:9" x14ac:dyDescent="0.25">
      <c r="A2652" s="13">
        <v>45468.669444444444</v>
      </c>
      <c r="B2652" s="7">
        <v>100</v>
      </c>
      <c r="C2652" s="7">
        <v>94.115303039550781</v>
      </c>
      <c r="D2652" s="7">
        <v>6.0998988151550293</v>
      </c>
      <c r="E2652" s="7">
        <v>25.765180587768555</v>
      </c>
      <c r="F2652" s="7">
        <v>37.234958648681641</v>
      </c>
      <c r="G2652" s="7">
        <v>27.962387084960938</v>
      </c>
      <c r="H2652" s="7">
        <v>23.256025314331055</v>
      </c>
      <c r="I2652" s="24">
        <v>4.1593203544616699</v>
      </c>
    </row>
    <row r="2653" spans="1:9" x14ac:dyDescent="0.25">
      <c r="A2653" s="13">
        <v>45468.67083333333</v>
      </c>
      <c r="B2653" s="7">
        <v>100</v>
      </c>
      <c r="C2653" s="7">
        <v>94.118919372558594</v>
      </c>
      <c r="D2653" s="7">
        <v>5.9904875755310059</v>
      </c>
      <c r="E2653" s="7">
        <v>25.76970100402832</v>
      </c>
      <c r="F2653" s="7">
        <v>37.225914001464844</v>
      </c>
      <c r="G2653" s="7">
        <v>27.971427917480469</v>
      </c>
      <c r="H2653" s="7">
        <v>23.26054573059082</v>
      </c>
      <c r="I2653" s="24">
        <v>4.1819252967834473</v>
      </c>
    </row>
    <row r="2654" spans="1:9" x14ac:dyDescent="0.25">
      <c r="A2654" s="13">
        <v>45468.672222222223</v>
      </c>
      <c r="B2654" s="7">
        <v>100</v>
      </c>
      <c r="C2654" s="7">
        <v>94.122535705566406</v>
      </c>
      <c r="D2654" s="7">
        <v>5.9344253540039063</v>
      </c>
      <c r="E2654" s="7">
        <v>25.774221420288086</v>
      </c>
      <c r="F2654" s="7">
        <v>37.248519897460938</v>
      </c>
      <c r="G2654" s="7">
        <v>27.989511489868164</v>
      </c>
      <c r="H2654" s="7">
        <v>23.26054573059082</v>
      </c>
      <c r="I2654" s="24">
        <v>4.1683621406555176</v>
      </c>
    </row>
    <row r="2655" spans="1:9" x14ac:dyDescent="0.25">
      <c r="A2655" s="13">
        <v>45468.673611111109</v>
      </c>
      <c r="B2655" s="7">
        <v>100</v>
      </c>
      <c r="C2655" s="7">
        <v>94.111686706542969</v>
      </c>
      <c r="D2655" s="7">
        <v>5.3258824348449707</v>
      </c>
      <c r="E2655" s="7">
        <v>25.78326416015625</v>
      </c>
      <c r="F2655" s="7">
        <v>37.2620849609375</v>
      </c>
      <c r="G2655" s="7">
        <v>27.980470657348633</v>
      </c>
      <c r="H2655" s="7">
        <v>23.27410888671875</v>
      </c>
      <c r="I2655" s="24">
        <v>4.1819252967834473</v>
      </c>
    </row>
    <row r="2656" spans="1:9" x14ac:dyDescent="0.25">
      <c r="A2656" s="13">
        <v>45468.675000000003</v>
      </c>
      <c r="B2656" s="7">
        <v>100</v>
      </c>
      <c r="C2656" s="7">
        <v>94.118919372558594</v>
      </c>
      <c r="D2656" s="7">
        <v>5.3991246223449707</v>
      </c>
      <c r="E2656" s="7">
        <v>25.751617431640625</v>
      </c>
      <c r="F2656" s="7">
        <v>37.171665191650391</v>
      </c>
      <c r="G2656" s="7">
        <v>27.944301605224609</v>
      </c>
      <c r="H2656" s="7">
        <v>23.251504898071289</v>
      </c>
      <c r="I2656" s="24">
        <v>4.1683621406555176</v>
      </c>
    </row>
    <row r="2657" spans="1:9" x14ac:dyDescent="0.25">
      <c r="A2657" s="13">
        <v>45468.676388888889</v>
      </c>
      <c r="B2657" s="7">
        <v>100</v>
      </c>
      <c r="C2657" s="7">
        <v>94.111686706542969</v>
      </c>
      <c r="D2657" s="7">
        <v>6.4543547630310059</v>
      </c>
      <c r="E2657" s="7">
        <v>25.697364807128906</v>
      </c>
      <c r="F2657" s="7">
        <v>35.720420837402344</v>
      </c>
      <c r="G2657" s="7">
        <v>26.456893920898438</v>
      </c>
      <c r="H2657" s="7">
        <v>21.872598648071289</v>
      </c>
      <c r="I2657" s="24">
        <v>4.1547989845275879</v>
      </c>
    </row>
    <row r="2658" spans="1:9" x14ac:dyDescent="0.25">
      <c r="A2658" s="13">
        <v>45468.677777777775</v>
      </c>
      <c r="B2658" s="7">
        <v>100</v>
      </c>
      <c r="C2658" s="7">
        <v>94.108070373535156</v>
      </c>
      <c r="D2658" s="7">
        <v>6.4995660781860352</v>
      </c>
      <c r="E2658" s="7">
        <v>25.76970100402832</v>
      </c>
      <c r="F2658" s="7">
        <v>35.806320190429688</v>
      </c>
      <c r="G2658" s="7">
        <v>26.628690719604492</v>
      </c>
      <c r="H2658" s="7">
        <v>21.877119064331055</v>
      </c>
      <c r="I2658" s="24">
        <v>4.1638412475585938</v>
      </c>
    </row>
    <row r="2659" spans="1:9" x14ac:dyDescent="0.25">
      <c r="A2659" s="13">
        <v>45468.679166666669</v>
      </c>
      <c r="B2659" s="7">
        <v>100</v>
      </c>
      <c r="C2659" s="7">
        <v>94.111686706542969</v>
      </c>
      <c r="D2659" s="7">
        <v>5.3150315284729004</v>
      </c>
      <c r="E2659" s="7">
        <v>25.76970100402832</v>
      </c>
      <c r="F2659" s="7">
        <v>37.899543762207031</v>
      </c>
      <c r="G2659" s="7">
        <v>28.87110710144043</v>
      </c>
      <c r="H2659" s="7">
        <v>23.070663452148438</v>
      </c>
      <c r="I2659" s="24">
        <v>4.1683621406555176</v>
      </c>
    </row>
    <row r="2660" spans="1:9" x14ac:dyDescent="0.25">
      <c r="A2660" s="13">
        <v>45468.680555555555</v>
      </c>
      <c r="B2660" s="7">
        <v>100</v>
      </c>
      <c r="C2660" s="7">
        <v>94.111686706542969</v>
      </c>
      <c r="D2660" s="7">
        <v>3.9496526718139648</v>
      </c>
      <c r="E2660" s="7">
        <v>29.128805160522461</v>
      </c>
      <c r="F2660" s="7">
        <v>40.015373229980469</v>
      </c>
      <c r="G2660" s="7">
        <v>30.991456985473633</v>
      </c>
      <c r="H2660" s="7">
        <v>26.515666961669922</v>
      </c>
      <c r="I2660" s="24">
        <v>6.6820383071899414</v>
      </c>
    </row>
    <row r="2661" spans="1:9" x14ac:dyDescent="0.25">
      <c r="A2661" s="13">
        <v>45468.681944444441</v>
      </c>
      <c r="B2661" s="7">
        <v>100</v>
      </c>
      <c r="C2661" s="7">
        <v>94.115303039550781</v>
      </c>
      <c r="D2661" s="7">
        <v>3.8302950859069824</v>
      </c>
      <c r="E2661" s="7">
        <v>29.142366409301758</v>
      </c>
      <c r="F2661" s="7">
        <v>40.0244140625</v>
      </c>
      <c r="G2661" s="7">
        <v>31.005020141601563</v>
      </c>
      <c r="H2661" s="7">
        <v>26.520187377929688</v>
      </c>
      <c r="I2661" s="24">
        <v>6.6820383071899414</v>
      </c>
    </row>
    <row r="2662" spans="1:9" x14ac:dyDescent="0.25">
      <c r="A2662" s="13">
        <v>45468.683333333334</v>
      </c>
      <c r="B2662" s="7">
        <v>100</v>
      </c>
      <c r="C2662" s="7">
        <v>94.115303039550781</v>
      </c>
      <c r="D2662" s="7">
        <v>5.019350528717041</v>
      </c>
      <c r="E2662" s="7">
        <v>27.546453475952148</v>
      </c>
      <c r="F2662" s="7">
        <v>38.812786102294922</v>
      </c>
      <c r="G2662" s="7">
        <v>27.003934860229492</v>
      </c>
      <c r="H2662" s="7">
        <v>21.732448577880859</v>
      </c>
      <c r="I2662" s="24">
        <v>6.6775174140930176</v>
      </c>
    </row>
    <row r="2663" spans="1:9" x14ac:dyDescent="0.25">
      <c r="A2663" s="13">
        <v>45468.68472222222</v>
      </c>
      <c r="B2663" s="7">
        <v>100</v>
      </c>
      <c r="C2663" s="7">
        <v>74.406829833984375</v>
      </c>
      <c r="D2663" s="7">
        <v>6.1659069061279297</v>
      </c>
      <c r="E2663" s="7">
        <v>26.307701110839844</v>
      </c>
      <c r="F2663" s="7">
        <v>37.420318603515625</v>
      </c>
      <c r="G2663" s="7">
        <v>25.611465454101563</v>
      </c>
      <c r="H2663" s="7">
        <v>21.732448577880859</v>
      </c>
      <c r="I2663" s="24">
        <v>5.2805280685424805</v>
      </c>
    </row>
    <row r="2664" spans="1:9" x14ac:dyDescent="0.25">
      <c r="A2664" s="13">
        <v>45468.686111111114</v>
      </c>
      <c r="B2664" s="7">
        <v>100</v>
      </c>
      <c r="C2664" s="7">
        <v>35.724102020263672</v>
      </c>
      <c r="D2664" s="7">
        <v>6.440791130065918</v>
      </c>
      <c r="E2664" s="7">
        <v>25.001131057739258</v>
      </c>
      <c r="F2664" s="7">
        <v>35.765632629394531</v>
      </c>
      <c r="G2664" s="7">
        <v>25.530088424682617</v>
      </c>
      <c r="H2664" s="7">
        <v>20.471088409423828</v>
      </c>
      <c r="I2664" s="24">
        <v>3.7750351428985596</v>
      </c>
    </row>
    <row r="2665" spans="1:9" x14ac:dyDescent="0.25">
      <c r="A2665" s="13">
        <v>45468.6875</v>
      </c>
      <c r="B2665" s="7">
        <v>100</v>
      </c>
      <c r="C2665" s="7">
        <v>8.857783317565918</v>
      </c>
      <c r="D2665" s="7">
        <v>6.1342592239379883</v>
      </c>
      <c r="E2665" s="7">
        <v>25.059904098510742</v>
      </c>
      <c r="F2665" s="7">
        <v>35.874137878417969</v>
      </c>
      <c r="G2665" s="7">
        <v>25.656675338745117</v>
      </c>
      <c r="H2665" s="7">
        <v>20.480131149291992</v>
      </c>
      <c r="I2665" s="24">
        <v>3.7840771675109863</v>
      </c>
    </row>
    <row r="2666" spans="1:9" x14ac:dyDescent="0.25">
      <c r="A2666" s="13">
        <v>45468.688888888886</v>
      </c>
      <c r="B2666" s="7">
        <v>100</v>
      </c>
      <c r="C2666" s="7">
        <v>8.8614006042480469</v>
      </c>
      <c r="D2666" s="7">
        <v>5.9308085441589355</v>
      </c>
      <c r="E2666" s="7">
        <v>25.068946838378906</v>
      </c>
      <c r="F2666" s="7">
        <v>35.887699127197266</v>
      </c>
      <c r="G2666" s="7">
        <v>25.679281234741211</v>
      </c>
      <c r="H2666" s="7">
        <v>21.162801742553711</v>
      </c>
      <c r="I2666" s="24">
        <v>3.8021612167358398</v>
      </c>
    </row>
    <row r="2667" spans="1:9" x14ac:dyDescent="0.25">
      <c r="A2667" s="13">
        <v>45468.69027777778</v>
      </c>
      <c r="B2667" s="7">
        <v>100</v>
      </c>
      <c r="C2667" s="7">
        <v>8.857783317565918</v>
      </c>
      <c r="D2667" s="7">
        <v>5.6758174896240234</v>
      </c>
      <c r="E2667" s="7">
        <v>25.050861358642578</v>
      </c>
      <c r="F2667" s="7">
        <v>35.833446502685547</v>
      </c>
      <c r="G2667" s="7">
        <v>25.638591766357422</v>
      </c>
      <c r="H2667" s="7">
        <v>21.158281326293945</v>
      </c>
      <c r="I2667" s="24">
        <v>3.8021612167358398</v>
      </c>
    </row>
    <row r="2668" spans="1:9" x14ac:dyDescent="0.25">
      <c r="A2668" s="13">
        <v>45468.691666666666</v>
      </c>
      <c r="B2668" s="7">
        <v>100</v>
      </c>
      <c r="C2668" s="7">
        <v>8.8541669845581055</v>
      </c>
      <c r="D2668" s="7">
        <v>5.3539133071899414</v>
      </c>
      <c r="E2668" s="7">
        <v>25.068946838378906</v>
      </c>
      <c r="F2668" s="7">
        <v>35.869617462158203</v>
      </c>
      <c r="G2668" s="7">
        <v>25.665718078613281</v>
      </c>
      <c r="H2668" s="7">
        <v>21.171844482421875</v>
      </c>
      <c r="I2668" s="24">
        <v>3.7885980606079102</v>
      </c>
    </row>
    <row r="2669" spans="1:9" x14ac:dyDescent="0.25">
      <c r="A2669" s="13">
        <v>45468.693055555559</v>
      </c>
      <c r="B2669" s="7">
        <v>100</v>
      </c>
      <c r="C2669" s="7">
        <v>8.8614006042480469</v>
      </c>
      <c r="D2669" s="7">
        <v>5.117006778717041</v>
      </c>
      <c r="E2669" s="7">
        <v>26.176591873168945</v>
      </c>
      <c r="F2669" s="7">
        <v>35.878658294677734</v>
      </c>
      <c r="G2669" s="7">
        <v>26.687463760375977</v>
      </c>
      <c r="H2669" s="7">
        <v>22.410598754882813</v>
      </c>
      <c r="I2669" s="24">
        <v>3.7931191921234131</v>
      </c>
    </row>
    <row r="2670" spans="1:9" x14ac:dyDescent="0.25">
      <c r="A2670" s="13">
        <v>45468.694444444445</v>
      </c>
      <c r="B2670" s="7">
        <v>100</v>
      </c>
      <c r="C2670" s="7">
        <v>8.8650169372558594</v>
      </c>
      <c r="D2670" s="7">
        <v>4.5292606353759766</v>
      </c>
      <c r="E2670" s="7">
        <v>27.361093521118164</v>
      </c>
      <c r="F2670" s="7">
        <v>37.82720947265625</v>
      </c>
      <c r="G2670" s="7">
        <v>28.880149841308594</v>
      </c>
      <c r="H2670" s="7">
        <v>23.482074737548828</v>
      </c>
      <c r="I2670" s="24">
        <v>6.1440391540527344</v>
      </c>
    </row>
    <row r="2671" spans="1:9" x14ac:dyDescent="0.25">
      <c r="A2671" s="13">
        <v>45468.695833333331</v>
      </c>
      <c r="B2671" s="7">
        <v>100</v>
      </c>
      <c r="C2671" s="7">
        <v>8.857783317565918</v>
      </c>
      <c r="D2671" s="7">
        <v>3.8194444179534912</v>
      </c>
      <c r="E2671" s="7">
        <v>28.636014938354492</v>
      </c>
      <c r="F2671" s="7">
        <v>38.785659790039063</v>
      </c>
      <c r="G2671" s="7">
        <v>28.8575439453125</v>
      </c>
      <c r="H2671" s="7">
        <v>23.463991165161133</v>
      </c>
      <c r="I2671" s="24">
        <v>6.1440391540527344</v>
      </c>
    </row>
    <row r="2672" spans="1:9" x14ac:dyDescent="0.25">
      <c r="A2672" s="13">
        <v>45468.697222222225</v>
      </c>
      <c r="B2672" s="7">
        <v>100</v>
      </c>
      <c r="C2672" s="7">
        <v>8.8614006042480469</v>
      </c>
      <c r="D2672" s="7">
        <v>4.5238351821899414</v>
      </c>
      <c r="E2672" s="7">
        <v>25.909852981567383</v>
      </c>
      <c r="F2672" s="7">
        <v>38.799224853515625</v>
      </c>
      <c r="G2672" s="7">
        <v>26.153985977172852</v>
      </c>
      <c r="H2672" s="7">
        <v>19.354402542114258</v>
      </c>
      <c r="I2672" s="24">
        <v>6.121434211730957</v>
      </c>
    </row>
    <row r="2673" spans="1:9" x14ac:dyDescent="0.25">
      <c r="A2673" s="13">
        <v>45468.698611111111</v>
      </c>
      <c r="B2673" s="7">
        <v>100</v>
      </c>
      <c r="C2673" s="7">
        <v>8.857783317565918</v>
      </c>
      <c r="D2673" s="7">
        <v>4.9641923904418945</v>
      </c>
      <c r="E2673" s="7">
        <v>25.936977386474609</v>
      </c>
      <c r="F2673" s="7">
        <v>38.83087158203125</v>
      </c>
      <c r="G2673" s="7">
        <v>24.79316520690918</v>
      </c>
      <c r="H2673" s="7">
        <v>19.345359802246094</v>
      </c>
      <c r="I2673" s="24">
        <v>6.1349973678588867</v>
      </c>
    </row>
    <row r="2674" spans="1:9" x14ac:dyDescent="0.25">
      <c r="A2674" s="13">
        <v>45468.7</v>
      </c>
      <c r="B2674" s="7">
        <v>100</v>
      </c>
      <c r="C2674" s="7">
        <v>8.8541669845581055</v>
      </c>
      <c r="D2674" s="7">
        <v>5.7183160781860352</v>
      </c>
      <c r="E2674" s="7">
        <v>25.932456970214844</v>
      </c>
      <c r="F2674" s="7">
        <v>38.898685455322266</v>
      </c>
      <c r="G2674" s="7">
        <v>24.788644790649414</v>
      </c>
      <c r="H2674" s="7">
        <v>19.358922958374023</v>
      </c>
      <c r="I2674" s="24">
        <v>6.1395182609558105</v>
      </c>
    </row>
    <row r="2675" spans="1:9" x14ac:dyDescent="0.25">
      <c r="A2675" s="13">
        <v>45468.701388888891</v>
      </c>
      <c r="B2675" s="7">
        <v>100</v>
      </c>
      <c r="C2675" s="7">
        <v>8.857783317565918</v>
      </c>
      <c r="D2675" s="7">
        <v>7.236508846282959</v>
      </c>
      <c r="E2675" s="7">
        <v>22.537185668945313</v>
      </c>
      <c r="F2675" s="7">
        <v>34.603736877441406</v>
      </c>
      <c r="G2675" s="7">
        <v>22.067001342773438</v>
      </c>
      <c r="H2675" s="7">
        <v>17.636421203613281</v>
      </c>
      <c r="I2675" s="24">
        <v>3.078801155090332</v>
      </c>
    </row>
    <row r="2676" spans="1:9" x14ac:dyDescent="0.25">
      <c r="A2676" s="13">
        <v>45468.702777777777</v>
      </c>
      <c r="B2676" s="7">
        <v>100</v>
      </c>
      <c r="C2676" s="7">
        <v>8.857783317565918</v>
      </c>
      <c r="D2676" s="7">
        <v>6.9914641380310059</v>
      </c>
      <c r="E2676" s="7">
        <v>22.546228408813477</v>
      </c>
      <c r="F2676" s="7">
        <v>34.639904022216797</v>
      </c>
      <c r="G2676" s="7">
        <v>22.057960510253906</v>
      </c>
      <c r="H2676" s="7">
        <v>17.654506683349609</v>
      </c>
      <c r="I2676" s="24">
        <v>3.078801155090332</v>
      </c>
    </row>
    <row r="2677" spans="1:9" ht="15.75" thickBot="1" x14ac:dyDescent="0.3">
      <c r="A2677" s="16"/>
      <c r="B2677" s="17"/>
      <c r="C2677" s="17"/>
      <c r="D2677" s="17"/>
      <c r="E2677" s="17"/>
      <c r="F2677" s="17"/>
      <c r="G2677" s="17"/>
      <c r="H2677" s="17"/>
      <c r="I2677" s="23"/>
    </row>
  </sheetData>
  <sheetProtection algorithmName="SHA-512" hashValue="kmqMsNQ01XHNVdK+c+4Lglj9F3RerEtZaP1ZLj14REG58JqAKeJD0dng1iAnY5L2J2uk5c212hKSEjnVFoUshQ==" saltValue="IRASMLHawlJmPD5Xsllu9w==" spinCount="100000" sheet="1" scenarios="1"/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455C-3197-4CC5-A06F-FD2EB1CA692E}">
  <dimension ref="A1:H2677"/>
  <sheetViews>
    <sheetView showGridLines="0" showWhiteSpace="0" workbookViewId="0">
      <pane ySplit="9" topLeftCell="A10" activePane="bottomLeft" state="frozenSplit"/>
      <selection pane="bottomLeft" sqref="A1:H2677"/>
    </sheetView>
  </sheetViews>
  <sheetFormatPr defaultRowHeight="15" x14ac:dyDescent="0.25"/>
  <cols>
    <col min="1" max="8" width="18.7109375" customWidth="1"/>
  </cols>
  <sheetData>
    <row r="1" spans="1:8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8"/>
    </row>
    <row r="2" spans="1:8" ht="35.1" customHeight="1" x14ac:dyDescent="0.25">
      <c r="A2" s="9" t="s">
        <v>79</v>
      </c>
      <c r="B2" s="2"/>
      <c r="C2" s="2"/>
      <c r="D2" s="2"/>
      <c r="E2" s="2"/>
      <c r="F2" s="2"/>
      <c r="G2" s="2"/>
      <c r="H2" s="19"/>
    </row>
    <row r="3" spans="1:8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80</v>
      </c>
      <c r="G3" s="4"/>
      <c r="H3" s="20"/>
    </row>
    <row r="4" spans="1:8" x14ac:dyDescent="0.25">
      <c r="A4" s="10" t="s">
        <v>26</v>
      </c>
      <c r="B4" s="7">
        <f>MIN(B10:B2677)</f>
        <v>58.299999237060547</v>
      </c>
      <c r="C4" s="7">
        <f>MIN(C10:C2677)</f>
        <v>67.400001525878906</v>
      </c>
      <c r="D4" s="7">
        <f>MIN(D10:D2677)</f>
        <v>188.19999694824219</v>
      </c>
      <c r="E4" s="7">
        <f>MIN(E10:E2677)</f>
        <v>40.299999237060547</v>
      </c>
      <c r="F4" s="7">
        <f>MIN(F10:F2677)</f>
        <v>312.5</v>
      </c>
      <c r="G4" s="7">
        <f>MIN(G10:G2677)</f>
        <v>580.79998779296875</v>
      </c>
      <c r="H4" s="24">
        <f>MIN(H10:H2677)</f>
        <v>583.5999755859375</v>
      </c>
    </row>
    <row r="5" spans="1:8" x14ac:dyDescent="0.25">
      <c r="A5" s="10" t="s">
        <v>27</v>
      </c>
      <c r="B5" s="7">
        <f>MAX(B10:B2677)</f>
        <v>112.5</v>
      </c>
      <c r="C5" s="7">
        <f>MAX(C10:C2677)</f>
        <v>123.19999694824219</v>
      </c>
      <c r="D5" s="7">
        <f>MAX(D10:D2677)</f>
        <v>332.20001220703125</v>
      </c>
      <c r="E5" s="7">
        <f>MAX(E10:E2677)</f>
        <v>50.599998474121094</v>
      </c>
      <c r="F5" s="7">
        <f>MAX(F10:F2677)</f>
        <v>438.70001220703125</v>
      </c>
      <c r="G5" s="7">
        <f>MAX(G10:G2677)</f>
        <v>781.0999755859375</v>
      </c>
      <c r="H5" s="24">
        <f>MAX(H10:H2677)</f>
        <v>844.5</v>
      </c>
    </row>
    <row r="6" spans="1:8" x14ac:dyDescent="0.25">
      <c r="A6" s="10" t="s">
        <v>28</v>
      </c>
      <c r="B6" s="7">
        <f>AVERAGE(B10:B2677)</f>
        <v>65.744206952387174</v>
      </c>
      <c r="C6" s="7">
        <f>AVERAGE(C10:C2677)</f>
        <v>78.458080296039043</v>
      </c>
      <c r="D6" s="7">
        <f>AVERAGE(D10:D2677)</f>
        <v>294.46572968089987</v>
      </c>
      <c r="E6" s="7">
        <f>AVERAGE(E10:E2677)</f>
        <v>45.455418089332767</v>
      </c>
      <c r="F6" s="7">
        <f>AVERAGE(F10:F2677)</f>
        <v>393.27502789263161</v>
      </c>
      <c r="G6" s="7">
        <f>AVERAGE(G10:G2677)</f>
        <v>699.03858284651676</v>
      </c>
      <c r="H6" s="24">
        <f>AVERAGE(H10:H2677)</f>
        <v>725.91106102124195</v>
      </c>
    </row>
    <row r="7" spans="1:8" x14ac:dyDescent="0.25">
      <c r="A7" s="11"/>
      <c r="B7" s="4"/>
      <c r="C7" s="4"/>
      <c r="D7" s="4"/>
      <c r="E7" s="4"/>
      <c r="F7" s="4"/>
      <c r="G7" s="4"/>
      <c r="H7" s="20"/>
    </row>
    <row r="8" spans="1:8" s="1" customFormat="1" ht="60" x14ac:dyDescent="0.25">
      <c r="A8" s="12" t="s">
        <v>29</v>
      </c>
      <c r="B8" s="8" t="s">
        <v>65</v>
      </c>
      <c r="C8" s="8" t="s">
        <v>67</v>
      </c>
      <c r="D8" s="8" t="s">
        <v>69</v>
      </c>
      <c r="E8" s="8" t="s">
        <v>71</v>
      </c>
      <c r="F8" s="8" t="s">
        <v>73</v>
      </c>
      <c r="G8" s="8" t="s">
        <v>75</v>
      </c>
      <c r="H8" s="22" t="s">
        <v>77</v>
      </c>
    </row>
    <row r="9" spans="1:8" s="1" customFormat="1" ht="30" x14ac:dyDescent="0.25">
      <c r="A9" s="12" t="s">
        <v>30</v>
      </c>
      <c r="B9" s="8" t="s">
        <v>66</v>
      </c>
      <c r="C9" s="8" t="s">
        <v>68</v>
      </c>
      <c r="D9" s="8" t="s">
        <v>70</v>
      </c>
      <c r="E9" s="8" t="s">
        <v>72</v>
      </c>
      <c r="F9" s="8" t="s">
        <v>74</v>
      </c>
      <c r="G9" s="8" t="s">
        <v>76</v>
      </c>
      <c r="H9" s="22" t="s">
        <v>78</v>
      </c>
    </row>
    <row r="10" spans="1:8" x14ac:dyDescent="0.25">
      <c r="A10" s="13">
        <v>45465</v>
      </c>
      <c r="B10" s="7">
        <v>62</v>
      </c>
      <c r="C10" s="7">
        <v>73.599998474121094</v>
      </c>
      <c r="D10" s="7">
        <v>290.89999389648438</v>
      </c>
      <c r="E10" s="7">
        <v>44</v>
      </c>
      <c r="F10" s="7">
        <v>381.79998779296875</v>
      </c>
      <c r="G10" s="7">
        <v>688.9000244140625</v>
      </c>
      <c r="H10" s="24">
        <v>739.4000244140625</v>
      </c>
    </row>
    <row r="11" spans="1:8" x14ac:dyDescent="0.25">
      <c r="A11" s="13">
        <v>45465.001388888886</v>
      </c>
      <c r="B11" s="7">
        <v>61.900001525878906</v>
      </c>
      <c r="C11" s="7">
        <v>73.5</v>
      </c>
      <c r="D11" s="7">
        <v>290.5</v>
      </c>
      <c r="E11" s="7">
        <v>44</v>
      </c>
      <c r="F11" s="7">
        <v>381</v>
      </c>
      <c r="G11" s="7">
        <v>689.70001220703125</v>
      </c>
      <c r="H11" s="24">
        <v>741.79998779296875</v>
      </c>
    </row>
    <row r="12" spans="1:8" x14ac:dyDescent="0.25">
      <c r="A12" s="13">
        <v>45465.00277777778</v>
      </c>
      <c r="B12" s="7">
        <v>62</v>
      </c>
      <c r="C12" s="7">
        <v>73.400001525878906</v>
      </c>
      <c r="D12" s="7">
        <v>289.20001220703125</v>
      </c>
      <c r="E12" s="7">
        <v>44</v>
      </c>
      <c r="F12" s="7">
        <v>379.79998779296875</v>
      </c>
      <c r="G12" s="7">
        <v>685.70001220703125</v>
      </c>
      <c r="H12" s="24">
        <v>731.5999755859375</v>
      </c>
    </row>
    <row r="13" spans="1:8" x14ac:dyDescent="0.25">
      <c r="A13" s="13">
        <v>45465.004166666666</v>
      </c>
      <c r="B13" s="7">
        <v>61.900001525878906</v>
      </c>
      <c r="C13" s="7">
        <v>73.599998474121094</v>
      </c>
      <c r="D13" s="7">
        <v>294.29998779296875</v>
      </c>
      <c r="E13" s="7">
        <v>44</v>
      </c>
      <c r="F13" s="7">
        <v>392.39999389648438</v>
      </c>
      <c r="G13" s="7">
        <v>694.20001220703125</v>
      </c>
      <c r="H13" s="24">
        <v>748.20001220703125</v>
      </c>
    </row>
    <row r="14" spans="1:8" x14ac:dyDescent="0.25">
      <c r="A14" s="13">
        <v>45465.005555555559</v>
      </c>
      <c r="B14" s="7">
        <v>61.700000762939453</v>
      </c>
      <c r="C14" s="7">
        <v>73.800003051757813</v>
      </c>
      <c r="D14" s="7">
        <v>299.60000610351563</v>
      </c>
      <c r="E14" s="7">
        <v>44</v>
      </c>
      <c r="F14" s="7">
        <v>399.10000610351563</v>
      </c>
      <c r="G14" s="7">
        <v>708.70001220703125</v>
      </c>
      <c r="H14" s="24">
        <v>760.20001220703125</v>
      </c>
    </row>
    <row r="15" spans="1:8" x14ac:dyDescent="0.25">
      <c r="A15" s="13">
        <v>45465.006944444445</v>
      </c>
      <c r="B15" s="7">
        <v>61.799999237060547</v>
      </c>
      <c r="C15" s="7">
        <v>74.099998474121094</v>
      </c>
      <c r="D15" s="7">
        <v>301.29998779296875</v>
      </c>
      <c r="E15" s="7">
        <v>44</v>
      </c>
      <c r="F15" s="7">
        <v>401.29998779296875</v>
      </c>
      <c r="G15" s="7">
        <v>714.70001220703125</v>
      </c>
      <c r="H15" s="24">
        <v>756.29998779296875</v>
      </c>
    </row>
    <row r="16" spans="1:8" x14ac:dyDescent="0.25">
      <c r="A16" s="13">
        <v>45465.008333333331</v>
      </c>
      <c r="B16" s="7">
        <v>61.900001525878906</v>
      </c>
      <c r="C16" s="7">
        <v>74.300003051757813</v>
      </c>
      <c r="D16" s="7">
        <v>300.89999389648438</v>
      </c>
      <c r="E16" s="7">
        <v>44</v>
      </c>
      <c r="F16" s="7">
        <v>395.39999389648438</v>
      </c>
      <c r="G16" s="7">
        <v>713.0999755859375</v>
      </c>
      <c r="H16" s="24">
        <v>745.79998779296875</v>
      </c>
    </row>
    <row r="17" spans="1:8" x14ac:dyDescent="0.25">
      <c r="A17" s="13">
        <v>45465.009722222225</v>
      </c>
      <c r="B17" s="7">
        <v>61.900001525878906</v>
      </c>
      <c r="C17" s="7">
        <v>74.099998474121094</v>
      </c>
      <c r="D17" s="7">
        <v>293.89999389648438</v>
      </c>
      <c r="E17" s="7">
        <v>44</v>
      </c>
      <c r="F17" s="7">
        <v>380.89999389648438</v>
      </c>
      <c r="G17" s="7">
        <v>697.5999755859375</v>
      </c>
      <c r="H17" s="24">
        <v>721.4000244140625</v>
      </c>
    </row>
    <row r="18" spans="1:8" x14ac:dyDescent="0.25">
      <c r="A18" s="13">
        <v>45465.011111111111</v>
      </c>
      <c r="B18" s="7">
        <v>62</v>
      </c>
      <c r="C18" s="7">
        <v>73.699996948242188</v>
      </c>
      <c r="D18" s="7">
        <v>292.5</v>
      </c>
      <c r="E18" s="7">
        <v>44</v>
      </c>
      <c r="F18" s="7">
        <v>382.39999389648438</v>
      </c>
      <c r="G18" s="7">
        <v>686.5999755859375</v>
      </c>
      <c r="H18" s="24">
        <v>711.29998779296875</v>
      </c>
    </row>
    <row r="19" spans="1:8" x14ac:dyDescent="0.25">
      <c r="A19" s="13">
        <v>45465.012499999997</v>
      </c>
      <c r="B19" s="7">
        <v>61.900001525878906</v>
      </c>
      <c r="C19" s="7">
        <v>73.800003051757813</v>
      </c>
      <c r="D19" s="7">
        <v>293.39999389648438</v>
      </c>
      <c r="E19" s="7">
        <v>44</v>
      </c>
      <c r="F19" s="7">
        <v>384.70001220703125</v>
      </c>
      <c r="G19" s="7">
        <v>683.5999755859375</v>
      </c>
      <c r="H19" s="24">
        <v>710.9000244140625</v>
      </c>
    </row>
    <row r="20" spans="1:8" x14ac:dyDescent="0.25">
      <c r="A20" s="13">
        <v>45465.013888888891</v>
      </c>
      <c r="B20" s="7">
        <v>61.900001525878906</v>
      </c>
      <c r="C20" s="7">
        <v>73.800003051757813</v>
      </c>
      <c r="D20" s="7">
        <v>293.70001220703125</v>
      </c>
      <c r="E20" s="7">
        <v>44</v>
      </c>
      <c r="F20" s="7">
        <v>387.10000610351563</v>
      </c>
      <c r="G20" s="7">
        <v>685.0999755859375</v>
      </c>
      <c r="H20" s="24">
        <v>720.20001220703125</v>
      </c>
    </row>
    <row r="21" spans="1:8" x14ac:dyDescent="0.25">
      <c r="A21" s="13">
        <v>45465.015277777777</v>
      </c>
      <c r="B21" s="7">
        <v>62.099998474121094</v>
      </c>
      <c r="C21" s="7">
        <v>74</v>
      </c>
      <c r="D21" s="7">
        <v>296.70001220703125</v>
      </c>
      <c r="E21" s="7">
        <v>44.099998474121094</v>
      </c>
      <c r="F21" s="7">
        <v>391.5</v>
      </c>
      <c r="G21" s="7">
        <v>689.70001220703125</v>
      </c>
      <c r="H21" s="24">
        <v>725.9000244140625</v>
      </c>
    </row>
    <row r="22" spans="1:8" x14ac:dyDescent="0.25">
      <c r="A22" s="13">
        <v>45465.01666666667</v>
      </c>
      <c r="B22" s="7">
        <v>62.099998474121094</v>
      </c>
      <c r="C22" s="7">
        <v>74.400001525878906</v>
      </c>
      <c r="D22" s="7">
        <v>303</v>
      </c>
      <c r="E22" s="7">
        <v>44.099998474121094</v>
      </c>
      <c r="F22" s="7">
        <v>406.5</v>
      </c>
      <c r="G22" s="7">
        <v>706.20001220703125</v>
      </c>
      <c r="H22" s="24">
        <v>747.0999755859375</v>
      </c>
    </row>
    <row r="23" spans="1:8" x14ac:dyDescent="0.25">
      <c r="A23" s="13">
        <v>45465.018055555556</v>
      </c>
      <c r="B23" s="7">
        <v>62.299999237060547</v>
      </c>
      <c r="C23" s="7">
        <v>75</v>
      </c>
      <c r="D23" s="7">
        <v>309.20001220703125</v>
      </c>
      <c r="E23" s="7">
        <v>44.200000762939453</v>
      </c>
      <c r="F23" s="7">
        <v>412.5</v>
      </c>
      <c r="G23" s="7">
        <v>721.79998779296875</v>
      </c>
      <c r="H23" s="24">
        <v>754.79998779296875</v>
      </c>
    </row>
    <row r="24" spans="1:8" x14ac:dyDescent="0.25">
      <c r="A24" s="13">
        <v>45465.019444444442</v>
      </c>
      <c r="B24" s="7">
        <v>62.400001525878906</v>
      </c>
      <c r="C24" s="7">
        <v>75.5</v>
      </c>
      <c r="D24" s="7">
        <v>314.10000610351563</v>
      </c>
      <c r="E24" s="7">
        <v>44.200000762939453</v>
      </c>
      <c r="F24" s="7">
        <v>417.5</v>
      </c>
      <c r="G24" s="7">
        <v>731.4000244140625</v>
      </c>
      <c r="H24" s="24">
        <v>762.29998779296875</v>
      </c>
    </row>
    <row r="25" spans="1:8" x14ac:dyDescent="0.25">
      <c r="A25" s="13">
        <v>45465.020833333336</v>
      </c>
      <c r="B25" s="7">
        <v>62.700000762939453</v>
      </c>
      <c r="C25" s="7">
        <v>75.900001525878906</v>
      </c>
      <c r="D25" s="7">
        <v>310.60000610351563</v>
      </c>
      <c r="E25" s="7">
        <v>44.200000762939453</v>
      </c>
      <c r="F25" s="7">
        <v>403.70001220703125</v>
      </c>
      <c r="G25" s="7">
        <v>727.4000244140625</v>
      </c>
      <c r="H25" s="24">
        <v>750.4000244140625</v>
      </c>
    </row>
    <row r="26" spans="1:8" x14ac:dyDescent="0.25">
      <c r="A26" s="13">
        <v>45465.022222222222</v>
      </c>
      <c r="B26" s="7">
        <v>62.799999237060547</v>
      </c>
      <c r="C26" s="7">
        <v>75.5</v>
      </c>
      <c r="D26" s="7">
        <v>302.89999389648438</v>
      </c>
      <c r="E26" s="7">
        <v>44.099998474121094</v>
      </c>
      <c r="F26" s="7">
        <v>389.79998779296875</v>
      </c>
      <c r="G26" s="7">
        <v>708.70001220703125</v>
      </c>
      <c r="H26" s="24">
        <v>728.5999755859375</v>
      </c>
    </row>
    <row r="27" spans="1:8" x14ac:dyDescent="0.25">
      <c r="A27" s="13">
        <v>45465.023611111108</v>
      </c>
      <c r="B27" s="7">
        <v>62.799999237060547</v>
      </c>
      <c r="C27" s="7">
        <v>75.300003051757813</v>
      </c>
      <c r="D27" s="7">
        <v>298.20001220703125</v>
      </c>
      <c r="E27" s="7">
        <v>44.099998474121094</v>
      </c>
      <c r="F27" s="7">
        <v>384.5</v>
      </c>
      <c r="G27" s="7">
        <v>692.5</v>
      </c>
      <c r="H27" s="24">
        <v>712.5999755859375</v>
      </c>
    </row>
    <row r="28" spans="1:8" x14ac:dyDescent="0.25">
      <c r="A28" s="13">
        <v>45465.025000000001</v>
      </c>
      <c r="B28" s="7">
        <v>62.700000762939453</v>
      </c>
      <c r="C28" s="7">
        <v>75</v>
      </c>
      <c r="D28" s="7">
        <v>300.39999389648438</v>
      </c>
      <c r="E28" s="7">
        <v>44.200000762939453</v>
      </c>
      <c r="F28" s="7">
        <v>393.10000610351563</v>
      </c>
      <c r="G28" s="7">
        <v>688.9000244140625</v>
      </c>
      <c r="H28" s="24">
        <v>723.9000244140625</v>
      </c>
    </row>
    <row r="29" spans="1:8" x14ac:dyDescent="0.25">
      <c r="A29" s="13">
        <v>45465.026388888888</v>
      </c>
      <c r="B29" s="7">
        <v>62.599998474121094</v>
      </c>
      <c r="C29" s="7">
        <v>75.300003051757813</v>
      </c>
      <c r="D29" s="7">
        <v>302.20001220703125</v>
      </c>
      <c r="E29" s="7">
        <v>44.200000762939453</v>
      </c>
      <c r="F29" s="7">
        <v>396.20001220703125</v>
      </c>
      <c r="G29" s="7">
        <v>693.0999755859375</v>
      </c>
      <c r="H29" s="24">
        <v>729.0999755859375</v>
      </c>
    </row>
    <row r="30" spans="1:8" x14ac:dyDescent="0.25">
      <c r="A30" s="13">
        <v>45465.027777777781</v>
      </c>
      <c r="B30" s="7">
        <v>62.700000762939453</v>
      </c>
      <c r="C30" s="7">
        <v>75.300003051757813</v>
      </c>
      <c r="D30" s="7">
        <v>304.10000610351563</v>
      </c>
      <c r="E30" s="7">
        <v>44.200000762939453</v>
      </c>
      <c r="F30" s="7">
        <v>400.70001220703125</v>
      </c>
      <c r="G30" s="7">
        <v>698.9000244140625</v>
      </c>
      <c r="H30" s="24">
        <v>726.0999755859375</v>
      </c>
    </row>
    <row r="31" spans="1:8" x14ac:dyDescent="0.25">
      <c r="A31" s="13">
        <v>45465.029166666667</v>
      </c>
      <c r="B31" s="7">
        <v>62.700000762939453</v>
      </c>
      <c r="C31" s="7">
        <v>75.400001525878906</v>
      </c>
      <c r="D31" s="7">
        <v>307.20001220703125</v>
      </c>
      <c r="E31" s="7">
        <v>44.299999237060547</v>
      </c>
      <c r="F31" s="7">
        <v>404.89999389648438</v>
      </c>
      <c r="G31" s="7">
        <v>709.4000244140625</v>
      </c>
      <c r="H31" s="24">
        <v>742.9000244140625</v>
      </c>
    </row>
    <row r="32" spans="1:8" x14ac:dyDescent="0.25">
      <c r="A32" s="13">
        <v>45465.030555555553</v>
      </c>
      <c r="B32" s="7">
        <v>62.799999237060547</v>
      </c>
      <c r="C32" s="7">
        <v>75.599998474121094</v>
      </c>
      <c r="D32" s="7">
        <v>303.70001220703125</v>
      </c>
      <c r="E32" s="7">
        <v>44.200000762939453</v>
      </c>
      <c r="F32" s="7">
        <v>395.10000610351563</v>
      </c>
      <c r="G32" s="7">
        <v>707.29998779296875</v>
      </c>
      <c r="H32" s="24">
        <v>741.20001220703125</v>
      </c>
    </row>
    <row r="33" spans="1:8" x14ac:dyDescent="0.25">
      <c r="A33" s="13">
        <v>45465.031944444447</v>
      </c>
      <c r="B33" s="7">
        <v>62.700000762939453</v>
      </c>
      <c r="C33" s="7">
        <v>75.300003051757813</v>
      </c>
      <c r="D33" s="7">
        <v>300.60000610351563</v>
      </c>
      <c r="E33" s="7">
        <v>44.200000762939453</v>
      </c>
      <c r="F33" s="7">
        <v>389.20001220703125</v>
      </c>
      <c r="G33" s="7">
        <v>698.5999755859375</v>
      </c>
      <c r="H33" s="24">
        <v>732.29998779296875</v>
      </c>
    </row>
    <row r="34" spans="1:8" x14ac:dyDescent="0.25">
      <c r="A34" s="13">
        <v>45465.033333333333</v>
      </c>
      <c r="B34" s="7">
        <v>62.799999237060547</v>
      </c>
      <c r="C34" s="7">
        <v>75.099998474121094</v>
      </c>
      <c r="D34" s="7">
        <v>299.20001220703125</v>
      </c>
      <c r="E34" s="7">
        <v>44.299999237060547</v>
      </c>
      <c r="F34" s="7">
        <v>388</v>
      </c>
      <c r="G34" s="7">
        <v>692</v>
      </c>
      <c r="H34" s="24">
        <v>727.0999755859375</v>
      </c>
    </row>
    <row r="35" spans="1:8" x14ac:dyDescent="0.25">
      <c r="A35" s="13">
        <v>45465.034722222219</v>
      </c>
      <c r="B35" s="7">
        <v>62.599998474121094</v>
      </c>
      <c r="C35" s="7">
        <v>74.800003051757813</v>
      </c>
      <c r="D35" s="7">
        <v>298.29998779296875</v>
      </c>
      <c r="E35" s="7">
        <v>44.299999237060547</v>
      </c>
      <c r="F35" s="7">
        <v>389.29998779296875</v>
      </c>
      <c r="G35" s="7">
        <v>690.79998779296875</v>
      </c>
      <c r="H35" s="24">
        <v>723.29998779296875</v>
      </c>
    </row>
    <row r="36" spans="1:8" x14ac:dyDescent="0.25">
      <c r="A36" s="13">
        <v>45465.036111111112</v>
      </c>
      <c r="B36" s="7">
        <v>62.400001525878906</v>
      </c>
      <c r="C36" s="7">
        <v>74.900001525878906</v>
      </c>
      <c r="D36" s="7">
        <v>303.20001220703125</v>
      </c>
      <c r="E36" s="7">
        <v>44.400001525878906</v>
      </c>
      <c r="F36" s="7">
        <v>399.70001220703125</v>
      </c>
      <c r="G36" s="7">
        <v>700.0999755859375</v>
      </c>
      <c r="H36" s="24">
        <v>742.9000244140625</v>
      </c>
    </row>
    <row r="37" spans="1:8" x14ac:dyDescent="0.25">
      <c r="A37" s="13">
        <v>45465.037499999999</v>
      </c>
      <c r="B37" s="7">
        <v>62.400001525878906</v>
      </c>
      <c r="C37" s="7">
        <v>74.900001525878906</v>
      </c>
      <c r="D37" s="7">
        <v>305.10000610351563</v>
      </c>
      <c r="E37" s="7">
        <v>44.299999237060547</v>
      </c>
      <c r="F37" s="7">
        <v>402.60000610351563</v>
      </c>
      <c r="G37" s="7">
        <v>712</v>
      </c>
      <c r="H37" s="24">
        <v>753.5</v>
      </c>
    </row>
    <row r="38" spans="1:8" x14ac:dyDescent="0.25">
      <c r="A38" s="13">
        <v>45465.038888888892</v>
      </c>
      <c r="B38" s="7">
        <v>62.400001525878906</v>
      </c>
      <c r="C38" s="7">
        <v>75.199996948242188</v>
      </c>
      <c r="D38" s="7">
        <v>308.89999389648438</v>
      </c>
      <c r="E38" s="7">
        <v>44.400001525878906</v>
      </c>
      <c r="F38" s="7">
        <v>409.70001220703125</v>
      </c>
      <c r="G38" s="7">
        <v>721.4000244140625</v>
      </c>
      <c r="H38" s="24">
        <v>753.0999755859375</v>
      </c>
    </row>
    <row r="39" spans="1:8" x14ac:dyDescent="0.25">
      <c r="A39" s="13">
        <v>45465.040277777778</v>
      </c>
      <c r="B39" s="7">
        <v>62.299999237060547</v>
      </c>
      <c r="C39" s="7">
        <v>75.400001525878906</v>
      </c>
      <c r="D39" s="7">
        <v>312.79998779296875</v>
      </c>
      <c r="E39" s="7">
        <v>44.299999237060547</v>
      </c>
      <c r="F39" s="7">
        <v>414.10000610351563</v>
      </c>
      <c r="G39" s="7">
        <v>728.29998779296875</v>
      </c>
      <c r="H39" s="24">
        <v>757</v>
      </c>
    </row>
    <row r="40" spans="1:8" x14ac:dyDescent="0.25">
      <c r="A40" s="13">
        <v>45465.041666666664</v>
      </c>
      <c r="B40" s="7">
        <v>62.400001525878906</v>
      </c>
      <c r="C40" s="7">
        <v>75.699996948242188</v>
      </c>
      <c r="D40" s="7">
        <v>315.39999389648438</v>
      </c>
      <c r="E40" s="7">
        <v>44.200000762939453</v>
      </c>
      <c r="F40" s="7">
        <v>417</v>
      </c>
      <c r="G40" s="7">
        <v>734.70001220703125</v>
      </c>
      <c r="H40" s="24">
        <v>768.79998779296875</v>
      </c>
    </row>
    <row r="41" spans="1:8" x14ac:dyDescent="0.25">
      <c r="A41" s="13">
        <v>45465.043055555558</v>
      </c>
      <c r="B41" s="7">
        <v>62.700000762939453</v>
      </c>
      <c r="C41" s="7">
        <v>76</v>
      </c>
      <c r="D41" s="7">
        <v>309.20001220703125</v>
      </c>
      <c r="E41" s="7">
        <v>44.299999237060547</v>
      </c>
      <c r="F41" s="7">
        <v>398.5</v>
      </c>
      <c r="G41" s="7">
        <v>724.70001220703125</v>
      </c>
      <c r="H41" s="24">
        <v>750.70001220703125</v>
      </c>
    </row>
    <row r="42" spans="1:8" x14ac:dyDescent="0.25">
      <c r="A42" s="13">
        <v>45465.044444444444</v>
      </c>
      <c r="B42" s="7">
        <v>62.799999237060547</v>
      </c>
      <c r="C42" s="7">
        <v>75.5</v>
      </c>
      <c r="D42" s="7">
        <v>302.70001220703125</v>
      </c>
      <c r="E42" s="7">
        <v>44.299999237060547</v>
      </c>
      <c r="F42" s="7">
        <v>388.20001220703125</v>
      </c>
      <c r="G42" s="7">
        <v>705</v>
      </c>
      <c r="H42" s="24">
        <v>730</v>
      </c>
    </row>
    <row r="43" spans="1:8" x14ac:dyDescent="0.25">
      <c r="A43" s="13">
        <v>45465.04583333333</v>
      </c>
      <c r="B43" s="7">
        <v>62.700000762939453</v>
      </c>
      <c r="C43" s="7">
        <v>75.300003051757813</v>
      </c>
      <c r="D43" s="7">
        <v>299.60000610351563</v>
      </c>
      <c r="E43" s="7">
        <v>44.200000762939453</v>
      </c>
      <c r="F43" s="7">
        <v>387.39999389648438</v>
      </c>
      <c r="G43" s="7">
        <v>694.4000244140625</v>
      </c>
      <c r="H43" s="24">
        <v>729</v>
      </c>
    </row>
    <row r="44" spans="1:8" x14ac:dyDescent="0.25">
      <c r="A44" s="13">
        <v>45465.047222222223</v>
      </c>
      <c r="B44" s="7">
        <v>62.700000762939453</v>
      </c>
      <c r="C44" s="7">
        <v>75.099998474121094</v>
      </c>
      <c r="D44" s="7">
        <v>298.60000610351563</v>
      </c>
      <c r="E44" s="7">
        <v>44.299999237060547</v>
      </c>
      <c r="F44" s="7">
        <v>386.89999389648438</v>
      </c>
      <c r="G44" s="7">
        <v>690.4000244140625</v>
      </c>
      <c r="H44" s="24">
        <v>731.70001220703125</v>
      </c>
    </row>
    <row r="45" spans="1:8" x14ac:dyDescent="0.25">
      <c r="A45" s="13">
        <v>45465.048611111109</v>
      </c>
      <c r="B45" s="7">
        <v>62.599998474121094</v>
      </c>
      <c r="C45" s="7">
        <v>74.800003051757813</v>
      </c>
      <c r="D45" s="7">
        <v>298.60000610351563</v>
      </c>
      <c r="E45" s="7">
        <v>44.299999237060547</v>
      </c>
      <c r="F45" s="7">
        <v>388.89999389648438</v>
      </c>
      <c r="G45" s="7">
        <v>691</v>
      </c>
      <c r="H45" s="24">
        <v>734.5</v>
      </c>
    </row>
    <row r="46" spans="1:8" x14ac:dyDescent="0.25">
      <c r="A46" s="13">
        <v>45465.05</v>
      </c>
      <c r="B46" s="7">
        <v>62.400001525878906</v>
      </c>
      <c r="C46" s="7">
        <v>74.699996948242188</v>
      </c>
      <c r="D46" s="7">
        <v>299.29998779296875</v>
      </c>
      <c r="E46" s="7">
        <v>44.200000762939453</v>
      </c>
      <c r="F46" s="7">
        <v>391.70001220703125</v>
      </c>
      <c r="G46" s="7">
        <v>696.5</v>
      </c>
      <c r="H46" s="24">
        <v>744.5</v>
      </c>
    </row>
    <row r="47" spans="1:8" x14ac:dyDescent="0.25">
      <c r="A47" s="13">
        <v>45465.051388888889</v>
      </c>
      <c r="B47" s="7">
        <v>62.5</v>
      </c>
      <c r="C47" s="7">
        <v>74.699996948242188</v>
      </c>
      <c r="D47" s="7">
        <v>301.20001220703125</v>
      </c>
      <c r="E47" s="7">
        <v>44.200000762939453</v>
      </c>
      <c r="F47" s="7">
        <v>395.5</v>
      </c>
      <c r="G47" s="7">
        <v>704.29998779296875</v>
      </c>
      <c r="H47" s="24">
        <v>757.20001220703125</v>
      </c>
    </row>
    <row r="48" spans="1:8" x14ac:dyDescent="0.25">
      <c r="A48" s="13">
        <v>45465.052777777775</v>
      </c>
      <c r="B48" s="7">
        <v>62.400001525878906</v>
      </c>
      <c r="C48" s="7">
        <v>75</v>
      </c>
      <c r="D48" s="7">
        <v>311.89999389648438</v>
      </c>
      <c r="E48" s="7">
        <v>44.299999237060547</v>
      </c>
      <c r="F48" s="7">
        <v>419</v>
      </c>
      <c r="G48" s="7">
        <v>727.79998779296875</v>
      </c>
      <c r="H48" s="24">
        <v>783.20001220703125</v>
      </c>
    </row>
    <row r="49" spans="1:8" x14ac:dyDescent="0.25">
      <c r="A49" s="13">
        <v>45465.054166666669</v>
      </c>
      <c r="B49" s="7">
        <v>62.5</v>
      </c>
      <c r="C49" s="7">
        <v>75.900001525878906</v>
      </c>
      <c r="D49" s="7">
        <v>317.70001220703125</v>
      </c>
      <c r="E49" s="7">
        <v>44.299999237060547</v>
      </c>
      <c r="F49" s="7">
        <v>421.20001220703125</v>
      </c>
      <c r="G49" s="7">
        <v>748.20001220703125</v>
      </c>
      <c r="H49" s="24">
        <v>796.20001220703125</v>
      </c>
    </row>
    <row r="50" spans="1:8" x14ac:dyDescent="0.25">
      <c r="A50" s="13">
        <v>45465.055555555555</v>
      </c>
      <c r="B50" s="7">
        <v>62.599998474121094</v>
      </c>
      <c r="C50" s="7">
        <v>75.900001525878906</v>
      </c>
      <c r="D50" s="7">
        <v>305.79998779296875</v>
      </c>
      <c r="E50" s="7">
        <v>44.200000762939453</v>
      </c>
      <c r="F50" s="7">
        <v>394.10000610351563</v>
      </c>
      <c r="G50" s="7">
        <v>737.70001220703125</v>
      </c>
      <c r="H50" s="24">
        <v>774.70001220703125</v>
      </c>
    </row>
    <row r="51" spans="1:8" x14ac:dyDescent="0.25">
      <c r="A51" s="13">
        <v>45465.056944444441</v>
      </c>
      <c r="B51" s="7">
        <v>62.599998474121094</v>
      </c>
      <c r="C51" s="7">
        <v>75</v>
      </c>
      <c r="D51" s="7">
        <v>296.10000610351563</v>
      </c>
      <c r="E51" s="7">
        <v>44.200000762939453</v>
      </c>
      <c r="F51" s="7">
        <v>379</v>
      </c>
      <c r="G51" s="7">
        <v>712.20001220703125</v>
      </c>
      <c r="H51" s="24">
        <v>743.79998779296875</v>
      </c>
    </row>
    <row r="52" spans="1:8" x14ac:dyDescent="0.25">
      <c r="A52" s="13">
        <v>45465.058333333334</v>
      </c>
      <c r="B52" s="7">
        <v>62.5</v>
      </c>
      <c r="C52" s="7">
        <v>74.599998474121094</v>
      </c>
      <c r="D52" s="7">
        <v>295.29998779296875</v>
      </c>
      <c r="E52" s="7">
        <v>44.200000762939453</v>
      </c>
      <c r="F52" s="7">
        <v>383.39999389648438</v>
      </c>
      <c r="G52" s="7">
        <v>699.5</v>
      </c>
      <c r="H52" s="24">
        <v>741.70001220703125</v>
      </c>
    </row>
    <row r="53" spans="1:8" x14ac:dyDescent="0.25">
      <c r="A53" s="13">
        <v>45465.05972222222</v>
      </c>
      <c r="B53" s="7">
        <v>62.400001525878906</v>
      </c>
      <c r="C53" s="7">
        <v>74.400001525878906</v>
      </c>
      <c r="D53" s="7">
        <v>295.60000610351563</v>
      </c>
      <c r="E53" s="7">
        <v>44.200000762939453</v>
      </c>
      <c r="F53" s="7">
        <v>385.20001220703125</v>
      </c>
      <c r="G53" s="7">
        <v>696.9000244140625</v>
      </c>
      <c r="H53" s="24">
        <v>746</v>
      </c>
    </row>
    <row r="54" spans="1:8" x14ac:dyDescent="0.25">
      <c r="A54" s="13">
        <v>45465.061111111114</v>
      </c>
      <c r="B54" s="7">
        <v>62.299999237060547</v>
      </c>
      <c r="C54" s="7">
        <v>74.199996948242188</v>
      </c>
      <c r="D54" s="7">
        <v>292.79998779296875</v>
      </c>
      <c r="E54" s="7">
        <v>44.200000762939453</v>
      </c>
      <c r="F54" s="7">
        <v>379.70001220703125</v>
      </c>
      <c r="G54" s="7">
        <v>690</v>
      </c>
      <c r="H54" s="24">
        <v>738.9000244140625</v>
      </c>
    </row>
    <row r="55" spans="1:8" x14ac:dyDescent="0.25">
      <c r="A55" s="13">
        <v>45465.0625</v>
      </c>
      <c r="B55" s="7">
        <v>62.200000762939453</v>
      </c>
      <c r="C55" s="7">
        <v>73.900001525878906</v>
      </c>
      <c r="D55" s="7">
        <v>291.29998779296875</v>
      </c>
      <c r="E55" s="7">
        <v>44.200000762939453</v>
      </c>
      <c r="F55" s="7">
        <v>379.20001220703125</v>
      </c>
      <c r="G55" s="7">
        <v>685.70001220703125</v>
      </c>
      <c r="H55" s="24">
        <v>735.79998779296875</v>
      </c>
    </row>
    <row r="56" spans="1:8" x14ac:dyDescent="0.25">
      <c r="A56" s="13">
        <v>45465.063888888886</v>
      </c>
      <c r="B56" s="7">
        <v>62</v>
      </c>
      <c r="C56" s="7">
        <v>73.599998474121094</v>
      </c>
      <c r="D56" s="7">
        <v>290.5</v>
      </c>
      <c r="E56" s="7">
        <v>44.099998474121094</v>
      </c>
      <c r="F56" s="7">
        <v>378.39999389648438</v>
      </c>
      <c r="G56" s="7">
        <v>684.5999755859375</v>
      </c>
      <c r="H56" s="24">
        <v>740.5</v>
      </c>
    </row>
    <row r="57" spans="1:8" x14ac:dyDescent="0.25">
      <c r="A57" s="13">
        <v>45465.06527777778</v>
      </c>
      <c r="B57" s="7">
        <v>62</v>
      </c>
      <c r="C57" s="7">
        <v>73.599998474121094</v>
      </c>
      <c r="D57" s="7">
        <v>292.70001220703125</v>
      </c>
      <c r="E57" s="7">
        <v>44.099998474121094</v>
      </c>
      <c r="F57" s="7">
        <v>387.29998779296875</v>
      </c>
      <c r="G57" s="7">
        <v>688.70001220703125</v>
      </c>
      <c r="H57" s="24">
        <v>749.0999755859375</v>
      </c>
    </row>
    <row r="58" spans="1:8" x14ac:dyDescent="0.25">
      <c r="A58" s="13">
        <v>45465.066666666666</v>
      </c>
      <c r="B58" s="7">
        <v>61.900001525878906</v>
      </c>
      <c r="C58" s="7">
        <v>73.900001525878906</v>
      </c>
      <c r="D58" s="7">
        <v>300.29998779296875</v>
      </c>
      <c r="E58" s="7">
        <v>44</v>
      </c>
      <c r="F58" s="7">
        <v>402.5</v>
      </c>
      <c r="G58" s="7">
        <v>705.9000244140625</v>
      </c>
      <c r="H58" s="24">
        <v>766.5</v>
      </c>
    </row>
    <row r="59" spans="1:8" x14ac:dyDescent="0.25">
      <c r="A59" s="13">
        <v>45465.068055555559</v>
      </c>
      <c r="B59" s="7">
        <v>62</v>
      </c>
      <c r="C59" s="7">
        <v>74.5</v>
      </c>
      <c r="D59" s="7">
        <v>308.29998779296875</v>
      </c>
      <c r="E59" s="7">
        <v>44</v>
      </c>
      <c r="F59" s="7">
        <v>411.89999389648438</v>
      </c>
      <c r="G59" s="7">
        <v>726.9000244140625</v>
      </c>
      <c r="H59" s="24">
        <v>784.5</v>
      </c>
    </row>
    <row r="60" spans="1:8" x14ac:dyDescent="0.25">
      <c r="A60" s="13">
        <v>45465.069444444445</v>
      </c>
      <c r="B60" s="7">
        <v>62.200000762939453</v>
      </c>
      <c r="C60" s="7">
        <v>74.900001525878906</v>
      </c>
      <c r="D60" s="7">
        <v>304.39999389648438</v>
      </c>
      <c r="E60" s="7">
        <v>44</v>
      </c>
      <c r="F60" s="7">
        <v>399.10000610351563</v>
      </c>
      <c r="G60" s="7">
        <v>728.5</v>
      </c>
      <c r="H60" s="24">
        <v>776</v>
      </c>
    </row>
    <row r="61" spans="1:8" x14ac:dyDescent="0.25">
      <c r="A61" s="13">
        <v>45465.070833333331</v>
      </c>
      <c r="B61" s="7">
        <v>62.299999237060547</v>
      </c>
      <c r="C61" s="7">
        <v>74.599998474121094</v>
      </c>
      <c r="D61" s="7">
        <v>296.10000610351563</v>
      </c>
      <c r="E61" s="7">
        <v>44</v>
      </c>
      <c r="F61" s="7">
        <v>383.5</v>
      </c>
      <c r="G61" s="7">
        <v>711.4000244140625</v>
      </c>
      <c r="H61" s="24">
        <v>749.70001220703125</v>
      </c>
    </row>
    <row r="62" spans="1:8" x14ac:dyDescent="0.25">
      <c r="A62" s="13">
        <v>45465.072222222225</v>
      </c>
      <c r="B62" s="7">
        <v>62.5</v>
      </c>
      <c r="C62" s="7">
        <v>74.300003051757813</v>
      </c>
      <c r="D62" s="7">
        <v>291.5</v>
      </c>
      <c r="E62" s="7">
        <v>44</v>
      </c>
      <c r="F62" s="7">
        <v>377.70001220703125</v>
      </c>
      <c r="G62" s="7">
        <v>694.5999755859375</v>
      </c>
      <c r="H62" s="24">
        <v>730.70001220703125</v>
      </c>
    </row>
    <row r="63" spans="1:8" x14ac:dyDescent="0.25">
      <c r="A63" s="13">
        <v>45465.073611111111</v>
      </c>
      <c r="B63" s="7">
        <v>62.599998474121094</v>
      </c>
      <c r="C63" s="7">
        <v>74</v>
      </c>
      <c r="D63" s="7">
        <v>291.5</v>
      </c>
      <c r="E63" s="7">
        <v>44</v>
      </c>
      <c r="F63" s="7">
        <v>382.10000610351563</v>
      </c>
      <c r="G63" s="7">
        <v>687.29998779296875</v>
      </c>
      <c r="H63" s="24">
        <v>725.20001220703125</v>
      </c>
    </row>
    <row r="64" spans="1:8" x14ac:dyDescent="0.25">
      <c r="A64" s="13">
        <v>45465.074999999997</v>
      </c>
      <c r="B64" s="7">
        <v>62.5</v>
      </c>
      <c r="C64" s="7">
        <v>74.300003051757813</v>
      </c>
      <c r="D64" s="7">
        <v>295.79998779296875</v>
      </c>
      <c r="E64" s="7">
        <v>44</v>
      </c>
      <c r="F64" s="7">
        <v>391.70001220703125</v>
      </c>
      <c r="G64" s="7">
        <v>693.79998779296875</v>
      </c>
      <c r="H64" s="24">
        <v>741.5</v>
      </c>
    </row>
    <row r="65" spans="1:8" x14ac:dyDescent="0.25">
      <c r="A65" s="13">
        <v>45465.076388888891</v>
      </c>
      <c r="B65" s="7">
        <v>62.700000762939453</v>
      </c>
      <c r="C65" s="7">
        <v>74.699996948242188</v>
      </c>
      <c r="D65" s="7">
        <v>297.10000610351563</v>
      </c>
      <c r="E65" s="7">
        <v>44</v>
      </c>
      <c r="F65" s="7">
        <v>390.70001220703125</v>
      </c>
      <c r="G65" s="7">
        <v>701.20001220703125</v>
      </c>
      <c r="H65" s="24">
        <v>757.29998779296875</v>
      </c>
    </row>
    <row r="66" spans="1:8" x14ac:dyDescent="0.25">
      <c r="A66" s="13">
        <v>45465.077777777777</v>
      </c>
      <c r="B66" s="7">
        <v>62.900001525878906</v>
      </c>
      <c r="C66" s="7">
        <v>74.699996948242188</v>
      </c>
      <c r="D66" s="7">
        <v>295</v>
      </c>
      <c r="E66" s="7">
        <v>44</v>
      </c>
      <c r="F66" s="7">
        <v>385.89999389648438</v>
      </c>
      <c r="G66" s="7">
        <v>700.9000244140625</v>
      </c>
      <c r="H66" s="24">
        <v>759.0999755859375</v>
      </c>
    </row>
    <row r="67" spans="1:8" x14ac:dyDescent="0.25">
      <c r="A67" s="13">
        <v>45465.07916666667</v>
      </c>
      <c r="B67" s="7">
        <v>63</v>
      </c>
      <c r="C67" s="7">
        <v>74.699996948242188</v>
      </c>
      <c r="D67" s="7">
        <v>292.20001220703125</v>
      </c>
      <c r="E67" s="7">
        <v>44</v>
      </c>
      <c r="F67" s="7">
        <v>381.5</v>
      </c>
      <c r="G67" s="7">
        <v>696.0999755859375</v>
      </c>
      <c r="H67" s="24">
        <v>754.9000244140625</v>
      </c>
    </row>
    <row r="68" spans="1:8" x14ac:dyDescent="0.25">
      <c r="A68" s="13">
        <v>45465.080555555556</v>
      </c>
      <c r="B68" s="7">
        <v>63.099998474121094</v>
      </c>
      <c r="C68" s="7">
        <v>74.599998474121094</v>
      </c>
      <c r="D68" s="7">
        <v>290.5</v>
      </c>
      <c r="E68" s="7">
        <v>44</v>
      </c>
      <c r="F68" s="7">
        <v>380.5</v>
      </c>
      <c r="G68" s="7">
        <v>690.79998779296875</v>
      </c>
      <c r="H68" s="24">
        <v>751.9000244140625</v>
      </c>
    </row>
    <row r="69" spans="1:8" x14ac:dyDescent="0.25">
      <c r="A69" s="13">
        <v>45465.081944444442</v>
      </c>
      <c r="B69" s="7">
        <v>63.299999237060547</v>
      </c>
      <c r="C69" s="7">
        <v>74.699996948242188</v>
      </c>
      <c r="D69" s="7">
        <v>293.89999389648438</v>
      </c>
      <c r="E69" s="7">
        <v>44.099998474121094</v>
      </c>
      <c r="F69" s="7">
        <v>389.5</v>
      </c>
      <c r="G69" s="7">
        <v>695.5</v>
      </c>
      <c r="H69" s="24">
        <v>769</v>
      </c>
    </row>
    <row r="70" spans="1:8" x14ac:dyDescent="0.25">
      <c r="A70" s="13">
        <v>45465.083333333336</v>
      </c>
      <c r="B70" s="7">
        <v>63.400001525878906</v>
      </c>
      <c r="C70" s="7">
        <v>75.300003051757813</v>
      </c>
      <c r="D70" s="7">
        <v>302.89999389648438</v>
      </c>
      <c r="E70" s="7">
        <v>44.099998474121094</v>
      </c>
      <c r="F70" s="7">
        <v>406.29998779296875</v>
      </c>
      <c r="G70" s="7">
        <v>715.5</v>
      </c>
      <c r="H70" s="24">
        <v>785</v>
      </c>
    </row>
    <row r="71" spans="1:8" x14ac:dyDescent="0.25">
      <c r="A71" s="13">
        <v>45465.084722222222</v>
      </c>
      <c r="B71" s="7">
        <v>63.5</v>
      </c>
      <c r="C71" s="7">
        <v>76</v>
      </c>
      <c r="D71" s="7">
        <v>309.60000610351563</v>
      </c>
      <c r="E71" s="7">
        <v>44.099998474121094</v>
      </c>
      <c r="F71" s="7">
        <v>414.29998779296875</v>
      </c>
      <c r="G71" s="7">
        <v>734.79998779296875</v>
      </c>
      <c r="H71" s="24">
        <v>789.0999755859375</v>
      </c>
    </row>
    <row r="72" spans="1:8" x14ac:dyDescent="0.25">
      <c r="A72" s="13">
        <v>45465.086111111108</v>
      </c>
      <c r="B72" s="7">
        <v>63.799999237060547</v>
      </c>
      <c r="C72" s="7">
        <v>76.400001525878906</v>
      </c>
      <c r="D72" s="7">
        <v>305</v>
      </c>
      <c r="E72" s="7">
        <v>44.200000762939453</v>
      </c>
      <c r="F72" s="7">
        <v>398.60000610351563</v>
      </c>
      <c r="G72" s="7">
        <v>730.5</v>
      </c>
      <c r="H72" s="24">
        <v>769.70001220703125</v>
      </c>
    </row>
    <row r="73" spans="1:8" x14ac:dyDescent="0.25">
      <c r="A73" s="13">
        <v>45465.087500000001</v>
      </c>
      <c r="B73" s="7">
        <v>64</v>
      </c>
      <c r="C73" s="7">
        <v>76.300003051757813</v>
      </c>
      <c r="D73" s="7">
        <v>297.79998779296875</v>
      </c>
      <c r="E73" s="7">
        <v>44.200000762939453</v>
      </c>
      <c r="F73" s="7">
        <v>384.70001220703125</v>
      </c>
      <c r="G73" s="7">
        <v>712.79998779296875</v>
      </c>
      <c r="H73" s="24">
        <v>746.20001220703125</v>
      </c>
    </row>
    <row r="74" spans="1:8" x14ac:dyDescent="0.25">
      <c r="A74" s="13">
        <v>45465.088888888888</v>
      </c>
      <c r="B74" s="7">
        <v>63.900001525878906</v>
      </c>
      <c r="C74" s="7">
        <v>75.900001525878906</v>
      </c>
      <c r="D74" s="7">
        <v>293.29998779296875</v>
      </c>
      <c r="E74" s="7">
        <v>44.200000762939453</v>
      </c>
      <c r="F74" s="7">
        <v>381.39999389648438</v>
      </c>
      <c r="G74" s="7">
        <v>696.70001220703125</v>
      </c>
      <c r="H74" s="24">
        <v>729.0999755859375</v>
      </c>
    </row>
    <row r="75" spans="1:8" x14ac:dyDescent="0.25">
      <c r="A75" s="13">
        <v>45465.090277777781</v>
      </c>
      <c r="B75" s="7">
        <v>63.900001525878906</v>
      </c>
      <c r="C75" s="7">
        <v>75.5</v>
      </c>
      <c r="D75" s="7">
        <v>292.79998779296875</v>
      </c>
      <c r="E75" s="7">
        <v>44.200000762939453</v>
      </c>
      <c r="F75" s="7">
        <v>383.29998779296875</v>
      </c>
      <c r="G75" s="7">
        <v>688.29998779296875</v>
      </c>
      <c r="H75" s="24">
        <v>728.79998779296875</v>
      </c>
    </row>
    <row r="76" spans="1:8" x14ac:dyDescent="0.25">
      <c r="A76" s="13">
        <v>45465.091666666667</v>
      </c>
      <c r="B76" s="7">
        <v>63.799999237060547</v>
      </c>
      <c r="C76" s="7">
        <v>75.699996948242188</v>
      </c>
      <c r="D76" s="7">
        <v>296</v>
      </c>
      <c r="E76" s="7">
        <v>44.200000762939453</v>
      </c>
      <c r="F76" s="7">
        <v>390.20001220703125</v>
      </c>
      <c r="G76" s="7">
        <v>694.4000244140625</v>
      </c>
      <c r="H76" s="24">
        <v>747.4000244140625</v>
      </c>
    </row>
    <row r="77" spans="1:8" x14ac:dyDescent="0.25">
      <c r="A77" s="13">
        <v>45465.093055555553</v>
      </c>
      <c r="B77" s="7">
        <v>63.799999237060547</v>
      </c>
      <c r="C77" s="7">
        <v>75.699996948242188</v>
      </c>
      <c r="D77" s="7">
        <v>297.5</v>
      </c>
      <c r="E77" s="7">
        <v>44.299999237060547</v>
      </c>
      <c r="F77" s="7">
        <v>391.79998779296875</v>
      </c>
      <c r="G77" s="7">
        <v>700</v>
      </c>
      <c r="H77" s="24">
        <v>754</v>
      </c>
    </row>
    <row r="78" spans="1:8" x14ac:dyDescent="0.25">
      <c r="A78" s="13">
        <v>45465.094444444447</v>
      </c>
      <c r="B78" s="7">
        <v>63.700000762939453</v>
      </c>
      <c r="C78" s="7">
        <v>75.800003051757813</v>
      </c>
      <c r="D78" s="7">
        <v>295.29998779296875</v>
      </c>
      <c r="E78" s="7">
        <v>44.200000762939453</v>
      </c>
      <c r="F78" s="7">
        <v>386.29998779296875</v>
      </c>
      <c r="G78" s="7">
        <v>701.5</v>
      </c>
      <c r="H78" s="24">
        <v>766.4000244140625</v>
      </c>
    </row>
    <row r="79" spans="1:8" x14ac:dyDescent="0.25">
      <c r="A79" s="13">
        <v>45465.095833333333</v>
      </c>
      <c r="B79" s="7">
        <v>63.700000762939453</v>
      </c>
      <c r="C79" s="7">
        <v>75.599998474121094</v>
      </c>
      <c r="D79" s="7">
        <v>292.39999389648438</v>
      </c>
      <c r="E79" s="7">
        <v>44.200000762939453</v>
      </c>
      <c r="F79" s="7">
        <v>382.39999389648438</v>
      </c>
      <c r="G79" s="7">
        <v>694.4000244140625</v>
      </c>
      <c r="H79" s="24">
        <v>755.29998779296875</v>
      </c>
    </row>
    <row r="80" spans="1:8" x14ac:dyDescent="0.25">
      <c r="A80" s="13">
        <v>45465.097222222219</v>
      </c>
      <c r="B80" s="7">
        <v>63.799999237060547</v>
      </c>
      <c r="C80" s="7">
        <v>75.5</v>
      </c>
      <c r="D80" s="7">
        <v>292.39999389648438</v>
      </c>
      <c r="E80" s="7">
        <v>44.200000762939453</v>
      </c>
      <c r="F80" s="7">
        <v>385.10000610351563</v>
      </c>
      <c r="G80" s="7">
        <v>692.79998779296875</v>
      </c>
      <c r="H80" s="24">
        <v>750.29998779296875</v>
      </c>
    </row>
    <row r="81" spans="1:8" x14ac:dyDescent="0.25">
      <c r="A81" s="13">
        <v>45465.098611111112</v>
      </c>
      <c r="B81" s="7">
        <v>63.799999237060547</v>
      </c>
      <c r="C81" s="7">
        <v>75.5</v>
      </c>
      <c r="D81" s="7">
        <v>293.10000610351563</v>
      </c>
      <c r="E81" s="7">
        <v>44.200000762939453</v>
      </c>
      <c r="F81" s="7">
        <v>385.89999389648438</v>
      </c>
      <c r="G81" s="7">
        <v>695.0999755859375</v>
      </c>
      <c r="H81" s="24">
        <v>757.29998779296875</v>
      </c>
    </row>
    <row r="82" spans="1:8" x14ac:dyDescent="0.25">
      <c r="A82" s="13">
        <v>45465.1</v>
      </c>
      <c r="B82" s="7">
        <v>63.700000762939453</v>
      </c>
      <c r="C82" s="7">
        <v>75.5</v>
      </c>
      <c r="D82" s="7">
        <v>293.10000610351563</v>
      </c>
      <c r="E82" s="7">
        <v>44.099998474121094</v>
      </c>
      <c r="F82" s="7">
        <v>386.5</v>
      </c>
      <c r="G82" s="7">
        <v>698</v>
      </c>
      <c r="H82" s="24">
        <v>763.20001220703125</v>
      </c>
    </row>
    <row r="83" spans="1:8" x14ac:dyDescent="0.25">
      <c r="A83" s="13">
        <v>45465.101388888892</v>
      </c>
      <c r="B83" s="7">
        <v>63.900001525878906</v>
      </c>
      <c r="C83" s="7">
        <v>75.5</v>
      </c>
      <c r="D83" s="7">
        <v>292.79998779296875</v>
      </c>
      <c r="E83" s="7">
        <v>44.200000762939453</v>
      </c>
      <c r="F83" s="7">
        <v>386.39999389648438</v>
      </c>
      <c r="G83" s="7">
        <v>699.70001220703125</v>
      </c>
      <c r="H83" s="24">
        <v>769.5999755859375</v>
      </c>
    </row>
    <row r="84" spans="1:8" x14ac:dyDescent="0.25">
      <c r="A84" s="13">
        <v>45465.102777777778</v>
      </c>
      <c r="B84" s="7">
        <v>63.799999237060547</v>
      </c>
      <c r="C84" s="7">
        <v>75.5</v>
      </c>
      <c r="D84" s="7">
        <v>293.20001220703125</v>
      </c>
      <c r="E84" s="7">
        <v>44</v>
      </c>
      <c r="F84" s="7">
        <v>386.89999389648438</v>
      </c>
      <c r="G84" s="7">
        <v>701.4000244140625</v>
      </c>
      <c r="H84" s="24">
        <v>775.0999755859375</v>
      </c>
    </row>
    <row r="85" spans="1:8" x14ac:dyDescent="0.25">
      <c r="A85" s="13">
        <v>45465.104166666664</v>
      </c>
      <c r="B85" s="7">
        <v>63.900001525878906</v>
      </c>
      <c r="C85" s="7">
        <v>75.599998474121094</v>
      </c>
      <c r="D85" s="7">
        <v>293.70001220703125</v>
      </c>
      <c r="E85" s="7">
        <v>44</v>
      </c>
      <c r="F85" s="7">
        <v>388.5</v>
      </c>
      <c r="G85" s="7">
        <v>704.5999755859375</v>
      </c>
      <c r="H85" s="24">
        <v>775.4000244140625</v>
      </c>
    </row>
    <row r="86" spans="1:8" x14ac:dyDescent="0.25">
      <c r="A86" s="13">
        <v>45465.105555555558</v>
      </c>
      <c r="B86" s="7">
        <v>64</v>
      </c>
      <c r="C86" s="7">
        <v>75.599998474121094</v>
      </c>
      <c r="D86" s="7">
        <v>293.20001220703125</v>
      </c>
      <c r="E86" s="7">
        <v>43.900001525878906</v>
      </c>
      <c r="F86" s="7">
        <v>387.60000610351563</v>
      </c>
      <c r="G86" s="7">
        <v>705.5</v>
      </c>
      <c r="H86" s="24">
        <v>766.79998779296875</v>
      </c>
    </row>
    <row r="87" spans="1:8" x14ac:dyDescent="0.25">
      <c r="A87" s="13">
        <v>45465.106944444444</v>
      </c>
      <c r="B87" s="7">
        <v>64</v>
      </c>
      <c r="C87" s="7">
        <v>75.800003051757813</v>
      </c>
      <c r="D87" s="7">
        <v>292.5</v>
      </c>
      <c r="E87" s="7">
        <v>43.900001525878906</v>
      </c>
      <c r="F87" s="7">
        <v>386.29998779296875</v>
      </c>
      <c r="G87" s="7">
        <v>703.29998779296875</v>
      </c>
      <c r="H87" s="24">
        <v>768</v>
      </c>
    </row>
    <row r="88" spans="1:8" x14ac:dyDescent="0.25">
      <c r="A88" s="13">
        <v>45465.10833333333</v>
      </c>
      <c r="B88" s="7">
        <v>63.799999237060547</v>
      </c>
      <c r="C88" s="7">
        <v>75.699996948242188</v>
      </c>
      <c r="D88" s="7">
        <v>298.5</v>
      </c>
      <c r="E88" s="7">
        <v>43.900001525878906</v>
      </c>
      <c r="F88" s="7">
        <v>401.10000610351563</v>
      </c>
      <c r="G88" s="7">
        <v>712.5</v>
      </c>
      <c r="H88" s="24">
        <v>775.4000244140625</v>
      </c>
    </row>
    <row r="89" spans="1:8" x14ac:dyDescent="0.25">
      <c r="A89" s="13">
        <v>45465.109722222223</v>
      </c>
      <c r="B89" s="7">
        <v>63.799999237060547</v>
      </c>
      <c r="C89" s="7">
        <v>76.199996948242188</v>
      </c>
      <c r="D89" s="7">
        <v>309.5</v>
      </c>
      <c r="E89" s="7">
        <v>44</v>
      </c>
      <c r="F89" s="7">
        <v>417.79998779296875</v>
      </c>
      <c r="G89" s="7">
        <v>736.29998779296875</v>
      </c>
      <c r="H89" s="24">
        <v>795.79998779296875</v>
      </c>
    </row>
    <row r="90" spans="1:8" x14ac:dyDescent="0.25">
      <c r="A90" s="13">
        <v>45465.111111111109</v>
      </c>
      <c r="B90" s="7">
        <v>63.799999237060547</v>
      </c>
      <c r="C90" s="7">
        <v>76.699996948242188</v>
      </c>
      <c r="D90" s="7">
        <v>305.60000610351563</v>
      </c>
      <c r="E90" s="7">
        <v>44</v>
      </c>
      <c r="F90" s="7">
        <v>403.79998779296875</v>
      </c>
      <c r="G90" s="7">
        <v>742</v>
      </c>
      <c r="H90" s="24">
        <v>791.79998779296875</v>
      </c>
    </row>
    <row r="91" spans="1:8" x14ac:dyDescent="0.25">
      <c r="A91" s="13">
        <v>45465.112500000003</v>
      </c>
      <c r="B91" s="7">
        <v>63.799999237060547</v>
      </c>
      <c r="C91" s="7">
        <v>76.199996948242188</v>
      </c>
      <c r="D91" s="7">
        <v>296.79998779296875</v>
      </c>
      <c r="E91" s="7">
        <v>44</v>
      </c>
      <c r="F91" s="7">
        <v>387.10000610351563</v>
      </c>
      <c r="G91" s="7">
        <v>726.9000244140625</v>
      </c>
      <c r="H91" s="24">
        <v>772</v>
      </c>
    </row>
    <row r="92" spans="1:8" x14ac:dyDescent="0.25">
      <c r="A92" s="13">
        <v>45465.113888888889</v>
      </c>
      <c r="B92" s="7">
        <v>63.900001525878906</v>
      </c>
      <c r="C92" s="7">
        <v>75.699996948242188</v>
      </c>
      <c r="D92" s="7">
        <v>292.10000610351563</v>
      </c>
      <c r="E92" s="7">
        <v>44.099998474121094</v>
      </c>
      <c r="F92" s="7">
        <v>379.89999389648438</v>
      </c>
      <c r="G92" s="7">
        <v>707.5</v>
      </c>
      <c r="H92" s="24">
        <v>749.70001220703125</v>
      </c>
    </row>
    <row r="93" spans="1:8" x14ac:dyDescent="0.25">
      <c r="A93" s="13">
        <v>45465.115277777775</v>
      </c>
      <c r="B93" s="7">
        <v>63.799999237060547</v>
      </c>
      <c r="C93" s="7">
        <v>75.5</v>
      </c>
      <c r="D93" s="7">
        <v>290.89999389648438</v>
      </c>
      <c r="E93" s="7">
        <v>44.099998474121094</v>
      </c>
      <c r="F93" s="7">
        <v>382.20001220703125</v>
      </c>
      <c r="G93" s="7">
        <v>695.79998779296875</v>
      </c>
      <c r="H93" s="24">
        <v>740.0999755859375</v>
      </c>
    </row>
    <row r="94" spans="1:8" x14ac:dyDescent="0.25">
      <c r="A94" s="13">
        <v>45465.116666666669</v>
      </c>
      <c r="B94" s="7">
        <v>63.599998474121094</v>
      </c>
      <c r="C94" s="7">
        <v>75.199996948242188</v>
      </c>
      <c r="D94" s="7">
        <v>291.5</v>
      </c>
      <c r="E94" s="7">
        <v>44</v>
      </c>
      <c r="F94" s="7">
        <v>383.60000610351563</v>
      </c>
      <c r="G94" s="7">
        <v>692.29998779296875</v>
      </c>
      <c r="H94" s="24">
        <v>743.9000244140625</v>
      </c>
    </row>
    <row r="95" spans="1:8" x14ac:dyDescent="0.25">
      <c r="A95" s="13">
        <v>45465.118055555555</v>
      </c>
      <c r="B95" s="7">
        <v>63.400001525878906</v>
      </c>
      <c r="C95" s="7">
        <v>75.099998474121094</v>
      </c>
      <c r="D95" s="7">
        <v>291.5</v>
      </c>
      <c r="E95" s="7">
        <v>44</v>
      </c>
      <c r="F95" s="7">
        <v>386.5</v>
      </c>
      <c r="G95" s="7">
        <v>695</v>
      </c>
      <c r="H95" s="24">
        <v>757.0999755859375</v>
      </c>
    </row>
    <row r="96" spans="1:8" x14ac:dyDescent="0.25">
      <c r="A96" s="13">
        <v>45465.119444444441</v>
      </c>
      <c r="B96" s="7">
        <v>63.299999237060547</v>
      </c>
      <c r="C96" s="7">
        <v>75</v>
      </c>
      <c r="D96" s="7">
        <v>292.79998779296875</v>
      </c>
      <c r="E96" s="7">
        <v>44.099998474121094</v>
      </c>
      <c r="F96" s="7">
        <v>388.5</v>
      </c>
      <c r="G96" s="7">
        <v>701.0999755859375</v>
      </c>
      <c r="H96" s="24">
        <v>766.20001220703125</v>
      </c>
    </row>
    <row r="97" spans="1:8" x14ac:dyDescent="0.25">
      <c r="A97" s="13">
        <v>45465.120833333334</v>
      </c>
      <c r="B97" s="7">
        <v>63.200000762939453</v>
      </c>
      <c r="C97" s="7">
        <v>74.900001525878906</v>
      </c>
      <c r="D97" s="7">
        <v>292.79998779296875</v>
      </c>
      <c r="E97" s="7">
        <v>44.700000762939453</v>
      </c>
      <c r="F97" s="7">
        <v>387.5</v>
      </c>
      <c r="G97" s="7">
        <v>705.4000244140625</v>
      </c>
      <c r="H97" s="24">
        <v>767.5</v>
      </c>
    </row>
    <row r="98" spans="1:8" x14ac:dyDescent="0.25">
      <c r="A98" s="13">
        <v>45465.12222222222</v>
      </c>
      <c r="B98" s="7">
        <v>63.099998474121094</v>
      </c>
      <c r="C98" s="7">
        <v>74.800003051757813</v>
      </c>
      <c r="D98" s="7">
        <v>292.5</v>
      </c>
      <c r="E98" s="7">
        <v>44.700000762939453</v>
      </c>
      <c r="F98" s="7">
        <v>386.39999389648438</v>
      </c>
      <c r="G98" s="7">
        <v>705.4000244140625</v>
      </c>
      <c r="H98" s="24">
        <v>774</v>
      </c>
    </row>
    <row r="99" spans="1:8" x14ac:dyDescent="0.25">
      <c r="A99" s="13">
        <v>45465.123611111114</v>
      </c>
      <c r="B99" s="7">
        <v>63</v>
      </c>
      <c r="C99" s="7">
        <v>74.699996948242188</v>
      </c>
      <c r="D99" s="7">
        <v>292.79998779296875</v>
      </c>
      <c r="E99" s="7">
        <v>44.599998474121094</v>
      </c>
      <c r="F99" s="7">
        <v>387.5</v>
      </c>
      <c r="G99" s="7">
        <v>706.5</v>
      </c>
      <c r="H99" s="24">
        <v>770.70001220703125</v>
      </c>
    </row>
    <row r="100" spans="1:8" x14ac:dyDescent="0.25">
      <c r="A100" s="13">
        <v>45465.125</v>
      </c>
      <c r="B100" s="7">
        <v>62.900001525878906</v>
      </c>
      <c r="C100" s="7">
        <v>74.800003051757813</v>
      </c>
      <c r="D100" s="7">
        <v>298.10000610351563</v>
      </c>
      <c r="E100" s="7">
        <v>44.599998474121094</v>
      </c>
      <c r="F100" s="7">
        <v>399.70001220703125</v>
      </c>
      <c r="G100" s="7">
        <v>715.0999755859375</v>
      </c>
      <c r="H100" s="24">
        <v>782</v>
      </c>
    </row>
    <row r="101" spans="1:8" x14ac:dyDescent="0.25">
      <c r="A101" s="13">
        <v>45465.126388888886</v>
      </c>
      <c r="B101" s="7">
        <v>64.099998474121094</v>
      </c>
      <c r="C101" s="7">
        <v>75.400001525878906</v>
      </c>
      <c r="D101" s="7">
        <v>309</v>
      </c>
      <c r="E101" s="7">
        <v>44.5</v>
      </c>
      <c r="F101" s="7">
        <v>418.79998779296875</v>
      </c>
      <c r="G101" s="7">
        <v>739.20001220703125</v>
      </c>
      <c r="H101" s="24">
        <v>792.0999755859375</v>
      </c>
    </row>
    <row r="102" spans="1:8" x14ac:dyDescent="0.25">
      <c r="A102" s="13">
        <v>45465.12777777778</v>
      </c>
      <c r="B102" s="7">
        <v>63.099998474121094</v>
      </c>
      <c r="C102" s="7">
        <v>77.099998474121094</v>
      </c>
      <c r="D102" s="7">
        <v>306.70001220703125</v>
      </c>
      <c r="E102" s="7">
        <v>44.5</v>
      </c>
      <c r="F102" s="7">
        <v>405.89999389648438</v>
      </c>
      <c r="G102" s="7">
        <v>743.29998779296875</v>
      </c>
      <c r="H102" s="24">
        <v>790</v>
      </c>
    </row>
    <row r="103" spans="1:8" x14ac:dyDescent="0.25">
      <c r="A103" s="13">
        <v>45465.129166666666</v>
      </c>
      <c r="B103" s="7">
        <v>63.099998474121094</v>
      </c>
      <c r="C103" s="7">
        <v>75.599998474121094</v>
      </c>
      <c r="D103" s="7">
        <v>298.70001220703125</v>
      </c>
      <c r="E103" s="7">
        <v>44.400001525878906</v>
      </c>
      <c r="F103" s="7">
        <v>388.79998779296875</v>
      </c>
      <c r="G103" s="7">
        <v>727.9000244140625</v>
      </c>
      <c r="H103" s="24">
        <v>767.5</v>
      </c>
    </row>
    <row r="104" spans="1:8" x14ac:dyDescent="0.25">
      <c r="A104" s="13">
        <v>45465.130555555559</v>
      </c>
      <c r="B104" s="7">
        <v>63.299999237060547</v>
      </c>
      <c r="C104" s="7">
        <v>75.199996948242188</v>
      </c>
      <c r="D104" s="7">
        <v>292.70001220703125</v>
      </c>
      <c r="E104" s="7">
        <v>44.5</v>
      </c>
      <c r="F104" s="7">
        <v>382.29998779296875</v>
      </c>
      <c r="G104" s="7">
        <v>710.70001220703125</v>
      </c>
      <c r="H104" s="24">
        <v>750.4000244140625</v>
      </c>
    </row>
    <row r="105" spans="1:8" x14ac:dyDescent="0.25">
      <c r="A105" s="13">
        <v>45465.131944444445</v>
      </c>
      <c r="B105" s="7">
        <v>63.099998474121094</v>
      </c>
      <c r="C105" s="7">
        <v>74.900001525878906</v>
      </c>
      <c r="D105" s="7">
        <v>291</v>
      </c>
      <c r="E105" s="7">
        <v>44.5</v>
      </c>
      <c r="F105" s="7">
        <v>380.39999389648438</v>
      </c>
      <c r="G105" s="7">
        <v>700.70001220703125</v>
      </c>
      <c r="H105" s="24">
        <v>748.20001220703125</v>
      </c>
    </row>
    <row r="106" spans="1:8" x14ac:dyDescent="0.25">
      <c r="A106" s="13">
        <v>45465.133333333331</v>
      </c>
      <c r="B106" s="7">
        <v>62.900001525878906</v>
      </c>
      <c r="C106" s="7">
        <v>74.599998474121094</v>
      </c>
      <c r="D106" s="7">
        <v>288.70001220703125</v>
      </c>
      <c r="E106" s="7">
        <v>44.400001525878906</v>
      </c>
      <c r="F106" s="7">
        <v>378.5</v>
      </c>
      <c r="G106" s="7">
        <v>693.29998779296875</v>
      </c>
      <c r="H106" s="24">
        <v>741.0999755859375</v>
      </c>
    </row>
    <row r="107" spans="1:8" x14ac:dyDescent="0.25">
      <c r="A107" s="13">
        <v>45465.134722222225</v>
      </c>
      <c r="B107" s="7">
        <v>62.799999237060547</v>
      </c>
      <c r="C107" s="7">
        <v>74.099998474121094</v>
      </c>
      <c r="D107" s="7">
        <v>287.79998779296875</v>
      </c>
      <c r="E107" s="7">
        <v>44.400001525878906</v>
      </c>
      <c r="F107" s="7">
        <v>378.29998779296875</v>
      </c>
      <c r="G107" s="7">
        <v>690.20001220703125</v>
      </c>
      <c r="H107" s="24">
        <v>738.9000244140625</v>
      </c>
    </row>
    <row r="108" spans="1:8" x14ac:dyDescent="0.25">
      <c r="A108" s="13">
        <v>45465.136111111111</v>
      </c>
      <c r="B108" s="7">
        <v>62.5</v>
      </c>
      <c r="C108" s="7">
        <v>73.900001525878906</v>
      </c>
      <c r="D108" s="7">
        <v>287.60000610351563</v>
      </c>
      <c r="E108" s="7">
        <v>44.400001525878906</v>
      </c>
      <c r="F108" s="7">
        <v>379.79998779296875</v>
      </c>
      <c r="G108" s="7">
        <v>689.0999755859375</v>
      </c>
      <c r="H108" s="24">
        <v>740</v>
      </c>
    </row>
    <row r="109" spans="1:8" x14ac:dyDescent="0.25">
      <c r="A109" s="13">
        <v>45465.137499999997</v>
      </c>
      <c r="B109" s="7">
        <v>62.5</v>
      </c>
      <c r="C109" s="7">
        <v>73.800003051757813</v>
      </c>
      <c r="D109" s="7">
        <v>288.20001220703125</v>
      </c>
      <c r="E109" s="7">
        <v>44.400001525878906</v>
      </c>
      <c r="F109" s="7">
        <v>380.39999389648438</v>
      </c>
      <c r="G109" s="7">
        <v>691.5</v>
      </c>
      <c r="H109" s="24">
        <v>743.9000244140625</v>
      </c>
    </row>
    <row r="110" spans="1:8" x14ac:dyDescent="0.25">
      <c r="A110" s="13">
        <v>45465.138888888891</v>
      </c>
      <c r="B110" s="7">
        <v>62.400001525878906</v>
      </c>
      <c r="C110" s="7">
        <v>73.699996948242188</v>
      </c>
      <c r="D110" s="7">
        <v>287.39999389648438</v>
      </c>
      <c r="E110" s="7">
        <v>44.299999237060547</v>
      </c>
      <c r="F110" s="7">
        <v>379.5</v>
      </c>
      <c r="G110" s="7">
        <v>691.0999755859375</v>
      </c>
      <c r="H110" s="24">
        <v>743.9000244140625</v>
      </c>
    </row>
    <row r="111" spans="1:8" x14ac:dyDescent="0.25">
      <c r="A111" s="13">
        <v>45465.140277777777</v>
      </c>
      <c r="B111" s="7">
        <v>62.299999237060547</v>
      </c>
      <c r="C111" s="7">
        <v>73.800003051757813</v>
      </c>
      <c r="D111" s="7">
        <v>286.89999389648438</v>
      </c>
      <c r="E111" s="7">
        <v>44.299999237060547</v>
      </c>
      <c r="F111" s="7">
        <v>378.79998779296875</v>
      </c>
      <c r="G111" s="7">
        <v>689.5999755859375</v>
      </c>
      <c r="H111" s="24">
        <v>745.5</v>
      </c>
    </row>
    <row r="112" spans="1:8" x14ac:dyDescent="0.25">
      <c r="A112" s="13">
        <v>45465.14166666667</v>
      </c>
      <c r="B112" s="7">
        <v>62.099998474121094</v>
      </c>
      <c r="C112" s="7">
        <v>73.300003051757813</v>
      </c>
      <c r="D112" s="7">
        <v>286.39999389648438</v>
      </c>
      <c r="E112" s="7">
        <v>44.200000762939453</v>
      </c>
      <c r="F112" s="7">
        <v>379.60000610351563</v>
      </c>
      <c r="G112" s="7">
        <v>687.5</v>
      </c>
      <c r="H112" s="24">
        <v>735.5999755859375</v>
      </c>
    </row>
    <row r="113" spans="1:8" x14ac:dyDescent="0.25">
      <c r="A113" s="13">
        <v>45465.143055555556</v>
      </c>
      <c r="B113" s="7">
        <v>62</v>
      </c>
      <c r="C113" s="7">
        <v>73.300003051757813</v>
      </c>
      <c r="D113" s="7">
        <v>285.20001220703125</v>
      </c>
      <c r="E113" s="7">
        <v>44.299999237060547</v>
      </c>
      <c r="F113" s="7">
        <v>377.5</v>
      </c>
      <c r="G113" s="7">
        <v>686.0999755859375</v>
      </c>
      <c r="H113" s="24">
        <v>734</v>
      </c>
    </row>
    <row r="114" spans="1:8" x14ac:dyDescent="0.25">
      <c r="A114" s="13">
        <v>45465.144444444442</v>
      </c>
      <c r="B114" s="7">
        <v>61.900001525878906</v>
      </c>
      <c r="C114" s="7">
        <v>73.199996948242188</v>
      </c>
      <c r="D114" s="7">
        <v>287.39999389648438</v>
      </c>
      <c r="E114" s="7">
        <v>44.299999237060547</v>
      </c>
      <c r="F114" s="7">
        <v>382.5</v>
      </c>
      <c r="G114" s="7">
        <v>686.5</v>
      </c>
      <c r="H114" s="24">
        <v>731</v>
      </c>
    </row>
    <row r="115" spans="1:8" x14ac:dyDescent="0.25">
      <c r="A115" s="13">
        <v>45465.145833333336</v>
      </c>
      <c r="B115" s="7">
        <v>61.799999237060547</v>
      </c>
      <c r="C115" s="7">
        <v>73.599998474121094</v>
      </c>
      <c r="D115" s="7">
        <v>297.79998779296875</v>
      </c>
      <c r="E115" s="7">
        <v>44.299999237060547</v>
      </c>
      <c r="F115" s="7">
        <v>404</v>
      </c>
      <c r="G115" s="7">
        <v>707.79998779296875</v>
      </c>
      <c r="H115" s="24">
        <v>758.4000244140625</v>
      </c>
    </row>
    <row r="116" spans="1:8" x14ac:dyDescent="0.25">
      <c r="A116" s="13">
        <v>45465.147222222222</v>
      </c>
      <c r="B116" s="7">
        <v>61.900001525878906</v>
      </c>
      <c r="C116" s="7">
        <v>74.300003051757813</v>
      </c>
      <c r="D116" s="7">
        <v>308</v>
      </c>
      <c r="E116" s="7">
        <v>44.299999237060547</v>
      </c>
      <c r="F116" s="7">
        <v>417.5</v>
      </c>
      <c r="G116" s="7">
        <v>736.5999755859375</v>
      </c>
      <c r="H116" s="24">
        <v>780.9000244140625</v>
      </c>
    </row>
    <row r="117" spans="1:8" x14ac:dyDescent="0.25">
      <c r="A117" s="13">
        <v>45465.148611111108</v>
      </c>
      <c r="B117" s="7">
        <v>62</v>
      </c>
      <c r="C117" s="7">
        <v>74.800003051757813</v>
      </c>
      <c r="D117" s="7">
        <v>308.29998779296875</v>
      </c>
      <c r="E117" s="7">
        <v>44.299999237060547</v>
      </c>
      <c r="F117" s="7">
        <v>409.39999389648438</v>
      </c>
      <c r="G117" s="7">
        <v>741.20001220703125</v>
      </c>
      <c r="H117" s="24">
        <v>778.5999755859375</v>
      </c>
    </row>
    <row r="118" spans="1:8" x14ac:dyDescent="0.25">
      <c r="A118" s="13">
        <v>45465.15</v>
      </c>
      <c r="B118" s="7">
        <v>62.099998474121094</v>
      </c>
      <c r="C118" s="7">
        <v>75.099998474121094</v>
      </c>
      <c r="D118" s="7">
        <v>307.79998779296875</v>
      </c>
      <c r="E118" s="7">
        <v>44.299999237060547</v>
      </c>
      <c r="F118" s="7">
        <v>407.60000610351563</v>
      </c>
      <c r="G118" s="7">
        <v>738.5999755859375</v>
      </c>
      <c r="H118" s="24">
        <v>773.29998779296875</v>
      </c>
    </row>
    <row r="119" spans="1:8" x14ac:dyDescent="0.25">
      <c r="A119" s="13">
        <v>45465.151388888888</v>
      </c>
      <c r="B119" s="7">
        <v>62.200000762939453</v>
      </c>
      <c r="C119" s="7">
        <v>75</v>
      </c>
      <c r="D119" s="7">
        <v>302.39999389648438</v>
      </c>
      <c r="E119" s="7">
        <v>44.299999237060547</v>
      </c>
      <c r="F119" s="7">
        <v>394.20001220703125</v>
      </c>
      <c r="G119" s="7">
        <v>727.5999755859375</v>
      </c>
      <c r="H119" s="24">
        <v>756</v>
      </c>
    </row>
    <row r="120" spans="1:8" x14ac:dyDescent="0.25">
      <c r="A120" s="13">
        <v>45465.152777777781</v>
      </c>
      <c r="B120" s="7">
        <v>62.299999237060547</v>
      </c>
      <c r="C120" s="7">
        <v>74.599998474121094</v>
      </c>
      <c r="D120" s="7">
        <v>297.5</v>
      </c>
      <c r="E120" s="7">
        <v>44.200000762939453</v>
      </c>
      <c r="F120" s="7">
        <v>387.10000610351563</v>
      </c>
      <c r="G120" s="7">
        <v>708.9000244140625</v>
      </c>
      <c r="H120" s="24">
        <v>737.9000244140625</v>
      </c>
    </row>
    <row r="121" spans="1:8" x14ac:dyDescent="0.25">
      <c r="A121" s="13">
        <v>45465.154166666667</v>
      </c>
      <c r="B121" s="7">
        <v>62.200000762939453</v>
      </c>
      <c r="C121" s="7">
        <v>74.400001525878906</v>
      </c>
      <c r="D121" s="7">
        <v>300.79998779296875</v>
      </c>
      <c r="E121" s="7">
        <v>44.200000762939453</v>
      </c>
      <c r="F121" s="7">
        <v>395.89999389648438</v>
      </c>
      <c r="G121" s="7">
        <v>706.20001220703125</v>
      </c>
      <c r="H121" s="24">
        <v>733.20001220703125</v>
      </c>
    </row>
    <row r="122" spans="1:8" x14ac:dyDescent="0.25">
      <c r="A122" s="13">
        <v>45465.155555555553</v>
      </c>
      <c r="B122" s="7">
        <v>62.099998474121094</v>
      </c>
      <c r="C122" s="7">
        <v>74.599998474121094</v>
      </c>
      <c r="D122" s="7">
        <v>302.79998779296875</v>
      </c>
      <c r="E122" s="7">
        <v>44.299999237060547</v>
      </c>
      <c r="F122" s="7">
        <v>400.89999389648438</v>
      </c>
      <c r="G122" s="7">
        <v>710.79998779296875</v>
      </c>
      <c r="H122" s="24">
        <v>739.20001220703125</v>
      </c>
    </row>
    <row r="123" spans="1:8" x14ac:dyDescent="0.25">
      <c r="A123" s="13">
        <v>45465.156944444447</v>
      </c>
      <c r="B123" s="7">
        <v>62.099998474121094</v>
      </c>
      <c r="C123" s="7">
        <v>74.699996948242188</v>
      </c>
      <c r="D123" s="7">
        <v>305.60000610351563</v>
      </c>
      <c r="E123" s="7">
        <v>44.299999237060547</v>
      </c>
      <c r="F123" s="7">
        <v>404.70001220703125</v>
      </c>
      <c r="G123" s="7">
        <v>718.5</v>
      </c>
      <c r="H123" s="24">
        <v>749.29998779296875</v>
      </c>
    </row>
    <row r="124" spans="1:8" x14ac:dyDescent="0.25">
      <c r="A124" s="13">
        <v>45465.158333333333</v>
      </c>
      <c r="B124" s="7">
        <v>62.200000762939453</v>
      </c>
      <c r="C124" s="7">
        <v>74.800003051757813</v>
      </c>
      <c r="D124" s="7">
        <v>306.29998779296875</v>
      </c>
      <c r="E124" s="7">
        <v>44.299999237060547</v>
      </c>
      <c r="F124" s="7">
        <v>403.79998779296875</v>
      </c>
      <c r="G124" s="7">
        <v>722</v>
      </c>
      <c r="H124" s="24">
        <v>759.79998779296875</v>
      </c>
    </row>
    <row r="125" spans="1:8" x14ac:dyDescent="0.25">
      <c r="A125" s="13">
        <v>45465.159722222219</v>
      </c>
      <c r="B125" s="7">
        <v>62.299999237060547</v>
      </c>
      <c r="C125" s="7">
        <v>75.099998474121094</v>
      </c>
      <c r="D125" s="7">
        <v>306.29998779296875</v>
      </c>
      <c r="E125" s="7">
        <v>44.299999237060547</v>
      </c>
      <c r="F125" s="7">
        <v>400.60000610351563</v>
      </c>
      <c r="G125" s="7">
        <v>722.70001220703125</v>
      </c>
      <c r="H125" s="24">
        <v>753.79998779296875</v>
      </c>
    </row>
    <row r="126" spans="1:8" x14ac:dyDescent="0.25">
      <c r="A126" s="13">
        <v>45465.161111111112</v>
      </c>
      <c r="B126" s="7">
        <v>62.299999237060547</v>
      </c>
      <c r="C126" s="7">
        <v>74.800003051757813</v>
      </c>
      <c r="D126" s="7">
        <v>301.20001220703125</v>
      </c>
      <c r="E126" s="7">
        <v>44.299999237060547</v>
      </c>
      <c r="F126" s="7">
        <v>392.89999389648438</v>
      </c>
      <c r="G126" s="7">
        <v>712.0999755859375</v>
      </c>
      <c r="H126" s="24">
        <v>739.79998779296875</v>
      </c>
    </row>
    <row r="127" spans="1:8" x14ac:dyDescent="0.25">
      <c r="A127" s="13">
        <v>45465.162499999999</v>
      </c>
      <c r="B127" s="7">
        <v>62.400001525878906</v>
      </c>
      <c r="C127" s="7">
        <v>74.599998474121094</v>
      </c>
      <c r="D127" s="7">
        <v>299.10000610351563</v>
      </c>
      <c r="E127" s="7">
        <v>44.299999237060547</v>
      </c>
      <c r="F127" s="7">
        <v>390.20001220703125</v>
      </c>
      <c r="G127" s="7">
        <v>705.5</v>
      </c>
      <c r="H127" s="24">
        <v>729.4000244140625</v>
      </c>
    </row>
    <row r="128" spans="1:8" x14ac:dyDescent="0.25">
      <c r="A128" s="13">
        <v>45465.163888888892</v>
      </c>
      <c r="B128" s="7">
        <v>62.400001525878906</v>
      </c>
      <c r="C128" s="7">
        <v>74.599998474121094</v>
      </c>
      <c r="D128" s="7">
        <v>297.5</v>
      </c>
      <c r="E128" s="7">
        <v>44.299999237060547</v>
      </c>
      <c r="F128" s="7">
        <v>388.20001220703125</v>
      </c>
      <c r="G128" s="7">
        <v>700.29998779296875</v>
      </c>
      <c r="H128" s="24">
        <v>724.70001220703125</v>
      </c>
    </row>
    <row r="129" spans="1:8" x14ac:dyDescent="0.25">
      <c r="A129" s="13">
        <v>45465.165277777778</v>
      </c>
      <c r="B129" s="7">
        <v>62.299999237060547</v>
      </c>
      <c r="C129" s="7">
        <v>74.400001525878906</v>
      </c>
      <c r="D129" s="7">
        <v>300.10000610351563</v>
      </c>
      <c r="E129" s="7">
        <v>44.299999237060547</v>
      </c>
      <c r="F129" s="7">
        <v>394.79998779296875</v>
      </c>
      <c r="G129" s="7">
        <v>701</v>
      </c>
      <c r="H129" s="24">
        <v>738</v>
      </c>
    </row>
    <row r="130" spans="1:8" x14ac:dyDescent="0.25">
      <c r="A130" s="13">
        <v>45465.166666666664</v>
      </c>
      <c r="B130" s="7">
        <v>62.200000762939453</v>
      </c>
      <c r="C130" s="7">
        <v>74.5</v>
      </c>
      <c r="D130" s="7">
        <v>304.39999389648438</v>
      </c>
      <c r="E130" s="7">
        <v>44.299999237060547</v>
      </c>
      <c r="F130" s="7">
        <v>403.5</v>
      </c>
      <c r="G130" s="7">
        <v>712.20001220703125</v>
      </c>
      <c r="H130" s="24">
        <v>751.5</v>
      </c>
    </row>
    <row r="131" spans="1:8" x14ac:dyDescent="0.25">
      <c r="A131" s="13">
        <v>45465.168055555558</v>
      </c>
      <c r="B131" s="7">
        <v>62.299999237060547</v>
      </c>
      <c r="C131" s="7">
        <v>74.900001525878906</v>
      </c>
      <c r="D131" s="7">
        <v>305.70001220703125</v>
      </c>
      <c r="E131" s="7">
        <v>44.200000762939453</v>
      </c>
      <c r="F131" s="7">
        <v>404.10000610351563</v>
      </c>
      <c r="G131" s="7">
        <v>718.0999755859375</v>
      </c>
      <c r="H131" s="24">
        <v>747.29998779296875</v>
      </c>
    </row>
    <row r="132" spans="1:8" x14ac:dyDescent="0.25">
      <c r="A132" s="13">
        <v>45465.169444444444</v>
      </c>
      <c r="B132" s="7">
        <v>62.299999237060547</v>
      </c>
      <c r="C132" s="7">
        <v>75</v>
      </c>
      <c r="D132" s="7">
        <v>308.10000610351563</v>
      </c>
      <c r="E132" s="7">
        <v>44.200000762939453</v>
      </c>
      <c r="F132" s="7">
        <v>406.29998779296875</v>
      </c>
      <c r="G132" s="7">
        <v>721.4000244140625</v>
      </c>
      <c r="H132" s="24">
        <v>747.5</v>
      </c>
    </row>
    <row r="133" spans="1:8" x14ac:dyDescent="0.25">
      <c r="A133" s="13">
        <v>45465.17083333333</v>
      </c>
      <c r="B133" s="7">
        <v>62.400001525878906</v>
      </c>
      <c r="C133" s="7">
        <v>75.400001525878906</v>
      </c>
      <c r="D133" s="7">
        <v>309.39999389648438</v>
      </c>
      <c r="E133" s="7">
        <v>44.099998474121094</v>
      </c>
      <c r="F133" s="7">
        <v>406.79998779296875</v>
      </c>
      <c r="G133" s="7">
        <v>725.0999755859375</v>
      </c>
      <c r="H133" s="24">
        <v>753.0999755859375</v>
      </c>
    </row>
    <row r="134" spans="1:8" x14ac:dyDescent="0.25">
      <c r="A134" s="13">
        <v>45465.172222222223</v>
      </c>
      <c r="B134" s="7">
        <v>62.599998474121094</v>
      </c>
      <c r="C134" s="7">
        <v>75.599998474121094</v>
      </c>
      <c r="D134" s="7">
        <v>312.79998779296875</v>
      </c>
      <c r="E134" s="7">
        <v>44.099998474121094</v>
      </c>
      <c r="F134" s="7">
        <v>413.29998779296875</v>
      </c>
      <c r="G134" s="7">
        <v>729.29998779296875</v>
      </c>
      <c r="H134" s="24">
        <v>754.4000244140625</v>
      </c>
    </row>
    <row r="135" spans="1:8" x14ac:dyDescent="0.25">
      <c r="A135" s="13">
        <v>45465.173611111109</v>
      </c>
      <c r="B135" s="7">
        <v>62.799999237060547</v>
      </c>
      <c r="C135" s="7">
        <v>76.099998474121094</v>
      </c>
      <c r="D135" s="7">
        <v>316.10000610351563</v>
      </c>
      <c r="E135" s="7">
        <v>44.200000762939453</v>
      </c>
      <c r="F135" s="7">
        <v>415.89999389648438</v>
      </c>
      <c r="G135" s="7">
        <v>735.9000244140625</v>
      </c>
      <c r="H135" s="24">
        <v>758.0999755859375</v>
      </c>
    </row>
    <row r="136" spans="1:8" x14ac:dyDescent="0.25">
      <c r="A136" s="13">
        <v>45465.175000000003</v>
      </c>
      <c r="B136" s="7">
        <v>63</v>
      </c>
      <c r="C136" s="7">
        <v>76.5</v>
      </c>
      <c r="D136" s="7">
        <v>318.29998779296875</v>
      </c>
      <c r="E136" s="7">
        <v>44.200000762939453</v>
      </c>
      <c r="F136" s="7">
        <v>420.29998779296875</v>
      </c>
      <c r="G136" s="7">
        <v>740</v>
      </c>
      <c r="H136" s="24">
        <v>758.0999755859375</v>
      </c>
    </row>
    <row r="137" spans="1:8" x14ac:dyDescent="0.25">
      <c r="A137" s="13">
        <v>45465.176388888889</v>
      </c>
      <c r="B137" s="7">
        <v>63.200000762939453</v>
      </c>
      <c r="C137" s="7">
        <v>76.800003051757813</v>
      </c>
      <c r="D137" s="7">
        <v>322.39999389648438</v>
      </c>
      <c r="E137" s="7">
        <v>44.200000762939453</v>
      </c>
      <c r="F137" s="7">
        <v>426.79998779296875</v>
      </c>
      <c r="G137" s="7">
        <v>746.4000244140625</v>
      </c>
      <c r="H137" s="24">
        <v>764.79998779296875</v>
      </c>
    </row>
    <row r="138" spans="1:8" x14ac:dyDescent="0.25">
      <c r="A138" s="13">
        <v>45465.177777777775</v>
      </c>
      <c r="B138" s="7">
        <v>63.299999237060547</v>
      </c>
      <c r="C138" s="7">
        <v>77.300003051757813</v>
      </c>
      <c r="D138" s="7">
        <v>323.79998779296875</v>
      </c>
      <c r="E138" s="7">
        <v>44.200000762939453</v>
      </c>
      <c r="F138" s="7">
        <v>424.79998779296875</v>
      </c>
      <c r="G138" s="7">
        <v>748.5</v>
      </c>
      <c r="H138" s="24">
        <v>756.20001220703125</v>
      </c>
    </row>
    <row r="139" spans="1:8" x14ac:dyDescent="0.25">
      <c r="A139" s="13">
        <v>45465.179166666669</v>
      </c>
      <c r="B139" s="7">
        <v>63.5</v>
      </c>
      <c r="C139" s="7">
        <v>77.199996948242188</v>
      </c>
      <c r="D139" s="7">
        <v>314.5</v>
      </c>
      <c r="E139" s="7">
        <v>44.200000762939453</v>
      </c>
      <c r="F139" s="7">
        <v>402.70001220703125</v>
      </c>
      <c r="G139" s="7">
        <v>733.29998779296875</v>
      </c>
      <c r="H139" s="24">
        <v>727.20001220703125</v>
      </c>
    </row>
    <row r="140" spans="1:8" x14ac:dyDescent="0.25">
      <c r="A140" s="13">
        <v>45465.180555555555</v>
      </c>
      <c r="B140" s="7">
        <v>63.700000762939453</v>
      </c>
      <c r="C140" s="7">
        <v>76.699996948242188</v>
      </c>
      <c r="D140" s="7">
        <v>308.79998779296875</v>
      </c>
      <c r="E140" s="7">
        <v>44.299999237060547</v>
      </c>
      <c r="F140" s="7">
        <v>395.29998779296875</v>
      </c>
      <c r="G140" s="7">
        <v>713.5999755859375</v>
      </c>
      <c r="H140" s="24">
        <v>711.29998779296875</v>
      </c>
    </row>
    <row r="141" spans="1:8" x14ac:dyDescent="0.25">
      <c r="A141" s="13">
        <v>45465.181944444441</v>
      </c>
      <c r="B141" s="7">
        <v>63.700000762939453</v>
      </c>
      <c r="C141" s="7">
        <v>76.5</v>
      </c>
      <c r="D141" s="7">
        <v>308.29998779296875</v>
      </c>
      <c r="E141" s="7">
        <v>44.299999237060547</v>
      </c>
      <c r="F141" s="7">
        <v>399.70001220703125</v>
      </c>
      <c r="G141" s="7">
        <v>705.20001220703125</v>
      </c>
      <c r="H141" s="24">
        <v>710</v>
      </c>
    </row>
    <row r="142" spans="1:8" x14ac:dyDescent="0.25">
      <c r="A142" s="13">
        <v>45465.183333333334</v>
      </c>
      <c r="B142" s="7">
        <v>63.599998474121094</v>
      </c>
      <c r="C142" s="7">
        <v>76.599998474121094</v>
      </c>
      <c r="D142" s="7">
        <v>312.5</v>
      </c>
      <c r="E142" s="7">
        <v>44.299999237060547</v>
      </c>
      <c r="F142" s="7">
        <v>410.39999389648438</v>
      </c>
      <c r="G142" s="7">
        <v>709.9000244140625</v>
      </c>
      <c r="H142" s="24">
        <v>720.0999755859375</v>
      </c>
    </row>
    <row r="143" spans="1:8" x14ac:dyDescent="0.25">
      <c r="A143" s="13">
        <v>45465.18472222222</v>
      </c>
      <c r="B143" s="7">
        <v>63.799999237060547</v>
      </c>
      <c r="C143" s="7">
        <v>76.900001525878906</v>
      </c>
      <c r="D143" s="7">
        <v>311.60000610351563</v>
      </c>
      <c r="E143" s="7">
        <v>44.299999237060547</v>
      </c>
      <c r="F143" s="7">
        <v>404.5</v>
      </c>
      <c r="G143" s="7">
        <v>711.79998779296875</v>
      </c>
      <c r="H143" s="24">
        <v>722.9000244140625</v>
      </c>
    </row>
    <row r="144" spans="1:8" x14ac:dyDescent="0.25">
      <c r="A144" s="13">
        <v>45465.186111111114</v>
      </c>
      <c r="B144" s="7">
        <v>64</v>
      </c>
      <c r="C144" s="7">
        <v>76.699996948242188</v>
      </c>
      <c r="D144" s="7">
        <v>308.70001220703125</v>
      </c>
      <c r="E144" s="7">
        <v>44.099998474121094</v>
      </c>
      <c r="F144" s="7">
        <v>400.20001220703125</v>
      </c>
      <c r="G144" s="7">
        <v>706.9000244140625</v>
      </c>
      <c r="H144" s="24">
        <v>716.5</v>
      </c>
    </row>
    <row r="145" spans="1:8" x14ac:dyDescent="0.25">
      <c r="A145" s="13">
        <v>45465.1875</v>
      </c>
      <c r="B145" s="7">
        <v>64.099998474121094</v>
      </c>
      <c r="C145" s="7">
        <v>76.800003051757813</v>
      </c>
      <c r="D145" s="7">
        <v>307.89999389648438</v>
      </c>
      <c r="E145" s="7">
        <v>44.099998474121094</v>
      </c>
      <c r="F145" s="7">
        <v>399.5</v>
      </c>
      <c r="G145" s="7">
        <v>704.5</v>
      </c>
      <c r="H145" s="24">
        <v>716.79998779296875</v>
      </c>
    </row>
    <row r="146" spans="1:8" x14ac:dyDescent="0.25">
      <c r="A146" s="13">
        <v>45465.188888888886</v>
      </c>
      <c r="B146" s="7">
        <v>64.099998474121094</v>
      </c>
      <c r="C146" s="7">
        <v>77</v>
      </c>
      <c r="D146" s="7">
        <v>306.79998779296875</v>
      </c>
      <c r="E146" s="7">
        <v>44</v>
      </c>
      <c r="F146" s="7">
        <v>396.70001220703125</v>
      </c>
      <c r="G146" s="7">
        <v>701.70001220703125</v>
      </c>
      <c r="H146" s="24">
        <v>723.70001220703125</v>
      </c>
    </row>
    <row r="147" spans="1:8" x14ac:dyDescent="0.25">
      <c r="A147" s="13">
        <v>45465.19027777778</v>
      </c>
      <c r="B147" s="7">
        <v>64.300003051757813</v>
      </c>
      <c r="C147" s="7">
        <v>76.800003051757813</v>
      </c>
      <c r="D147" s="7">
        <v>305.5</v>
      </c>
      <c r="E147" s="7">
        <v>44</v>
      </c>
      <c r="F147" s="7">
        <v>396.5</v>
      </c>
      <c r="G147" s="7">
        <v>698.5</v>
      </c>
      <c r="H147" s="24">
        <v>723.9000244140625</v>
      </c>
    </row>
    <row r="148" spans="1:8" x14ac:dyDescent="0.25">
      <c r="A148" s="13">
        <v>45465.191666666666</v>
      </c>
      <c r="B148" s="7">
        <v>64.300003051757813</v>
      </c>
      <c r="C148" s="7">
        <v>77.300003051757813</v>
      </c>
      <c r="D148" s="7">
        <v>312.10000610351563</v>
      </c>
      <c r="E148" s="7">
        <v>44</v>
      </c>
      <c r="F148" s="7">
        <v>408.79998779296875</v>
      </c>
      <c r="G148" s="7">
        <v>706.4000244140625</v>
      </c>
      <c r="H148" s="24">
        <v>728.0999755859375</v>
      </c>
    </row>
    <row r="149" spans="1:8" x14ac:dyDescent="0.25">
      <c r="A149" s="13">
        <v>45465.193055555559</v>
      </c>
      <c r="B149" s="7">
        <v>64.5</v>
      </c>
      <c r="C149" s="7">
        <v>77.599998474121094</v>
      </c>
      <c r="D149" s="7">
        <v>314.70001220703125</v>
      </c>
      <c r="E149" s="7">
        <v>44.099998474121094</v>
      </c>
      <c r="F149" s="7">
        <v>413.39999389648438</v>
      </c>
      <c r="G149" s="7">
        <v>715</v>
      </c>
      <c r="H149" s="24">
        <v>730.29998779296875</v>
      </c>
    </row>
    <row r="150" spans="1:8" x14ac:dyDescent="0.25">
      <c r="A150" s="13">
        <v>45465.194444444445</v>
      </c>
      <c r="B150" s="7">
        <v>64.699996948242188</v>
      </c>
      <c r="C150" s="7">
        <v>78.099998474121094</v>
      </c>
      <c r="D150" s="7">
        <v>318.79998779296875</v>
      </c>
      <c r="E150" s="7">
        <v>44.099998474121094</v>
      </c>
      <c r="F150" s="7">
        <v>416.89999389648438</v>
      </c>
      <c r="G150" s="7">
        <v>722.5</v>
      </c>
      <c r="H150" s="24">
        <v>735.5</v>
      </c>
    </row>
    <row r="151" spans="1:8" x14ac:dyDescent="0.25">
      <c r="A151" s="13">
        <v>45465.195833333331</v>
      </c>
      <c r="B151" s="7">
        <v>64.599998474121094</v>
      </c>
      <c r="C151" s="7">
        <v>78.5</v>
      </c>
      <c r="D151" s="7">
        <v>318.29998779296875</v>
      </c>
      <c r="E151" s="7">
        <v>44.099998474121094</v>
      </c>
      <c r="F151" s="7">
        <v>413.79998779296875</v>
      </c>
      <c r="G151" s="7">
        <v>724.5999755859375</v>
      </c>
      <c r="H151" s="24">
        <v>739.5</v>
      </c>
    </row>
    <row r="152" spans="1:8" x14ac:dyDescent="0.25">
      <c r="A152" s="13">
        <v>45465.197222222225</v>
      </c>
      <c r="B152" s="7">
        <v>64.5</v>
      </c>
      <c r="C152" s="7">
        <v>78.199996948242188</v>
      </c>
      <c r="D152" s="7">
        <v>314.10000610351563</v>
      </c>
      <c r="E152" s="7">
        <v>44.200000762939453</v>
      </c>
      <c r="F152" s="7">
        <v>405.60000610351563</v>
      </c>
      <c r="G152" s="7">
        <v>716.79998779296875</v>
      </c>
      <c r="H152" s="24">
        <v>736.79998779296875</v>
      </c>
    </row>
    <row r="153" spans="1:8" x14ac:dyDescent="0.25">
      <c r="A153" s="13">
        <v>45465.198611111111</v>
      </c>
      <c r="B153" s="7">
        <v>64.5</v>
      </c>
      <c r="C153" s="7">
        <v>78</v>
      </c>
      <c r="D153" s="7">
        <v>312.70001220703125</v>
      </c>
      <c r="E153" s="7">
        <v>44.200000762939453</v>
      </c>
      <c r="F153" s="7">
        <v>401.5</v>
      </c>
      <c r="G153" s="7">
        <v>709.79998779296875</v>
      </c>
      <c r="H153" s="24">
        <v>729.0999755859375</v>
      </c>
    </row>
    <row r="154" spans="1:8" x14ac:dyDescent="0.25">
      <c r="A154" s="13">
        <v>45465.2</v>
      </c>
      <c r="B154" s="7">
        <v>64.5</v>
      </c>
      <c r="C154" s="7">
        <v>77.800003051757813</v>
      </c>
      <c r="D154" s="7">
        <v>313.29998779296875</v>
      </c>
      <c r="E154" s="7">
        <v>44.299999237060547</v>
      </c>
      <c r="F154" s="7">
        <v>406.10000610351563</v>
      </c>
      <c r="G154" s="7">
        <v>706.29998779296875</v>
      </c>
      <c r="H154" s="24">
        <v>723.5</v>
      </c>
    </row>
    <row r="155" spans="1:8" x14ac:dyDescent="0.25">
      <c r="A155" s="13">
        <v>45465.201388888891</v>
      </c>
      <c r="B155" s="7">
        <v>64.300003051757813</v>
      </c>
      <c r="C155" s="7">
        <v>77.800003051757813</v>
      </c>
      <c r="D155" s="7">
        <v>315.5</v>
      </c>
      <c r="E155" s="7">
        <v>44.200000762939453</v>
      </c>
      <c r="F155" s="7">
        <v>410.79998779296875</v>
      </c>
      <c r="G155" s="7">
        <v>710.4000244140625</v>
      </c>
      <c r="H155" s="24">
        <v>728.0999755859375</v>
      </c>
    </row>
    <row r="156" spans="1:8" x14ac:dyDescent="0.25">
      <c r="A156" s="13">
        <v>45465.202777777777</v>
      </c>
      <c r="B156" s="7">
        <v>64.199996948242188</v>
      </c>
      <c r="C156" s="7">
        <v>77.900001525878906</v>
      </c>
      <c r="D156" s="7">
        <v>319</v>
      </c>
      <c r="E156" s="7">
        <v>44.299999237060547</v>
      </c>
      <c r="F156" s="7">
        <v>416.70001220703125</v>
      </c>
      <c r="G156" s="7">
        <v>719.29998779296875</v>
      </c>
      <c r="H156" s="24">
        <v>740</v>
      </c>
    </row>
    <row r="157" spans="1:8" x14ac:dyDescent="0.25">
      <c r="A157" s="13">
        <v>45465.20416666667</v>
      </c>
      <c r="B157" s="7">
        <v>64.199996948242188</v>
      </c>
      <c r="C157" s="7">
        <v>78</v>
      </c>
      <c r="D157" s="7">
        <v>319.70001220703125</v>
      </c>
      <c r="E157" s="7">
        <v>44.200000762939453</v>
      </c>
      <c r="F157" s="7">
        <v>415.79998779296875</v>
      </c>
      <c r="G157" s="7">
        <v>724.9000244140625</v>
      </c>
      <c r="H157" s="24">
        <v>736.5999755859375</v>
      </c>
    </row>
    <row r="158" spans="1:8" x14ac:dyDescent="0.25">
      <c r="A158" s="13">
        <v>45465.205555555556</v>
      </c>
      <c r="B158" s="7">
        <v>64.099998474121094</v>
      </c>
      <c r="C158" s="7">
        <v>78</v>
      </c>
      <c r="D158" s="7">
        <v>316.70001220703125</v>
      </c>
      <c r="E158" s="7">
        <v>44.299999237060547</v>
      </c>
      <c r="F158" s="7">
        <v>408.60000610351563</v>
      </c>
      <c r="G158" s="7">
        <v>723</v>
      </c>
      <c r="H158" s="24">
        <v>728.29998779296875</v>
      </c>
    </row>
    <row r="159" spans="1:8" x14ac:dyDescent="0.25">
      <c r="A159" s="13">
        <v>45465.206944444442</v>
      </c>
      <c r="B159" s="7">
        <v>64.099998474121094</v>
      </c>
      <c r="C159" s="7">
        <v>77.599998474121094</v>
      </c>
      <c r="D159" s="7">
        <v>313.60000610351563</v>
      </c>
      <c r="E159" s="7">
        <v>44.299999237060547</v>
      </c>
      <c r="F159" s="7">
        <v>401.29998779296875</v>
      </c>
      <c r="G159" s="7">
        <v>714</v>
      </c>
      <c r="H159" s="24">
        <v>717.79998779296875</v>
      </c>
    </row>
    <row r="160" spans="1:8" x14ac:dyDescent="0.25">
      <c r="A160" s="13">
        <v>45465.208333333336</v>
      </c>
      <c r="B160" s="7">
        <v>64.099998474121094</v>
      </c>
      <c r="C160" s="7">
        <v>77.400001525878906</v>
      </c>
      <c r="D160" s="7">
        <v>313.79998779296875</v>
      </c>
      <c r="E160" s="7">
        <v>44.299999237060547</v>
      </c>
      <c r="F160" s="7">
        <v>404.89999389648438</v>
      </c>
      <c r="G160" s="7">
        <v>708.9000244140625</v>
      </c>
      <c r="H160" s="24">
        <v>719.4000244140625</v>
      </c>
    </row>
    <row r="161" spans="1:8" x14ac:dyDescent="0.25">
      <c r="A161" s="13">
        <v>45465.209722222222</v>
      </c>
      <c r="B161" s="7">
        <v>63.900001525878906</v>
      </c>
      <c r="C161" s="7">
        <v>77.300003051757813</v>
      </c>
      <c r="D161" s="7">
        <v>314.39999389648438</v>
      </c>
      <c r="E161" s="7">
        <v>44.299999237060547</v>
      </c>
      <c r="F161" s="7">
        <v>408.60000610351563</v>
      </c>
      <c r="G161" s="7">
        <v>710.9000244140625</v>
      </c>
      <c r="H161" s="24">
        <v>724.20001220703125</v>
      </c>
    </row>
    <row r="162" spans="1:8" x14ac:dyDescent="0.25">
      <c r="A162" s="13">
        <v>45465.211111111108</v>
      </c>
      <c r="B162" s="7">
        <v>64</v>
      </c>
      <c r="C162" s="7">
        <v>77.300003051757813</v>
      </c>
      <c r="D162" s="7">
        <v>315.70001220703125</v>
      </c>
      <c r="E162" s="7">
        <v>44.200000762939453</v>
      </c>
      <c r="F162" s="7">
        <v>408.89999389648438</v>
      </c>
      <c r="G162" s="7">
        <v>711.79998779296875</v>
      </c>
      <c r="H162" s="24">
        <v>726.5</v>
      </c>
    </row>
    <row r="163" spans="1:8" x14ac:dyDescent="0.25">
      <c r="A163" s="13">
        <v>45465.212500000001</v>
      </c>
      <c r="B163" s="7">
        <v>63.799999237060547</v>
      </c>
      <c r="C163" s="7">
        <v>77.199996948242188</v>
      </c>
      <c r="D163" s="7">
        <v>315.70001220703125</v>
      </c>
      <c r="E163" s="7">
        <v>44.099998474121094</v>
      </c>
      <c r="F163" s="7">
        <v>409.29998779296875</v>
      </c>
      <c r="G163" s="7">
        <v>712.79998779296875</v>
      </c>
      <c r="H163" s="24">
        <v>728.20001220703125</v>
      </c>
    </row>
    <row r="164" spans="1:8" x14ac:dyDescent="0.25">
      <c r="A164" s="13">
        <v>45465.213888888888</v>
      </c>
      <c r="B164" s="7">
        <v>63.700000762939453</v>
      </c>
      <c r="C164" s="7">
        <v>77.300003051757813</v>
      </c>
      <c r="D164" s="7">
        <v>315.10000610351563</v>
      </c>
      <c r="E164" s="7">
        <v>44.099998474121094</v>
      </c>
      <c r="F164" s="7">
        <v>408</v>
      </c>
      <c r="G164" s="7">
        <v>712.29998779296875</v>
      </c>
      <c r="H164" s="24">
        <v>725.20001220703125</v>
      </c>
    </row>
    <row r="165" spans="1:8" x14ac:dyDescent="0.25">
      <c r="A165" s="13">
        <v>45465.215277777781</v>
      </c>
      <c r="B165" s="7">
        <v>63.700000762939453</v>
      </c>
      <c r="C165" s="7">
        <v>77.199996948242188</v>
      </c>
      <c r="D165" s="7">
        <v>316.29998779296875</v>
      </c>
      <c r="E165" s="7">
        <v>44</v>
      </c>
      <c r="F165" s="7">
        <v>410.20001220703125</v>
      </c>
      <c r="G165" s="7">
        <v>712.5999755859375</v>
      </c>
      <c r="H165" s="24">
        <v>727.70001220703125</v>
      </c>
    </row>
    <row r="166" spans="1:8" x14ac:dyDescent="0.25">
      <c r="A166" s="13">
        <v>45465.216666666667</v>
      </c>
      <c r="B166" s="7">
        <v>63.799999237060547</v>
      </c>
      <c r="C166" s="7">
        <v>77.199996948242188</v>
      </c>
      <c r="D166" s="7">
        <v>317.39999389648438</v>
      </c>
      <c r="E166" s="7">
        <v>43.900001525878906</v>
      </c>
      <c r="F166" s="7">
        <v>411.5</v>
      </c>
      <c r="G166" s="7">
        <v>715.20001220703125</v>
      </c>
      <c r="H166" s="24">
        <v>729.70001220703125</v>
      </c>
    </row>
    <row r="167" spans="1:8" x14ac:dyDescent="0.25">
      <c r="A167" s="13">
        <v>45465.218055555553</v>
      </c>
      <c r="B167" s="7">
        <v>63.799999237060547</v>
      </c>
      <c r="C167" s="7">
        <v>77.300003051757813</v>
      </c>
      <c r="D167" s="7">
        <v>316.39999389648438</v>
      </c>
      <c r="E167" s="7">
        <v>43.799999237060547</v>
      </c>
      <c r="F167" s="7">
        <v>410.70001220703125</v>
      </c>
      <c r="G167" s="7">
        <v>715.0999755859375</v>
      </c>
      <c r="H167" s="24">
        <v>730.9000244140625</v>
      </c>
    </row>
    <row r="168" spans="1:8" x14ac:dyDescent="0.25">
      <c r="A168" s="13">
        <v>45465.219444444447</v>
      </c>
      <c r="B168" s="7">
        <v>63.599998474121094</v>
      </c>
      <c r="C168" s="7">
        <v>77.199996948242188</v>
      </c>
      <c r="D168" s="7">
        <v>316.89999389648438</v>
      </c>
      <c r="E168" s="7">
        <v>43.599998474121094</v>
      </c>
      <c r="F168" s="7">
        <v>410.29998779296875</v>
      </c>
      <c r="G168" s="7">
        <v>716.20001220703125</v>
      </c>
      <c r="H168" s="24">
        <v>732</v>
      </c>
    </row>
    <row r="169" spans="1:8" x14ac:dyDescent="0.25">
      <c r="A169" s="13">
        <v>45465.220833333333</v>
      </c>
      <c r="B169" s="7">
        <v>63.700000762939453</v>
      </c>
      <c r="C169" s="7">
        <v>77.199996948242188</v>
      </c>
      <c r="D169" s="7">
        <v>317.10000610351563</v>
      </c>
      <c r="E169" s="7">
        <v>43.599998474121094</v>
      </c>
      <c r="F169" s="7">
        <v>411.60000610351563</v>
      </c>
      <c r="G169" s="7">
        <v>716.5</v>
      </c>
      <c r="H169" s="24">
        <v>730.70001220703125</v>
      </c>
    </row>
    <row r="170" spans="1:8" x14ac:dyDescent="0.25">
      <c r="A170" s="13">
        <v>45465.222222222219</v>
      </c>
      <c r="B170" s="7">
        <v>63.900001525878906</v>
      </c>
      <c r="C170" s="7">
        <v>77.400001525878906</v>
      </c>
      <c r="D170" s="7">
        <v>317.89999389648438</v>
      </c>
      <c r="E170" s="7">
        <v>43.700000762939453</v>
      </c>
      <c r="F170" s="7">
        <v>412.29998779296875</v>
      </c>
      <c r="G170" s="7">
        <v>719.0999755859375</v>
      </c>
      <c r="H170" s="24">
        <v>736.5999755859375</v>
      </c>
    </row>
    <row r="171" spans="1:8" x14ac:dyDescent="0.25">
      <c r="A171" s="13">
        <v>45465.223611111112</v>
      </c>
      <c r="B171" s="7">
        <v>64</v>
      </c>
      <c r="C171" s="7">
        <v>77.599998474121094</v>
      </c>
      <c r="D171" s="7">
        <v>318.39999389648438</v>
      </c>
      <c r="E171" s="7">
        <v>43.700000762939453</v>
      </c>
      <c r="F171" s="7">
        <v>413.29998779296875</v>
      </c>
      <c r="G171" s="7">
        <v>722</v>
      </c>
      <c r="H171" s="24">
        <v>741.20001220703125</v>
      </c>
    </row>
    <row r="172" spans="1:8" x14ac:dyDescent="0.25">
      <c r="A172" s="13">
        <v>45465.224999999999</v>
      </c>
      <c r="B172" s="7">
        <v>64</v>
      </c>
      <c r="C172" s="7">
        <v>77.599998474121094</v>
      </c>
      <c r="D172" s="7">
        <v>320.5</v>
      </c>
      <c r="E172" s="7">
        <v>43.700000762939453</v>
      </c>
      <c r="F172" s="7">
        <v>415.5</v>
      </c>
      <c r="G172" s="7">
        <v>726</v>
      </c>
      <c r="H172" s="24">
        <v>751.9000244140625</v>
      </c>
    </row>
    <row r="173" spans="1:8" x14ac:dyDescent="0.25">
      <c r="A173" s="13">
        <v>45465.226388888892</v>
      </c>
      <c r="B173" s="7">
        <v>64.099998474121094</v>
      </c>
      <c r="C173" s="7">
        <v>77.699996948242188</v>
      </c>
      <c r="D173" s="7">
        <v>321.79998779296875</v>
      </c>
      <c r="E173" s="7">
        <v>43.599998474121094</v>
      </c>
      <c r="F173" s="7">
        <v>420.29998779296875</v>
      </c>
      <c r="G173" s="7">
        <v>733.29998779296875</v>
      </c>
      <c r="H173" s="24">
        <v>764.79998779296875</v>
      </c>
    </row>
    <row r="174" spans="1:8" x14ac:dyDescent="0.25">
      <c r="A174" s="13">
        <v>45465.227777777778</v>
      </c>
      <c r="B174" s="7">
        <v>64.199996948242188</v>
      </c>
      <c r="C174" s="7">
        <v>78.099998474121094</v>
      </c>
      <c r="D174" s="7">
        <v>324.39999389648438</v>
      </c>
      <c r="E174" s="7">
        <v>43.599998474121094</v>
      </c>
      <c r="F174" s="7">
        <v>422.60000610351563</v>
      </c>
      <c r="G174" s="7">
        <v>741.4000244140625</v>
      </c>
      <c r="H174" s="24">
        <v>766.5999755859375</v>
      </c>
    </row>
    <row r="175" spans="1:8" x14ac:dyDescent="0.25">
      <c r="A175" s="13">
        <v>45465.229166666664</v>
      </c>
      <c r="B175" s="7">
        <v>64.300003051757813</v>
      </c>
      <c r="C175" s="7">
        <v>78.400001525878906</v>
      </c>
      <c r="D175" s="7">
        <v>326.39999389648438</v>
      </c>
      <c r="E175" s="7">
        <v>43.5</v>
      </c>
      <c r="F175" s="7">
        <v>426.60000610351563</v>
      </c>
      <c r="G175" s="7">
        <v>748.70001220703125</v>
      </c>
      <c r="H175" s="24">
        <v>768.20001220703125</v>
      </c>
    </row>
    <row r="176" spans="1:8" x14ac:dyDescent="0.25">
      <c r="A176" s="13">
        <v>45465.230555555558</v>
      </c>
      <c r="B176" s="7">
        <v>64.5</v>
      </c>
      <c r="C176" s="7">
        <v>78.699996948242188</v>
      </c>
      <c r="D176" s="7">
        <v>329.79998779296875</v>
      </c>
      <c r="E176" s="7">
        <v>43.400001525878906</v>
      </c>
      <c r="F176" s="7">
        <v>432.39999389648438</v>
      </c>
      <c r="G176" s="7">
        <v>760.79998779296875</v>
      </c>
      <c r="H176" s="24">
        <v>776.0999755859375</v>
      </c>
    </row>
    <row r="177" spans="1:8" x14ac:dyDescent="0.25">
      <c r="A177" s="13">
        <v>45465.231944444444</v>
      </c>
      <c r="B177" s="7">
        <v>64.599998474121094</v>
      </c>
      <c r="C177" s="7">
        <v>79.199996948242188</v>
      </c>
      <c r="D177" s="7">
        <v>331.5</v>
      </c>
      <c r="E177" s="7">
        <v>43.299999237060547</v>
      </c>
      <c r="F177" s="7">
        <v>430.70001220703125</v>
      </c>
      <c r="G177" s="7">
        <v>773.4000244140625</v>
      </c>
      <c r="H177" s="24">
        <v>785.4000244140625</v>
      </c>
    </row>
    <row r="178" spans="1:8" x14ac:dyDescent="0.25">
      <c r="A178" s="13">
        <v>45465.23333333333</v>
      </c>
      <c r="B178" s="7">
        <v>64.800003051757813</v>
      </c>
      <c r="C178" s="7">
        <v>79.099998474121094</v>
      </c>
      <c r="D178" s="7">
        <v>326.5</v>
      </c>
      <c r="E178" s="7">
        <v>43.200000762939453</v>
      </c>
      <c r="F178" s="7">
        <v>420</v>
      </c>
      <c r="G178" s="7">
        <v>770.20001220703125</v>
      </c>
      <c r="H178" s="24">
        <v>791.4000244140625</v>
      </c>
    </row>
    <row r="179" spans="1:8" x14ac:dyDescent="0.25">
      <c r="A179" s="13">
        <v>45465.234722222223</v>
      </c>
      <c r="B179" s="7">
        <v>64.800003051757813</v>
      </c>
      <c r="C179" s="7">
        <v>79</v>
      </c>
      <c r="D179" s="7">
        <v>322.5</v>
      </c>
      <c r="E179" s="7">
        <v>43.200000762939453</v>
      </c>
      <c r="F179" s="7">
        <v>417</v>
      </c>
      <c r="G179" s="7">
        <v>765.5999755859375</v>
      </c>
      <c r="H179" s="24">
        <v>797</v>
      </c>
    </row>
    <row r="180" spans="1:8" x14ac:dyDescent="0.25">
      <c r="A180" s="13">
        <v>45465.236111111109</v>
      </c>
      <c r="B180" s="7">
        <v>65</v>
      </c>
      <c r="C180" s="7">
        <v>78.800003051757813</v>
      </c>
      <c r="D180" s="7">
        <v>320.29998779296875</v>
      </c>
      <c r="E180" s="7">
        <v>43.099998474121094</v>
      </c>
      <c r="F180" s="7">
        <v>414</v>
      </c>
      <c r="G180" s="7">
        <v>762.0999755859375</v>
      </c>
      <c r="H180" s="24">
        <v>804</v>
      </c>
    </row>
    <row r="181" spans="1:8" x14ac:dyDescent="0.25">
      <c r="A181" s="13">
        <v>45465.237500000003</v>
      </c>
      <c r="B181" s="7">
        <v>65</v>
      </c>
      <c r="C181" s="7">
        <v>78.599998474121094</v>
      </c>
      <c r="D181" s="7">
        <v>313.20001220703125</v>
      </c>
      <c r="E181" s="7">
        <v>43.099998474121094</v>
      </c>
      <c r="F181" s="7">
        <v>397.60000610351563</v>
      </c>
      <c r="G181" s="7">
        <v>751.0999755859375</v>
      </c>
      <c r="H181" s="24">
        <v>789</v>
      </c>
    </row>
    <row r="182" spans="1:8" x14ac:dyDescent="0.25">
      <c r="A182" s="13">
        <v>45465.238888888889</v>
      </c>
      <c r="B182" s="7">
        <v>65.099998474121094</v>
      </c>
      <c r="C182" s="7">
        <v>77.800003051757813</v>
      </c>
      <c r="D182" s="7">
        <v>303</v>
      </c>
      <c r="E182" s="7">
        <v>43.099998474121094</v>
      </c>
      <c r="F182" s="7">
        <v>383.20001220703125</v>
      </c>
      <c r="G182" s="7">
        <v>731</v>
      </c>
      <c r="H182" s="24">
        <v>761</v>
      </c>
    </row>
    <row r="183" spans="1:8" x14ac:dyDescent="0.25">
      <c r="A183" s="13">
        <v>45465.240277777775</v>
      </c>
      <c r="B183" s="7">
        <v>64.800003051757813</v>
      </c>
      <c r="C183" s="7">
        <v>77.099998474121094</v>
      </c>
      <c r="D183" s="7">
        <v>297.5</v>
      </c>
      <c r="E183" s="7">
        <v>43.099998474121094</v>
      </c>
      <c r="F183" s="7">
        <v>379.20001220703125</v>
      </c>
      <c r="G183" s="7">
        <v>712.29998779296875</v>
      </c>
      <c r="H183" s="24">
        <v>747.70001220703125</v>
      </c>
    </row>
    <row r="184" spans="1:8" x14ac:dyDescent="0.25">
      <c r="A184" s="13">
        <v>45465.241666666669</v>
      </c>
      <c r="B184" s="7">
        <v>64.800003051757813</v>
      </c>
      <c r="C184" s="7">
        <v>76.800003051757813</v>
      </c>
      <c r="D184" s="7">
        <v>294.20001220703125</v>
      </c>
      <c r="E184" s="7">
        <v>43.099998474121094</v>
      </c>
      <c r="F184" s="7">
        <v>377.39999389648438</v>
      </c>
      <c r="G184" s="7">
        <v>700.5</v>
      </c>
      <c r="H184" s="24">
        <v>744.70001220703125</v>
      </c>
    </row>
    <row r="185" spans="1:8" x14ac:dyDescent="0.25">
      <c r="A185" s="13">
        <v>45465.243055555555</v>
      </c>
      <c r="B185" s="7">
        <v>64.400001525878906</v>
      </c>
      <c r="C185" s="7">
        <v>76.199996948242188</v>
      </c>
      <c r="D185" s="7">
        <v>290.60000610351563</v>
      </c>
      <c r="E185" s="7">
        <v>43</v>
      </c>
      <c r="F185" s="7">
        <v>374</v>
      </c>
      <c r="G185" s="7">
        <v>690.4000244140625</v>
      </c>
      <c r="H185" s="24">
        <v>736.0999755859375</v>
      </c>
    </row>
    <row r="186" spans="1:8" x14ac:dyDescent="0.25">
      <c r="A186" s="13">
        <v>45465.244444444441</v>
      </c>
      <c r="B186" s="7">
        <v>64.199996948242188</v>
      </c>
      <c r="C186" s="7">
        <v>75.699996948242188</v>
      </c>
      <c r="D186" s="7">
        <v>289.20001220703125</v>
      </c>
      <c r="E186" s="7">
        <v>43</v>
      </c>
      <c r="F186" s="7">
        <v>373.20001220703125</v>
      </c>
      <c r="G186" s="7">
        <v>682.79998779296875</v>
      </c>
      <c r="H186" s="24">
        <v>731.79998779296875</v>
      </c>
    </row>
    <row r="187" spans="1:8" x14ac:dyDescent="0.25">
      <c r="A187" s="13">
        <v>45465.245833333334</v>
      </c>
      <c r="B187" s="7">
        <v>63.900001525878906</v>
      </c>
      <c r="C187" s="7">
        <v>75.300003051757813</v>
      </c>
      <c r="D187" s="7">
        <v>287.60000610351563</v>
      </c>
      <c r="E187" s="7">
        <v>43</v>
      </c>
      <c r="F187" s="7">
        <v>373.10000610351563</v>
      </c>
      <c r="G187" s="7">
        <v>679.4000244140625</v>
      </c>
      <c r="H187" s="24">
        <v>730.70001220703125</v>
      </c>
    </row>
    <row r="188" spans="1:8" x14ac:dyDescent="0.25">
      <c r="A188" s="13">
        <v>45465.24722222222</v>
      </c>
      <c r="B188" s="7">
        <v>63.599998474121094</v>
      </c>
      <c r="C188" s="7">
        <v>75.199996948242188</v>
      </c>
      <c r="D188" s="7">
        <v>289.29998779296875</v>
      </c>
      <c r="E188" s="7">
        <v>43</v>
      </c>
      <c r="F188" s="7">
        <v>378.79998779296875</v>
      </c>
      <c r="G188" s="7">
        <v>682.0999755859375</v>
      </c>
      <c r="H188" s="24">
        <v>740.4000244140625</v>
      </c>
    </row>
    <row r="189" spans="1:8" x14ac:dyDescent="0.25">
      <c r="A189" s="13">
        <v>45465.248611111114</v>
      </c>
      <c r="B189" s="7">
        <v>63.299999237060547</v>
      </c>
      <c r="C189" s="7">
        <v>74.800003051757813</v>
      </c>
      <c r="D189" s="7">
        <v>290.29998779296875</v>
      </c>
      <c r="E189" s="7">
        <v>42.900001525878906</v>
      </c>
      <c r="F189" s="7">
        <v>380.39999389648438</v>
      </c>
      <c r="G189" s="7">
        <v>686.5999755859375</v>
      </c>
      <c r="H189" s="24">
        <v>745.29998779296875</v>
      </c>
    </row>
    <row r="190" spans="1:8" x14ac:dyDescent="0.25">
      <c r="A190" s="13">
        <v>45465.25</v>
      </c>
      <c r="B190" s="7">
        <v>63.200000762939453</v>
      </c>
      <c r="C190" s="7">
        <v>74.800003051757813</v>
      </c>
      <c r="D190" s="7">
        <v>290.70001220703125</v>
      </c>
      <c r="E190" s="7">
        <v>42.900001525878906</v>
      </c>
      <c r="F190" s="7">
        <v>382.10000610351563</v>
      </c>
      <c r="G190" s="7">
        <v>690</v>
      </c>
      <c r="H190" s="24">
        <v>746.70001220703125</v>
      </c>
    </row>
    <row r="191" spans="1:8" x14ac:dyDescent="0.25">
      <c r="A191" s="13">
        <v>45465.251388888886</v>
      </c>
      <c r="B191" s="7">
        <v>63</v>
      </c>
      <c r="C191" s="7">
        <v>74.699996948242188</v>
      </c>
      <c r="D191" s="7">
        <v>293</v>
      </c>
      <c r="E191" s="7">
        <v>42.900001525878906</v>
      </c>
      <c r="F191" s="7">
        <v>385.5</v>
      </c>
      <c r="G191" s="7">
        <v>692.5</v>
      </c>
      <c r="H191" s="24">
        <v>745.20001220703125</v>
      </c>
    </row>
    <row r="192" spans="1:8" x14ac:dyDescent="0.25">
      <c r="A192" s="13">
        <v>45465.25277777778</v>
      </c>
      <c r="B192" s="7">
        <v>63</v>
      </c>
      <c r="C192" s="7">
        <v>74.900001525878906</v>
      </c>
      <c r="D192" s="7">
        <v>302.10000610351563</v>
      </c>
      <c r="E192" s="7">
        <v>42.900001525878906</v>
      </c>
      <c r="F192" s="7">
        <v>404.79998779296875</v>
      </c>
      <c r="G192" s="7">
        <v>706.29998779296875</v>
      </c>
      <c r="H192" s="24">
        <v>750.5</v>
      </c>
    </row>
    <row r="193" spans="1:8" x14ac:dyDescent="0.25">
      <c r="A193" s="13">
        <v>45465.254166666666</v>
      </c>
      <c r="B193" s="7">
        <v>62.900001525878906</v>
      </c>
      <c r="C193" s="7">
        <v>75.699996948242188</v>
      </c>
      <c r="D193" s="7">
        <v>312.5</v>
      </c>
      <c r="E193" s="7">
        <v>42.900001525878906</v>
      </c>
      <c r="F193" s="7">
        <v>420.39999389648438</v>
      </c>
      <c r="G193" s="7">
        <v>730.5999755859375</v>
      </c>
      <c r="H193" s="24">
        <v>763.5999755859375</v>
      </c>
    </row>
    <row r="194" spans="1:8" x14ac:dyDescent="0.25">
      <c r="A194" s="13">
        <v>45465.255555555559</v>
      </c>
      <c r="B194" s="7">
        <v>63.099998474121094</v>
      </c>
      <c r="C194" s="7">
        <v>76.5</v>
      </c>
      <c r="D194" s="7">
        <v>320.29998779296875</v>
      </c>
      <c r="E194" s="7">
        <v>43</v>
      </c>
      <c r="F194" s="7">
        <v>428.29998779296875</v>
      </c>
      <c r="G194" s="7">
        <v>748.9000244140625</v>
      </c>
      <c r="H194" s="24">
        <v>771.20001220703125</v>
      </c>
    </row>
    <row r="195" spans="1:8" x14ac:dyDescent="0.25">
      <c r="A195" s="13">
        <v>45465.256944444445</v>
      </c>
      <c r="B195" s="7">
        <v>63</v>
      </c>
      <c r="C195" s="7">
        <v>77</v>
      </c>
      <c r="D195" s="7">
        <v>326.29998779296875</v>
      </c>
      <c r="E195" s="7">
        <v>43</v>
      </c>
      <c r="F195" s="7">
        <v>434.79998779296875</v>
      </c>
      <c r="G195" s="7">
        <v>766.9000244140625</v>
      </c>
      <c r="H195" s="24">
        <v>771.70001220703125</v>
      </c>
    </row>
    <row r="196" spans="1:8" x14ac:dyDescent="0.25">
      <c r="A196" s="13">
        <v>45465.258333333331</v>
      </c>
      <c r="B196" s="7">
        <v>63.299999237060547</v>
      </c>
      <c r="C196" s="7">
        <v>77.599998474121094</v>
      </c>
      <c r="D196" s="7">
        <v>326.89999389648438</v>
      </c>
      <c r="E196" s="7">
        <v>43.099998474121094</v>
      </c>
      <c r="F196" s="7">
        <v>427.89999389648438</v>
      </c>
      <c r="G196" s="7">
        <v>773.0999755859375</v>
      </c>
      <c r="H196" s="24">
        <v>759.5999755859375</v>
      </c>
    </row>
    <row r="197" spans="1:8" x14ac:dyDescent="0.25">
      <c r="A197" s="13">
        <v>45465.259722222225</v>
      </c>
      <c r="B197" s="7">
        <v>63.5</v>
      </c>
      <c r="C197" s="7">
        <v>77.199996948242188</v>
      </c>
      <c r="D197" s="7">
        <v>312.10000610351563</v>
      </c>
      <c r="E197" s="7">
        <v>43</v>
      </c>
      <c r="F197" s="7">
        <v>395.79998779296875</v>
      </c>
      <c r="G197" s="7">
        <v>753.20001220703125</v>
      </c>
      <c r="H197" s="24">
        <v>755.4000244140625</v>
      </c>
    </row>
    <row r="198" spans="1:8" x14ac:dyDescent="0.25">
      <c r="A198" s="13">
        <v>45465.261111111111</v>
      </c>
      <c r="B198" s="7">
        <v>63.599998474121094</v>
      </c>
      <c r="C198" s="7">
        <v>76.400001525878906</v>
      </c>
      <c r="D198" s="7">
        <v>302.5</v>
      </c>
      <c r="E198" s="7">
        <v>42.900001525878906</v>
      </c>
      <c r="F198" s="7">
        <v>383.79998779296875</v>
      </c>
      <c r="G198" s="7">
        <v>729.0999755859375</v>
      </c>
      <c r="H198" s="24">
        <v>747.0999755859375</v>
      </c>
    </row>
    <row r="199" spans="1:8" x14ac:dyDescent="0.25">
      <c r="A199" s="13">
        <v>45465.262499999997</v>
      </c>
      <c r="B199" s="7">
        <v>63.299999237060547</v>
      </c>
      <c r="C199" s="7">
        <v>75.599998474121094</v>
      </c>
      <c r="D199" s="7">
        <v>297.29998779296875</v>
      </c>
      <c r="E199" s="7">
        <v>42.900001525878906</v>
      </c>
      <c r="F199" s="7">
        <v>379.20001220703125</v>
      </c>
      <c r="G199" s="7">
        <v>707.5</v>
      </c>
      <c r="H199" s="24">
        <v>735.5</v>
      </c>
    </row>
    <row r="200" spans="1:8" x14ac:dyDescent="0.25">
      <c r="A200" s="13">
        <v>45465.263888888891</v>
      </c>
      <c r="B200" s="7">
        <v>63.099998474121094</v>
      </c>
      <c r="C200" s="7">
        <v>75.300003051757813</v>
      </c>
      <c r="D200" s="7">
        <v>301.5</v>
      </c>
      <c r="E200" s="7">
        <v>42.799999237060547</v>
      </c>
      <c r="F200" s="7">
        <v>390.89999389648438</v>
      </c>
      <c r="G200" s="7">
        <v>704.79998779296875</v>
      </c>
      <c r="H200" s="24">
        <v>752.79998779296875</v>
      </c>
    </row>
    <row r="201" spans="1:8" x14ac:dyDescent="0.25">
      <c r="A201" s="13">
        <v>45465.265277777777</v>
      </c>
      <c r="B201" s="7">
        <v>62.799999237060547</v>
      </c>
      <c r="C201" s="7">
        <v>75.199996948242188</v>
      </c>
      <c r="D201" s="7">
        <v>304.70001220703125</v>
      </c>
      <c r="E201" s="7">
        <v>42.799999237060547</v>
      </c>
      <c r="F201" s="7">
        <v>397.70001220703125</v>
      </c>
      <c r="G201" s="7">
        <v>709.70001220703125</v>
      </c>
      <c r="H201" s="24">
        <v>772.79998779296875</v>
      </c>
    </row>
    <row r="202" spans="1:8" x14ac:dyDescent="0.25">
      <c r="A202" s="13">
        <v>45465.26666666667</v>
      </c>
      <c r="B202" s="7">
        <v>62.599998474121094</v>
      </c>
      <c r="C202" s="7">
        <v>75.300003051757813</v>
      </c>
      <c r="D202" s="7">
        <v>304.60000610351563</v>
      </c>
      <c r="E202" s="7">
        <v>42.900001525878906</v>
      </c>
      <c r="F202" s="7">
        <v>396.10000610351563</v>
      </c>
      <c r="G202" s="7">
        <v>713.79998779296875</v>
      </c>
      <c r="H202" s="24">
        <v>777.0999755859375</v>
      </c>
    </row>
    <row r="203" spans="1:8" x14ac:dyDescent="0.25">
      <c r="A203" s="13">
        <v>45465.268055555556</v>
      </c>
      <c r="B203" s="7">
        <v>62.599998474121094</v>
      </c>
      <c r="C203" s="7">
        <v>75</v>
      </c>
      <c r="D203" s="7">
        <v>301.60000610351563</v>
      </c>
      <c r="E203" s="7">
        <v>42.900001525878906</v>
      </c>
      <c r="F203" s="7">
        <v>390.39999389648438</v>
      </c>
      <c r="G203" s="7">
        <v>711</v>
      </c>
      <c r="H203" s="24">
        <v>774.29998779296875</v>
      </c>
    </row>
    <row r="204" spans="1:8" x14ac:dyDescent="0.25">
      <c r="A204" s="13">
        <v>45465.269444444442</v>
      </c>
      <c r="B204" s="7">
        <v>62.400001525878906</v>
      </c>
      <c r="C204" s="7">
        <v>74.800003051757813</v>
      </c>
      <c r="D204" s="7">
        <v>299.5</v>
      </c>
      <c r="E204" s="7">
        <v>42.900001525878906</v>
      </c>
      <c r="F204" s="7">
        <v>386.89999389648438</v>
      </c>
      <c r="G204" s="7">
        <v>707.0999755859375</v>
      </c>
      <c r="H204" s="24">
        <v>774.0999755859375</v>
      </c>
    </row>
    <row r="205" spans="1:8" x14ac:dyDescent="0.25">
      <c r="A205" s="13">
        <v>45465.270833333336</v>
      </c>
      <c r="B205" s="7">
        <v>62.299999237060547</v>
      </c>
      <c r="C205" s="7">
        <v>74.599998474121094</v>
      </c>
      <c r="D205" s="7">
        <v>300.20001220703125</v>
      </c>
      <c r="E205" s="7">
        <v>42.900001525878906</v>
      </c>
      <c r="F205" s="7">
        <v>393.20001220703125</v>
      </c>
      <c r="G205" s="7">
        <v>706.4000244140625</v>
      </c>
      <c r="H205" s="24">
        <v>775.29998779296875</v>
      </c>
    </row>
    <row r="206" spans="1:8" x14ac:dyDescent="0.25">
      <c r="A206" s="13">
        <v>45465.272222222222</v>
      </c>
      <c r="B206" s="7">
        <v>62.400001525878906</v>
      </c>
      <c r="C206" s="7">
        <v>74.699996948242188</v>
      </c>
      <c r="D206" s="7">
        <v>304.29998779296875</v>
      </c>
      <c r="E206" s="7">
        <v>43</v>
      </c>
      <c r="F206" s="7">
        <v>401.20001220703125</v>
      </c>
      <c r="G206" s="7">
        <v>715.29998779296875</v>
      </c>
      <c r="H206" s="24">
        <v>783.5999755859375</v>
      </c>
    </row>
    <row r="207" spans="1:8" x14ac:dyDescent="0.25">
      <c r="A207" s="13">
        <v>45465.273611111108</v>
      </c>
      <c r="B207" s="7">
        <v>62.299999237060547</v>
      </c>
      <c r="C207" s="7">
        <v>75</v>
      </c>
      <c r="D207" s="7">
        <v>307</v>
      </c>
      <c r="E207" s="7">
        <v>43</v>
      </c>
      <c r="F207" s="7">
        <v>404.79998779296875</v>
      </c>
      <c r="G207" s="7">
        <v>722.9000244140625</v>
      </c>
      <c r="H207" s="24">
        <v>792</v>
      </c>
    </row>
    <row r="208" spans="1:8" x14ac:dyDescent="0.25">
      <c r="A208" s="13">
        <v>45465.275000000001</v>
      </c>
      <c r="B208" s="7">
        <v>62.299999237060547</v>
      </c>
      <c r="C208" s="7">
        <v>75.099998474121094</v>
      </c>
      <c r="D208" s="7">
        <v>309.5</v>
      </c>
      <c r="E208" s="7">
        <v>43.099998474121094</v>
      </c>
      <c r="F208" s="7">
        <v>407.10000610351563</v>
      </c>
      <c r="G208" s="7">
        <v>731.29998779296875</v>
      </c>
      <c r="H208" s="24">
        <v>796.20001220703125</v>
      </c>
    </row>
    <row r="209" spans="1:8" x14ac:dyDescent="0.25">
      <c r="A209" s="13">
        <v>45465.276388888888</v>
      </c>
      <c r="B209" s="7">
        <v>62.400001525878906</v>
      </c>
      <c r="C209" s="7">
        <v>75.300003051757813</v>
      </c>
      <c r="D209" s="7">
        <v>310.39999389648438</v>
      </c>
      <c r="E209" s="7">
        <v>43.099998474121094</v>
      </c>
      <c r="F209" s="7">
        <v>408.29998779296875</v>
      </c>
      <c r="G209" s="7">
        <v>737.9000244140625</v>
      </c>
      <c r="H209" s="24">
        <v>793.9000244140625</v>
      </c>
    </row>
    <row r="210" spans="1:8" x14ac:dyDescent="0.25">
      <c r="A210" s="13">
        <v>45465.277777777781</v>
      </c>
      <c r="B210" s="7">
        <v>62.599998474121094</v>
      </c>
      <c r="C210" s="7">
        <v>75.400001525878906</v>
      </c>
      <c r="D210" s="7">
        <v>312.5</v>
      </c>
      <c r="E210" s="7">
        <v>43.099998474121094</v>
      </c>
      <c r="F210" s="7">
        <v>411.10000610351563</v>
      </c>
      <c r="G210" s="7">
        <v>741.5</v>
      </c>
      <c r="H210" s="24">
        <v>786</v>
      </c>
    </row>
    <row r="211" spans="1:8" x14ac:dyDescent="0.25">
      <c r="A211" s="13">
        <v>45465.279166666667</v>
      </c>
      <c r="B211" s="7">
        <v>62.700000762939453</v>
      </c>
      <c r="C211" s="7">
        <v>75.800003051757813</v>
      </c>
      <c r="D211" s="7">
        <v>314.70001220703125</v>
      </c>
      <c r="E211" s="7">
        <v>43</v>
      </c>
      <c r="F211" s="7">
        <v>415.79998779296875</v>
      </c>
      <c r="G211" s="7">
        <v>744.29998779296875</v>
      </c>
      <c r="H211" s="24">
        <v>786.4000244140625</v>
      </c>
    </row>
    <row r="212" spans="1:8" x14ac:dyDescent="0.25">
      <c r="A212" s="13">
        <v>45465.280555555553</v>
      </c>
      <c r="B212" s="7">
        <v>63</v>
      </c>
      <c r="C212" s="7">
        <v>76.300003051757813</v>
      </c>
      <c r="D212" s="7">
        <v>315.29998779296875</v>
      </c>
      <c r="E212" s="7">
        <v>42.900001525878906</v>
      </c>
      <c r="F212" s="7">
        <v>412.39999389648438</v>
      </c>
      <c r="G212" s="7">
        <v>750.29998779296875</v>
      </c>
      <c r="H212" s="24">
        <v>788.0999755859375</v>
      </c>
    </row>
    <row r="213" spans="1:8" x14ac:dyDescent="0.25">
      <c r="A213" s="13">
        <v>45465.281944444447</v>
      </c>
      <c r="B213" s="7">
        <v>63.200000762939453</v>
      </c>
      <c r="C213" s="7">
        <v>76.099998474121094</v>
      </c>
      <c r="D213" s="7">
        <v>305.89999389648438</v>
      </c>
      <c r="E213" s="7">
        <v>43</v>
      </c>
      <c r="F213" s="7">
        <v>391.20001220703125</v>
      </c>
      <c r="G213" s="7">
        <v>737.79998779296875</v>
      </c>
      <c r="H213" s="24">
        <v>778.70001220703125</v>
      </c>
    </row>
    <row r="214" spans="1:8" x14ac:dyDescent="0.25">
      <c r="A214" s="13">
        <v>45465.283333333333</v>
      </c>
      <c r="B214" s="7">
        <v>63.299999237060547</v>
      </c>
      <c r="C214" s="7">
        <v>75.599998474121094</v>
      </c>
      <c r="D214" s="7">
        <v>300.20001220703125</v>
      </c>
      <c r="E214" s="7">
        <v>43</v>
      </c>
      <c r="F214" s="7">
        <v>384.20001220703125</v>
      </c>
      <c r="G214" s="7">
        <v>720.29998779296875</v>
      </c>
      <c r="H214" s="24">
        <v>766</v>
      </c>
    </row>
    <row r="215" spans="1:8" x14ac:dyDescent="0.25">
      <c r="A215" s="13">
        <v>45465.284722222219</v>
      </c>
      <c r="B215" s="7">
        <v>63.5</v>
      </c>
      <c r="C215" s="7">
        <v>75.400001525878906</v>
      </c>
      <c r="D215" s="7">
        <v>296.60000610351563</v>
      </c>
      <c r="E215" s="7">
        <v>42.900001525878906</v>
      </c>
      <c r="F215" s="7">
        <v>381.29998779296875</v>
      </c>
      <c r="G215" s="7">
        <v>707.5</v>
      </c>
      <c r="H215" s="24">
        <v>758.79998779296875</v>
      </c>
    </row>
    <row r="216" spans="1:8" x14ac:dyDescent="0.25">
      <c r="A216" s="13">
        <v>45465.286111111112</v>
      </c>
      <c r="B216" s="7">
        <v>63.400001525878906</v>
      </c>
      <c r="C216" s="7">
        <v>75.300003051757813</v>
      </c>
      <c r="D216" s="7">
        <v>294.29998779296875</v>
      </c>
      <c r="E216" s="7">
        <v>42.900001525878906</v>
      </c>
      <c r="F216" s="7">
        <v>378.39999389648438</v>
      </c>
      <c r="G216" s="7">
        <v>698.4000244140625</v>
      </c>
      <c r="H216" s="24">
        <v>757</v>
      </c>
    </row>
    <row r="217" spans="1:8" x14ac:dyDescent="0.25">
      <c r="A217" s="13">
        <v>45465.287499999999</v>
      </c>
      <c r="B217" s="7">
        <v>63.299999237060547</v>
      </c>
      <c r="C217" s="7">
        <v>74.900001525878906</v>
      </c>
      <c r="D217" s="7">
        <v>293</v>
      </c>
      <c r="E217" s="7">
        <v>42.799999237060547</v>
      </c>
      <c r="F217" s="7">
        <v>380.29998779296875</v>
      </c>
      <c r="G217" s="7">
        <v>692.79998779296875</v>
      </c>
      <c r="H217" s="24">
        <v>753.5999755859375</v>
      </c>
    </row>
    <row r="218" spans="1:8" x14ac:dyDescent="0.25">
      <c r="A218" s="13">
        <v>45465.288888888892</v>
      </c>
      <c r="B218" s="7">
        <v>63.299999237060547</v>
      </c>
      <c r="C218" s="7">
        <v>75.099998474121094</v>
      </c>
      <c r="D218" s="7">
        <v>298.39999389648438</v>
      </c>
      <c r="E218" s="7">
        <v>42.799999237060547</v>
      </c>
      <c r="F218" s="7">
        <v>392.39999389648438</v>
      </c>
      <c r="G218" s="7">
        <v>701.0999755859375</v>
      </c>
      <c r="H218" s="24">
        <v>768.70001220703125</v>
      </c>
    </row>
    <row r="219" spans="1:8" x14ac:dyDescent="0.25">
      <c r="A219" s="13">
        <v>45465.290277777778</v>
      </c>
      <c r="B219" s="7">
        <v>63.299999237060547</v>
      </c>
      <c r="C219" s="7">
        <v>75.400001525878906</v>
      </c>
      <c r="D219" s="7">
        <v>302</v>
      </c>
      <c r="E219" s="7">
        <v>42.799999237060547</v>
      </c>
      <c r="F219" s="7">
        <v>397</v>
      </c>
      <c r="G219" s="7">
        <v>712.9000244140625</v>
      </c>
      <c r="H219" s="24">
        <v>771.9000244140625</v>
      </c>
    </row>
    <row r="220" spans="1:8" x14ac:dyDescent="0.25">
      <c r="A220" s="13">
        <v>45465.291666666664</v>
      </c>
      <c r="B220" s="7">
        <v>63.299999237060547</v>
      </c>
      <c r="C220" s="7">
        <v>75.699996948242188</v>
      </c>
      <c r="D220" s="7">
        <v>305.20001220703125</v>
      </c>
      <c r="E220" s="7">
        <v>42.900001525878906</v>
      </c>
      <c r="F220" s="7">
        <v>403.5</v>
      </c>
      <c r="G220" s="7">
        <v>722.20001220703125</v>
      </c>
      <c r="H220" s="24">
        <v>779</v>
      </c>
    </row>
    <row r="221" spans="1:8" x14ac:dyDescent="0.25">
      <c r="A221" s="13">
        <v>45465.293055555558</v>
      </c>
      <c r="B221" s="7">
        <v>63.299999237060547</v>
      </c>
      <c r="C221" s="7">
        <v>75.900001525878906</v>
      </c>
      <c r="D221" s="7">
        <v>308.39999389648438</v>
      </c>
      <c r="E221" s="7">
        <v>42.900001525878906</v>
      </c>
      <c r="F221" s="7">
        <v>408.29998779296875</v>
      </c>
      <c r="G221" s="7">
        <v>734.0999755859375</v>
      </c>
      <c r="H221" s="24">
        <v>803.5999755859375</v>
      </c>
    </row>
    <row r="222" spans="1:8" x14ac:dyDescent="0.25">
      <c r="A222" s="13">
        <v>45465.294444444444</v>
      </c>
      <c r="B222" s="7">
        <v>63.400001525878906</v>
      </c>
      <c r="C222" s="7">
        <v>76.099998474121094</v>
      </c>
      <c r="D222" s="7">
        <v>312.29998779296875</v>
      </c>
      <c r="E222" s="7">
        <v>42.900001525878906</v>
      </c>
      <c r="F222" s="7">
        <v>413.10000610351563</v>
      </c>
      <c r="G222" s="7">
        <v>742.9000244140625</v>
      </c>
      <c r="H222" s="24">
        <v>811</v>
      </c>
    </row>
    <row r="223" spans="1:8" x14ac:dyDescent="0.25">
      <c r="A223" s="13">
        <v>45465.29583333333</v>
      </c>
      <c r="B223" s="7">
        <v>63.5</v>
      </c>
      <c r="C223" s="7">
        <v>76.599998474121094</v>
      </c>
      <c r="D223" s="7">
        <v>313.29998779296875</v>
      </c>
      <c r="E223" s="7">
        <v>43</v>
      </c>
      <c r="F223" s="7">
        <v>412.29998779296875</v>
      </c>
      <c r="G223" s="7">
        <v>748.79998779296875</v>
      </c>
      <c r="H223" s="24">
        <v>820.9000244140625</v>
      </c>
    </row>
    <row r="224" spans="1:8" x14ac:dyDescent="0.25">
      <c r="A224" s="13">
        <v>45465.297222222223</v>
      </c>
      <c r="B224" s="7">
        <v>63.799999237060547</v>
      </c>
      <c r="C224" s="7">
        <v>76.699996948242188</v>
      </c>
      <c r="D224" s="7">
        <v>311.60000610351563</v>
      </c>
      <c r="E224" s="7">
        <v>43.099998474121094</v>
      </c>
      <c r="F224" s="7">
        <v>406.5</v>
      </c>
      <c r="G224" s="7">
        <v>745.5</v>
      </c>
      <c r="H224" s="24">
        <v>794.4000244140625</v>
      </c>
    </row>
    <row r="225" spans="1:8" x14ac:dyDescent="0.25">
      <c r="A225" s="13">
        <v>45465.298611111109</v>
      </c>
      <c r="B225" s="7">
        <v>63.900001525878906</v>
      </c>
      <c r="C225" s="7">
        <v>76.599998474121094</v>
      </c>
      <c r="D225" s="7">
        <v>302.89999389648438</v>
      </c>
      <c r="E225" s="7">
        <v>43</v>
      </c>
      <c r="F225" s="7">
        <v>387.39999389648438</v>
      </c>
      <c r="G225" s="7">
        <v>726.5999755859375</v>
      </c>
      <c r="H225" s="24">
        <v>740.20001220703125</v>
      </c>
    </row>
    <row r="226" spans="1:8" x14ac:dyDescent="0.25">
      <c r="A226" s="13">
        <v>45465.3</v>
      </c>
      <c r="B226" s="7">
        <v>64.099998474121094</v>
      </c>
      <c r="C226" s="7">
        <v>75.900001525878906</v>
      </c>
      <c r="D226" s="7">
        <v>293.60000610351563</v>
      </c>
      <c r="E226" s="7">
        <v>42.900001525878906</v>
      </c>
      <c r="F226" s="7">
        <v>374.10000610351563</v>
      </c>
      <c r="G226" s="7">
        <v>702</v>
      </c>
      <c r="H226" s="24">
        <v>722.4000244140625</v>
      </c>
    </row>
    <row r="227" spans="1:8" x14ac:dyDescent="0.25">
      <c r="A227" s="13">
        <v>45465.301388888889</v>
      </c>
      <c r="B227" s="7">
        <v>64</v>
      </c>
      <c r="C227" s="7">
        <v>75.300003051757813</v>
      </c>
      <c r="D227" s="7">
        <v>285.10000610351563</v>
      </c>
      <c r="E227" s="7">
        <v>42.900001525878906</v>
      </c>
      <c r="F227" s="7">
        <v>369</v>
      </c>
      <c r="G227" s="7">
        <v>683.5999755859375</v>
      </c>
      <c r="H227" s="24">
        <v>709.0999755859375</v>
      </c>
    </row>
    <row r="228" spans="1:8" x14ac:dyDescent="0.25">
      <c r="A228" s="13">
        <v>45465.302777777775</v>
      </c>
      <c r="B228" s="7">
        <v>64</v>
      </c>
      <c r="C228" s="7">
        <v>74.900001525878906</v>
      </c>
      <c r="D228" s="7">
        <v>282.89999389648438</v>
      </c>
      <c r="E228" s="7">
        <v>42.900001525878906</v>
      </c>
      <c r="F228" s="7">
        <v>370.10000610351563</v>
      </c>
      <c r="G228" s="7">
        <v>673.4000244140625</v>
      </c>
      <c r="H228" s="24">
        <v>707.20001220703125</v>
      </c>
    </row>
    <row r="229" spans="1:8" x14ac:dyDescent="0.25">
      <c r="A229" s="13">
        <v>45465.304166666669</v>
      </c>
      <c r="B229" s="7">
        <v>63.900001525878906</v>
      </c>
      <c r="C229" s="7">
        <v>74.900001525878906</v>
      </c>
      <c r="D229" s="7">
        <v>286.39999389648438</v>
      </c>
      <c r="E229" s="7">
        <v>42.900001525878906</v>
      </c>
      <c r="F229" s="7">
        <v>375.29998779296875</v>
      </c>
      <c r="G229" s="7">
        <v>675.4000244140625</v>
      </c>
      <c r="H229" s="24">
        <v>729.0999755859375</v>
      </c>
    </row>
    <row r="230" spans="1:8" x14ac:dyDescent="0.25">
      <c r="A230" s="13">
        <v>45465.305555555555</v>
      </c>
      <c r="B230" s="7">
        <v>64</v>
      </c>
      <c r="C230" s="7">
        <v>75.099998474121094</v>
      </c>
      <c r="D230" s="7">
        <v>286.39999389648438</v>
      </c>
      <c r="E230" s="7">
        <v>42.900001525878906</v>
      </c>
      <c r="F230" s="7">
        <v>376.60000610351563</v>
      </c>
      <c r="G230" s="7">
        <v>682.0999755859375</v>
      </c>
      <c r="H230" s="24">
        <v>746.20001220703125</v>
      </c>
    </row>
    <row r="231" spans="1:8" x14ac:dyDescent="0.25">
      <c r="A231" s="13">
        <v>45465.306944444441</v>
      </c>
      <c r="B231" s="7">
        <v>64.199996948242188</v>
      </c>
      <c r="C231" s="7">
        <v>75</v>
      </c>
      <c r="D231" s="7">
        <v>279.10000610351563</v>
      </c>
      <c r="E231" s="7">
        <v>42.900001525878906</v>
      </c>
      <c r="F231" s="7">
        <v>366.89999389648438</v>
      </c>
      <c r="G231" s="7">
        <v>681.20001220703125</v>
      </c>
      <c r="H231" s="24">
        <v>736</v>
      </c>
    </row>
    <row r="232" spans="1:8" x14ac:dyDescent="0.25">
      <c r="A232" s="13">
        <v>45465.308333333334</v>
      </c>
      <c r="B232" s="7">
        <v>63.900001525878906</v>
      </c>
      <c r="C232" s="7">
        <v>74.699996948242188</v>
      </c>
      <c r="D232" s="7">
        <v>278.79998779296875</v>
      </c>
      <c r="E232" s="7">
        <v>42.799999237060547</v>
      </c>
      <c r="F232" s="7">
        <v>366.29998779296875</v>
      </c>
      <c r="G232" s="7">
        <v>675.29998779296875</v>
      </c>
      <c r="H232" s="24">
        <v>723.4000244140625</v>
      </c>
    </row>
    <row r="233" spans="1:8" x14ac:dyDescent="0.25">
      <c r="A233" s="13">
        <v>45465.30972222222</v>
      </c>
      <c r="B233" s="7">
        <v>63.900001525878906</v>
      </c>
      <c r="C233" s="7">
        <v>74.400001525878906</v>
      </c>
      <c r="D233" s="7">
        <v>277.79998779296875</v>
      </c>
      <c r="E233" s="7">
        <v>42.900001525878906</v>
      </c>
      <c r="F233" s="7">
        <v>366.39999389648438</v>
      </c>
      <c r="G233" s="7">
        <v>672.5</v>
      </c>
      <c r="H233" s="24">
        <v>720.70001220703125</v>
      </c>
    </row>
    <row r="234" spans="1:8" x14ac:dyDescent="0.25">
      <c r="A234" s="13">
        <v>45465.311111111114</v>
      </c>
      <c r="B234" s="7">
        <v>66.900001525878906</v>
      </c>
      <c r="C234" s="7">
        <v>74.199996948242188</v>
      </c>
      <c r="D234" s="7">
        <v>276.20001220703125</v>
      </c>
      <c r="E234" s="7">
        <v>42.900001525878906</v>
      </c>
      <c r="F234" s="7">
        <v>363.60000610351563</v>
      </c>
      <c r="G234" s="7">
        <v>669.4000244140625</v>
      </c>
      <c r="H234" s="24">
        <v>716.29998779296875</v>
      </c>
    </row>
    <row r="235" spans="1:8" x14ac:dyDescent="0.25">
      <c r="A235" s="13">
        <v>45465.3125</v>
      </c>
      <c r="B235" s="7">
        <v>68.400001525878906</v>
      </c>
      <c r="C235" s="7">
        <v>77.5</v>
      </c>
      <c r="D235" s="7">
        <v>275.70001220703125</v>
      </c>
      <c r="E235" s="7">
        <v>43</v>
      </c>
      <c r="F235" s="7">
        <v>364.89999389648438</v>
      </c>
      <c r="G235" s="7">
        <v>670.29998779296875</v>
      </c>
      <c r="H235" s="24">
        <v>725.20001220703125</v>
      </c>
    </row>
    <row r="236" spans="1:8" x14ac:dyDescent="0.25">
      <c r="A236" s="13">
        <v>45465.313888888886</v>
      </c>
      <c r="B236" s="7">
        <v>68</v>
      </c>
      <c r="C236" s="7">
        <v>78.900001525878906</v>
      </c>
      <c r="D236" s="7">
        <v>276.89999389648438</v>
      </c>
      <c r="E236" s="7">
        <v>43</v>
      </c>
      <c r="F236" s="7">
        <v>365.60000610351563</v>
      </c>
      <c r="G236" s="7">
        <v>672.5999755859375</v>
      </c>
      <c r="H236" s="24">
        <v>733.20001220703125</v>
      </c>
    </row>
    <row r="237" spans="1:8" x14ac:dyDescent="0.25">
      <c r="A237" s="13">
        <v>45465.31527777778</v>
      </c>
      <c r="B237" s="7">
        <v>65</v>
      </c>
      <c r="C237" s="7">
        <v>77.800003051757813</v>
      </c>
      <c r="D237" s="7">
        <v>276.20001220703125</v>
      </c>
      <c r="E237" s="7">
        <v>43.200000762939453</v>
      </c>
      <c r="F237" s="7">
        <v>365.79998779296875</v>
      </c>
      <c r="G237" s="7">
        <v>674.9000244140625</v>
      </c>
      <c r="H237" s="24">
        <v>741.29998779296875</v>
      </c>
    </row>
    <row r="238" spans="1:8" x14ac:dyDescent="0.25">
      <c r="A238" s="13">
        <v>45465.316666666666</v>
      </c>
      <c r="B238" s="7">
        <v>64.800003051757813</v>
      </c>
      <c r="C238" s="7">
        <v>75.199996948242188</v>
      </c>
      <c r="D238" s="7">
        <v>275.29998779296875</v>
      </c>
      <c r="E238" s="7">
        <v>43.200000762939453</v>
      </c>
      <c r="F238" s="7">
        <v>364.29998779296875</v>
      </c>
      <c r="G238" s="7">
        <v>675.20001220703125</v>
      </c>
      <c r="H238" s="24">
        <v>740</v>
      </c>
    </row>
    <row r="239" spans="1:8" x14ac:dyDescent="0.25">
      <c r="A239" s="13">
        <v>45465.318055555559</v>
      </c>
      <c r="B239" s="7">
        <v>64.099998474121094</v>
      </c>
      <c r="C239" s="7">
        <v>74.900001525878906</v>
      </c>
      <c r="D239" s="7">
        <v>274.20001220703125</v>
      </c>
      <c r="E239" s="7">
        <v>43.200000762939453</v>
      </c>
      <c r="F239" s="7">
        <v>362.60000610351563</v>
      </c>
      <c r="G239" s="7">
        <v>672.79998779296875</v>
      </c>
      <c r="H239" s="24">
        <v>736.29998779296875</v>
      </c>
    </row>
    <row r="240" spans="1:8" x14ac:dyDescent="0.25">
      <c r="A240" s="13">
        <v>45465.319444444445</v>
      </c>
      <c r="B240" s="7">
        <v>63.400001525878906</v>
      </c>
      <c r="C240" s="7">
        <v>74.300003051757813</v>
      </c>
      <c r="D240" s="7">
        <v>274.39999389648438</v>
      </c>
      <c r="E240" s="7">
        <v>43.299999237060547</v>
      </c>
      <c r="F240" s="7">
        <v>363.20001220703125</v>
      </c>
      <c r="G240" s="7">
        <v>673</v>
      </c>
      <c r="H240" s="24">
        <v>736.79998779296875</v>
      </c>
    </row>
    <row r="241" spans="1:8" x14ac:dyDescent="0.25">
      <c r="A241" s="13">
        <v>45465.320833333331</v>
      </c>
      <c r="B241" s="7">
        <v>63</v>
      </c>
      <c r="C241" s="7">
        <v>73.5</v>
      </c>
      <c r="D241" s="7">
        <v>272.70001220703125</v>
      </c>
      <c r="E241" s="7">
        <v>43.400001525878906</v>
      </c>
      <c r="F241" s="7">
        <v>362.60000610351563</v>
      </c>
      <c r="G241" s="7">
        <v>671.9000244140625</v>
      </c>
      <c r="H241" s="24">
        <v>730.29998779296875</v>
      </c>
    </row>
    <row r="242" spans="1:8" x14ac:dyDescent="0.25">
      <c r="A242" s="13">
        <v>45465.322222222225</v>
      </c>
      <c r="B242" s="7">
        <v>62.599998474121094</v>
      </c>
      <c r="C242" s="7">
        <v>73.099998474121094</v>
      </c>
      <c r="D242" s="7">
        <v>274.10000610351563</v>
      </c>
      <c r="E242" s="7">
        <v>43.5</v>
      </c>
      <c r="F242" s="7">
        <v>365.5</v>
      </c>
      <c r="G242" s="7">
        <v>672.20001220703125</v>
      </c>
      <c r="H242" s="24">
        <v>733.70001220703125</v>
      </c>
    </row>
    <row r="243" spans="1:8" x14ac:dyDescent="0.25">
      <c r="A243" s="13">
        <v>45465.323611111111</v>
      </c>
      <c r="B243" s="7">
        <v>62.299999237060547</v>
      </c>
      <c r="C243" s="7">
        <v>73.099998474121094</v>
      </c>
      <c r="D243" s="7">
        <v>285</v>
      </c>
      <c r="E243" s="7">
        <v>43.5</v>
      </c>
      <c r="F243" s="7">
        <v>385.20001220703125</v>
      </c>
      <c r="G243" s="7">
        <v>690.70001220703125</v>
      </c>
      <c r="H243" s="24">
        <v>773.20001220703125</v>
      </c>
    </row>
    <row r="244" spans="1:8" x14ac:dyDescent="0.25">
      <c r="A244" s="13">
        <v>45465.324999999997</v>
      </c>
      <c r="B244" s="7">
        <v>62.099998474121094</v>
      </c>
      <c r="C244" s="7">
        <v>73.400001525878906</v>
      </c>
      <c r="D244" s="7">
        <v>291.10000610351563</v>
      </c>
      <c r="E244" s="7">
        <v>43.700000762939453</v>
      </c>
      <c r="F244" s="7">
        <v>393.29998779296875</v>
      </c>
      <c r="G244" s="7">
        <v>709.4000244140625</v>
      </c>
      <c r="H244" s="24">
        <v>791.0999755859375</v>
      </c>
    </row>
    <row r="245" spans="1:8" x14ac:dyDescent="0.25">
      <c r="A245" s="13">
        <v>45465.326388888891</v>
      </c>
      <c r="B245" s="7">
        <v>62.099998474121094</v>
      </c>
      <c r="C245" s="7">
        <v>73.699996948242188</v>
      </c>
      <c r="D245" s="7">
        <v>295.79998779296875</v>
      </c>
      <c r="E245" s="7">
        <v>43.700000762939453</v>
      </c>
      <c r="F245" s="7">
        <v>396.79998779296875</v>
      </c>
      <c r="G245" s="7">
        <v>721</v>
      </c>
      <c r="H245" s="24">
        <v>790.20001220703125</v>
      </c>
    </row>
    <row r="246" spans="1:8" x14ac:dyDescent="0.25">
      <c r="A246" s="13">
        <v>45465.327777777777</v>
      </c>
      <c r="B246" s="7">
        <v>62.200000762939453</v>
      </c>
      <c r="C246" s="7">
        <v>73.800003051757813</v>
      </c>
      <c r="D246" s="7">
        <v>292.5</v>
      </c>
      <c r="E246" s="7">
        <v>43.700000762939453</v>
      </c>
      <c r="F246" s="7">
        <v>386.29998779296875</v>
      </c>
      <c r="G246" s="7">
        <v>719.29998779296875</v>
      </c>
      <c r="H246" s="24">
        <v>767</v>
      </c>
    </row>
    <row r="247" spans="1:8" x14ac:dyDescent="0.25">
      <c r="A247" s="13">
        <v>45465.32916666667</v>
      </c>
      <c r="B247" s="7">
        <v>62.299999237060547</v>
      </c>
      <c r="C247" s="7">
        <v>73.800003051757813</v>
      </c>
      <c r="D247" s="7">
        <v>288.20001220703125</v>
      </c>
      <c r="E247" s="7">
        <v>43.799999237060547</v>
      </c>
      <c r="F247" s="7">
        <v>377.39999389648438</v>
      </c>
      <c r="G247" s="7">
        <v>707.20001220703125</v>
      </c>
      <c r="H247" s="24">
        <v>743.29998779296875</v>
      </c>
    </row>
    <row r="248" spans="1:8" x14ac:dyDescent="0.25">
      <c r="A248" s="13">
        <v>45465.330555555556</v>
      </c>
      <c r="B248" s="7">
        <v>62.299999237060547</v>
      </c>
      <c r="C248" s="7">
        <v>73.599998474121094</v>
      </c>
      <c r="D248" s="7">
        <v>291</v>
      </c>
      <c r="E248" s="7">
        <v>43.900001525878906</v>
      </c>
      <c r="F248" s="7">
        <v>387.5</v>
      </c>
      <c r="G248" s="7">
        <v>702.79998779296875</v>
      </c>
      <c r="H248" s="24">
        <v>740.5</v>
      </c>
    </row>
    <row r="249" spans="1:8" x14ac:dyDescent="0.25">
      <c r="A249" s="13">
        <v>45465.331944444442</v>
      </c>
      <c r="B249" s="7">
        <v>62.299999237060547</v>
      </c>
      <c r="C249" s="7">
        <v>74</v>
      </c>
      <c r="D249" s="7">
        <v>296.5</v>
      </c>
      <c r="E249" s="7">
        <v>43.900001525878906</v>
      </c>
      <c r="F249" s="7">
        <v>394.60000610351563</v>
      </c>
      <c r="G249" s="7">
        <v>708.20001220703125</v>
      </c>
      <c r="H249" s="24">
        <v>743.5</v>
      </c>
    </row>
    <row r="250" spans="1:8" x14ac:dyDescent="0.25">
      <c r="A250" s="13">
        <v>45465.333333333336</v>
      </c>
      <c r="B250" s="7">
        <v>62.200000762939453</v>
      </c>
      <c r="C250" s="7">
        <v>74.099998474121094</v>
      </c>
      <c r="D250" s="7">
        <v>295.79998779296875</v>
      </c>
      <c r="E250" s="7">
        <v>43.799999237060547</v>
      </c>
      <c r="F250" s="7">
        <v>390.39999389648438</v>
      </c>
      <c r="G250" s="7">
        <v>709.29998779296875</v>
      </c>
      <c r="H250" s="24">
        <v>736.29998779296875</v>
      </c>
    </row>
    <row r="251" spans="1:8" x14ac:dyDescent="0.25">
      <c r="A251" s="13">
        <v>45465.334722222222</v>
      </c>
      <c r="B251" s="7">
        <v>62.299999237060547</v>
      </c>
      <c r="C251" s="7">
        <v>74.099998474121094</v>
      </c>
      <c r="D251" s="7">
        <v>295.79998779296875</v>
      </c>
      <c r="E251" s="7">
        <v>43.799999237060547</v>
      </c>
      <c r="F251" s="7">
        <v>389.29998779296875</v>
      </c>
      <c r="G251" s="7">
        <v>707.5</v>
      </c>
      <c r="H251" s="24">
        <v>738.4000244140625</v>
      </c>
    </row>
    <row r="252" spans="1:8" x14ac:dyDescent="0.25">
      <c r="A252" s="13">
        <v>45465.336111111108</v>
      </c>
      <c r="B252" s="7">
        <v>62.299999237060547</v>
      </c>
      <c r="C252" s="7">
        <v>74.300003051757813</v>
      </c>
      <c r="D252" s="7">
        <v>295.89999389648438</v>
      </c>
      <c r="E252" s="7">
        <v>43.799999237060547</v>
      </c>
      <c r="F252" s="7">
        <v>389.39999389648438</v>
      </c>
      <c r="G252" s="7">
        <v>707.0999755859375</v>
      </c>
      <c r="H252" s="24">
        <v>738.29998779296875</v>
      </c>
    </row>
    <row r="253" spans="1:8" x14ac:dyDescent="0.25">
      <c r="A253" s="13">
        <v>45465.337500000001</v>
      </c>
      <c r="B253" s="7">
        <v>62.299999237060547</v>
      </c>
      <c r="C253" s="7">
        <v>74.199996948242188</v>
      </c>
      <c r="D253" s="7">
        <v>295.20001220703125</v>
      </c>
      <c r="E253" s="7">
        <v>43.799999237060547</v>
      </c>
      <c r="F253" s="7">
        <v>389</v>
      </c>
      <c r="G253" s="7">
        <v>704.9000244140625</v>
      </c>
      <c r="H253" s="24">
        <v>734.5999755859375</v>
      </c>
    </row>
    <row r="254" spans="1:8" x14ac:dyDescent="0.25">
      <c r="A254" s="13">
        <v>45465.338888888888</v>
      </c>
      <c r="B254" s="7">
        <v>62.299999237060547</v>
      </c>
      <c r="C254" s="7">
        <v>74.199996948242188</v>
      </c>
      <c r="D254" s="7">
        <v>296.39999389648438</v>
      </c>
      <c r="E254" s="7">
        <v>43.700000762939453</v>
      </c>
      <c r="F254" s="7">
        <v>390.39999389648438</v>
      </c>
      <c r="G254" s="7">
        <v>704.70001220703125</v>
      </c>
      <c r="H254" s="24">
        <v>733.20001220703125</v>
      </c>
    </row>
    <row r="255" spans="1:8" x14ac:dyDescent="0.25">
      <c r="A255" s="13">
        <v>45465.340277777781</v>
      </c>
      <c r="B255" s="7">
        <v>62.200000762939453</v>
      </c>
      <c r="C255" s="7">
        <v>74.199996948242188</v>
      </c>
      <c r="D255" s="7">
        <v>296.89999389648438</v>
      </c>
      <c r="E255" s="7">
        <v>43.700000762939453</v>
      </c>
      <c r="F255" s="7">
        <v>391.5</v>
      </c>
      <c r="G255" s="7">
        <v>707.5</v>
      </c>
      <c r="H255" s="24">
        <v>744</v>
      </c>
    </row>
    <row r="256" spans="1:8" x14ac:dyDescent="0.25">
      <c r="A256" s="13">
        <v>45465.341666666667</v>
      </c>
      <c r="B256" s="7">
        <v>62.200000762939453</v>
      </c>
      <c r="C256" s="7">
        <v>74.300003051757813</v>
      </c>
      <c r="D256" s="7">
        <v>296.79998779296875</v>
      </c>
      <c r="E256" s="7">
        <v>43.700000762939453</v>
      </c>
      <c r="F256" s="7">
        <v>391.20001220703125</v>
      </c>
      <c r="G256" s="7">
        <v>709</v>
      </c>
      <c r="H256" s="24">
        <v>744.5999755859375</v>
      </c>
    </row>
    <row r="257" spans="1:8" x14ac:dyDescent="0.25">
      <c r="A257" s="13">
        <v>45465.343055555553</v>
      </c>
      <c r="B257" s="7">
        <v>62.200000762939453</v>
      </c>
      <c r="C257" s="7">
        <v>74.199996948242188</v>
      </c>
      <c r="D257" s="7">
        <v>297.39999389648438</v>
      </c>
      <c r="E257" s="7">
        <v>43.700000762939453</v>
      </c>
      <c r="F257" s="7">
        <v>391.5</v>
      </c>
      <c r="G257" s="7">
        <v>709.5</v>
      </c>
      <c r="H257" s="24">
        <v>746.4000244140625</v>
      </c>
    </row>
    <row r="258" spans="1:8" x14ac:dyDescent="0.25">
      <c r="A258" s="13">
        <v>45465.344444444447</v>
      </c>
      <c r="B258" s="7">
        <v>62.099998474121094</v>
      </c>
      <c r="C258" s="7">
        <v>74.199996948242188</v>
      </c>
      <c r="D258" s="7">
        <v>298.20001220703125</v>
      </c>
      <c r="E258" s="7">
        <v>43.799999237060547</v>
      </c>
      <c r="F258" s="7">
        <v>392.79998779296875</v>
      </c>
      <c r="G258" s="7">
        <v>711.0999755859375</v>
      </c>
      <c r="H258" s="24">
        <v>748.5</v>
      </c>
    </row>
    <row r="259" spans="1:8" x14ac:dyDescent="0.25">
      <c r="A259" s="13">
        <v>45465.345833333333</v>
      </c>
      <c r="B259" s="7">
        <v>62</v>
      </c>
      <c r="C259" s="7">
        <v>74.099998474121094</v>
      </c>
      <c r="D259" s="7">
        <v>297.29998779296875</v>
      </c>
      <c r="E259" s="7">
        <v>43.799999237060547</v>
      </c>
      <c r="F259" s="7">
        <v>390.60000610351563</v>
      </c>
      <c r="G259" s="7">
        <v>709.5999755859375</v>
      </c>
      <c r="H259" s="24">
        <v>744.0999755859375</v>
      </c>
    </row>
    <row r="260" spans="1:8" x14ac:dyDescent="0.25">
      <c r="A260" s="13">
        <v>45465.347222222219</v>
      </c>
      <c r="B260" s="7">
        <v>62</v>
      </c>
      <c r="C260" s="7">
        <v>74</v>
      </c>
      <c r="D260" s="7">
        <v>297.60000610351563</v>
      </c>
      <c r="E260" s="7">
        <v>43.900001525878906</v>
      </c>
      <c r="F260" s="7">
        <v>392.5</v>
      </c>
      <c r="G260" s="7">
        <v>711.70001220703125</v>
      </c>
      <c r="H260" s="24">
        <v>750.70001220703125</v>
      </c>
    </row>
    <row r="261" spans="1:8" x14ac:dyDescent="0.25">
      <c r="A261" s="13">
        <v>45465.348611111112</v>
      </c>
      <c r="B261" s="7">
        <v>62</v>
      </c>
      <c r="C261" s="7">
        <v>74</v>
      </c>
      <c r="D261" s="7">
        <v>297.89999389648438</v>
      </c>
      <c r="E261" s="7">
        <v>44</v>
      </c>
      <c r="F261" s="7">
        <v>390.5</v>
      </c>
      <c r="G261" s="7">
        <v>710.0999755859375</v>
      </c>
      <c r="H261" s="24">
        <v>743.0999755859375</v>
      </c>
    </row>
    <row r="262" spans="1:8" x14ac:dyDescent="0.25">
      <c r="A262" s="13">
        <v>45465.35</v>
      </c>
      <c r="B262" s="7">
        <v>62</v>
      </c>
      <c r="C262" s="7">
        <v>74</v>
      </c>
      <c r="D262" s="7">
        <v>298.10000610351563</v>
      </c>
      <c r="E262" s="7">
        <v>44.099998474121094</v>
      </c>
      <c r="F262" s="7">
        <v>391.79998779296875</v>
      </c>
      <c r="G262" s="7">
        <v>709.5</v>
      </c>
      <c r="H262" s="24">
        <v>737.70001220703125</v>
      </c>
    </row>
    <row r="263" spans="1:8" x14ac:dyDescent="0.25">
      <c r="A263" s="13">
        <v>45465.351388888892</v>
      </c>
      <c r="B263" s="7">
        <v>62</v>
      </c>
      <c r="C263" s="7">
        <v>74</v>
      </c>
      <c r="D263" s="7">
        <v>297.79998779296875</v>
      </c>
      <c r="E263" s="7">
        <v>44.200000762939453</v>
      </c>
      <c r="F263" s="7">
        <v>390.39999389648438</v>
      </c>
      <c r="G263" s="7">
        <v>709.70001220703125</v>
      </c>
      <c r="H263" s="24">
        <v>735.20001220703125</v>
      </c>
    </row>
    <row r="264" spans="1:8" x14ac:dyDescent="0.25">
      <c r="A264" s="13">
        <v>45465.352777777778</v>
      </c>
      <c r="B264" s="7">
        <v>62.200000762939453</v>
      </c>
      <c r="C264" s="7">
        <v>74.099998474121094</v>
      </c>
      <c r="D264" s="7">
        <v>297.89999389648438</v>
      </c>
      <c r="E264" s="7">
        <v>44.299999237060547</v>
      </c>
      <c r="F264" s="7">
        <v>390.60000610351563</v>
      </c>
      <c r="G264" s="7">
        <v>709.0999755859375</v>
      </c>
      <c r="H264" s="24">
        <v>736.5999755859375</v>
      </c>
    </row>
    <row r="265" spans="1:8" x14ac:dyDescent="0.25">
      <c r="A265" s="13">
        <v>45465.354166666664</v>
      </c>
      <c r="B265" s="7">
        <v>62.200000762939453</v>
      </c>
      <c r="C265" s="7">
        <v>74.199996948242188</v>
      </c>
      <c r="D265" s="7">
        <v>299.39999389648438</v>
      </c>
      <c r="E265" s="7">
        <v>44.400001525878906</v>
      </c>
      <c r="F265" s="7">
        <v>394.79998779296875</v>
      </c>
      <c r="G265" s="7">
        <v>711.5999755859375</v>
      </c>
      <c r="H265" s="24">
        <v>740.5999755859375</v>
      </c>
    </row>
    <row r="266" spans="1:8" x14ac:dyDescent="0.25">
      <c r="A266" s="13">
        <v>45465.355555555558</v>
      </c>
      <c r="B266" s="7">
        <v>62.200000762939453</v>
      </c>
      <c r="C266" s="7">
        <v>74.400001525878906</v>
      </c>
      <c r="D266" s="7">
        <v>303.60000610351563</v>
      </c>
      <c r="E266" s="7">
        <v>44.5</v>
      </c>
      <c r="F266" s="7">
        <v>401.29998779296875</v>
      </c>
      <c r="G266" s="7">
        <v>722.20001220703125</v>
      </c>
      <c r="H266" s="24">
        <v>745.5999755859375</v>
      </c>
    </row>
    <row r="267" spans="1:8" x14ac:dyDescent="0.25">
      <c r="A267" s="13">
        <v>45465.356944444444</v>
      </c>
      <c r="B267" s="7">
        <v>62.400001525878906</v>
      </c>
      <c r="C267" s="7">
        <v>74.699996948242188</v>
      </c>
      <c r="D267" s="7">
        <v>306.20001220703125</v>
      </c>
      <c r="E267" s="7">
        <v>44.700000762939453</v>
      </c>
      <c r="F267" s="7">
        <v>404.29998779296875</v>
      </c>
      <c r="G267" s="7">
        <v>727.29998779296875</v>
      </c>
      <c r="H267" s="24">
        <v>740.4000244140625</v>
      </c>
    </row>
    <row r="268" spans="1:8" x14ac:dyDescent="0.25">
      <c r="A268" s="13">
        <v>45465.35833333333</v>
      </c>
      <c r="B268" s="7">
        <v>62.599998474121094</v>
      </c>
      <c r="C268" s="7">
        <v>75.199996948242188</v>
      </c>
      <c r="D268" s="7">
        <v>311.10000610351563</v>
      </c>
      <c r="E268" s="7">
        <v>44.799999237060547</v>
      </c>
      <c r="F268" s="7">
        <v>413.60000610351563</v>
      </c>
      <c r="G268" s="7">
        <v>735.9000244140625</v>
      </c>
      <c r="H268" s="24">
        <v>752.20001220703125</v>
      </c>
    </row>
    <row r="269" spans="1:8" x14ac:dyDescent="0.25">
      <c r="A269" s="13">
        <v>45465.359722222223</v>
      </c>
      <c r="B269" s="7">
        <v>62.700000762939453</v>
      </c>
      <c r="C269" s="7">
        <v>75.599998474121094</v>
      </c>
      <c r="D269" s="7">
        <v>314.10000610351563</v>
      </c>
      <c r="E269" s="7">
        <v>44.799999237060547</v>
      </c>
      <c r="F269" s="7">
        <v>415.29998779296875</v>
      </c>
      <c r="G269" s="7">
        <v>742.9000244140625</v>
      </c>
      <c r="H269" s="24">
        <v>756.20001220703125</v>
      </c>
    </row>
    <row r="270" spans="1:8" x14ac:dyDescent="0.25">
      <c r="A270" s="13">
        <v>45465.361111111109</v>
      </c>
      <c r="B270" s="7">
        <v>62.799999237060547</v>
      </c>
      <c r="C270" s="7">
        <v>76.099998474121094</v>
      </c>
      <c r="D270" s="7">
        <v>316.20001220703125</v>
      </c>
      <c r="E270" s="7">
        <v>45</v>
      </c>
      <c r="F270" s="7">
        <v>417.39999389648438</v>
      </c>
      <c r="G270" s="7">
        <v>745.70001220703125</v>
      </c>
      <c r="H270" s="24">
        <v>749.9000244140625</v>
      </c>
    </row>
    <row r="271" spans="1:8" x14ac:dyDescent="0.25">
      <c r="A271" s="13">
        <v>45465.362500000003</v>
      </c>
      <c r="B271" s="7">
        <v>63</v>
      </c>
      <c r="C271" s="7">
        <v>76.300003051757813</v>
      </c>
      <c r="D271" s="7">
        <v>317.10000610351563</v>
      </c>
      <c r="E271" s="7">
        <v>45.099998474121094</v>
      </c>
      <c r="F271" s="7">
        <v>417.79998779296875</v>
      </c>
      <c r="G271" s="7">
        <v>747.9000244140625</v>
      </c>
      <c r="H271" s="24">
        <v>745.9000244140625</v>
      </c>
    </row>
    <row r="272" spans="1:8" x14ac:dyDescent="0.25">
      <c r="A272" s="13">
        <v>45465.363888888889</v>
      </c>
      <c r="B272" s="7">
        <v>63.099998474121094</v>
      </c>
      <c r="C272" s="7">
        <v>76.400001525878906</v>
      </c>
      <c r="D272" s="7">
        <v>312.70001220703125</v>
      </c>
      <c r="E272" s="7">
        <v>45.200000762939453</v>
      </c>
      <c r="F272" s="7">
        <v>404.10000610351563</v>
      </c>
      <c r="G272" s="7">
        <v>743.5999755859375</v>
      </c>
      <c r="H272" s="24">
        <v>738.5999755859375</v>
      </c>
    </row>
    <row r="273" spans="1:8" x14ac:dyDescent="0.25">
      <c r="A273" s="13">
        <v>45465.365277777775</v>
      </c>
      <c r="B273" s="7">
        <v>63.200000762939453</v>
      </c>
      <c r="C273" s="7">
        <v>75.900001525878906</v>
      </c>
      <c r="D273" s="7">
        <v>302.60000610351563</v>
      </c>
      <c r="E273" s="7">
        <v>45.200000762939453</v>
      </c>
      <c r="F273" s="7">
        <v>386.70001220703125</v>
      </c>
      <c r="G273" s="7">
        <v>725.0999755859375</v>
      </c>
      <c r="H273" s="24">
        <v>720.4000244140625</v>
      </c>
    </row>
    <row r="274" spans="1:8" x14ac:dyDescent="0.25">
      <c r="A274" s="13">
        <v>45465.366666666669</v>
      </c>
      <c r="B274" s="7">
        <v>63.200000762939453</v>
      </c>
      <c r="C274" s="7">
        <v>75.300003051757813</v>
      </c>
      <c r="D274" s="7">
        <v>298.29998779296875</v>
      </c>
      <c r="E274" s="7">
        <v>45.299999237060547</v>
      </c>
      <c r="F274" s="7">
        <v>385.10000610351563</v>
      </c>
      <c r="G274" s="7">
        <v>707.5999755859375</v>
      </c>
      <c r="H274" s="24">
        <v>712.9000244140625</v>
      </c>
    </row>
    <row r="275" spans="1:8" x14ac:dyDescent="0.25">
      <c r="A275" s="13">
        <v>45465.368055555555</v>
      </c>
      <c r="B275" s="7">
        <v>63</v>
      </c>
      <c r="C275" s="7">
        <v>75.199996948242188</v>
      </c>
      <c r="D275" s="7">
        <v>301.5</v>
      </c>
      <c r="E275" s="7">
        <v>45.299999237060547</v>
      </c>
      <c r="F275" s="7">
        <v>391.5</v>
      </c>
      <c r="G275" s="7">
        <v>705.0999755859375</v>
      </c>
      <c r="H275" s="24">
        <v>715</v>
      </c>
    </row>
    <row r="276" spans="1:8" x14ac:dyDescent="0.25">
      <c r="A276" s="13">
        <v>45465.369444444441</v>
      </c>
      <c r="B276" s="7">
        <v>62.900001525878906</v>
      </c>
      <c r="C276" s="7">
        <v>75.199996948242188</v>
      </c>
      <c r="D276" s="7">
        <v>300.20001220703125</v>
      </c>
      <c r="E276" s="7">
        <v>45.400001525878906</v>
      </c>
      <c r="F276" s="7">
        <v>389.10000610351563</v>
      </c>
      <c r="G276" s="7">
        <v>701.79998779296875</v>
      </c>
      <c r="H276" s="24">
        <v>714</v>
      </c>
    </row>
    <row r="277" spans="1:8" x14ac:dyDescent="0.25">
      <c r="A277" s="13">
        <v>45465.370833333334</v>
      </c>
      <c r="B277" s="7">
        <v>62.900001525878906</v>
      </c>
      <c r="C277" s="7">
        <v>75</v>
      </c>
      <c r="D277" s="7">
        <v>294</v>
      </c>
      <c r="E277" s="7">
        <v>45.5</v>
      </c>
      <c r="F277" s="7">
        <v>379.29998779296875</v>
      </c>
      <c r="G277" s="7">
        <v>683.4000244140625</v>
      </c>
      <c r="H277" s="24">
        <v>682.9000244140625</v>
      </c>
    </row>
    <row r="278" spans="1:8" x14ac:dyDescent="0.25">
      <c r="A278" s="13">
        <v>45465.37222222222</v>
      </c>
      <c r="B278" s="7">
        <v>62.900001525878906</v>
      </c>
      <c r="C278" s="7">
        <v>74.5</v>
      </c>
      <c r="D278" s="7">
        <v>294</v>
      </c>
      <c r="E278" s="7">
        <v>45.5</v>
      </c>
      <c r="F278" s="7">
        <v>381.89999389648438</v>
      </c>
      <c r="G278" s="7">
        <v>674.20001220703125</v>
      </c>
      <c r="H278" s="24">
        <v>686.4000244140625</v>
      </c>
    </row>
    <row r="279" spans="1:8" x14ac:dyDescent="0.25">
      <c r="A279" s="13">
        <v>45465.373611111114</v>
      </c>
      <c r="B279" s="7">
        <v>62.799999237060547</v>
      </c>
      <c r="C279" s="7">
        <v>74.800003051757813</v>
      </c>
      <c r="D279" s="7">
        <v>299.5</v>
      </c>
      <c r="E279" s="7">
        <v>45.700000762939453</v>
      </c>
      <c r="F279" s="7">
        <v>393.10000610351563</v>
      </c>
      <c r="G279" s="7">
        <v>686.70001220703125</v>
      </c>
      <c r="H279" s="24">
        <v>708.9000244140625</v>
      </c>
    </row>
    <row r="280" spans="1:8" x14ac:dyDescent="0.25">
      <c r="A280" s="13">
        <v>45465.375</v>
      </c>
      <c r="B280" s="7">
        <v>62.700000762939453</v>
      </c>
      <c r="C280" s="7">
        <v>74.900001525878906</v>
      </c>
      <c r="D280" s="7">
        <v>300.89999389648438</v>
      </c>
      <c r="E280" s="7">
        <v>45.700000762939453</v>
      </c>
      <c r="F280" s="7">
        <v>391.29998779296875</v>
      </c>
      <c r="G280" s="7">
        <v>696.9000244140625</v>
      </c>
      <c r="H280" s="24">
        <v>720.20001220703125</v>
      </c>
    </row>
    <row r="281" spans="1:8" x14ac:dyDescent="0.25">
      <c r="A281" s="13">
        <v>45465.376388888886</v>
      </c>
      <c r="B281" s="7">
        <v>62.599998474121094</v>
      </c>
      <c r="C281" s="7">
        <v>74.699996948242188</v>
      </c>
      <c r="D281" s="7">
        <v>298.39999389648438</v>
      </c>
      <c r="E281" s="7">
        <v>45.799999237060547</v>
      </c>
      <c r="F281" s="7">
        <v>386.5</v>
      </c>
      <c r="G281" s="7">
        <v>697</v>
      </c>
      <c r="H281" s="24">
        <v>721.9000244140625</v>
      </c>
    </row>
    <row r="282" spans="1:8" x14ac:dyDescent="0.25">
      <c r="A282" s="13">
        <v>45465.37777777778</v>
      </c>
      <c r="B282" s="7">
        <v>62.599998474121094</v>
      </c>
      <c r="C282" s="7">
        <v>74.599998474121094</v>
      </c>
      <c r="D282" s="7">
        <v>297</v>
      </c>
      <c r="E282" s="7">
        <v>45.799999237060547</v>
      </c>
      <c r="F282" s="7">
        <v>384.89999389648438</v>
      </c>
      <c r="G282" s="7">
        <v>696.4000244140625</v>
      </c>
      <c r="H282" s="24">
        <v>721.70001220703125</v>
      </c>
    </row>
    <row r="283" spans="1:8" x14ac:dyDescent="0.25">
      <c r="A283" s="13">
        <v>45465.379166666666</v>
      </c>
      <c r="B283" s="7">
        <v>62.599998474121094</v>
      </c>
      <c r="C283" s="7">
        <v>74.599998474121094</v>
      </c>
      <c r="D283" s="7">
        <v>299.60000610351563</v>
      </c>
      <c r="E283" s="7">
        <v>46</v>
      </c>
      <c r="F283" s="7">
        <v>391.70001220703125</v>
      </c>
      <c r="G283" s="7">
        <v>701.5999755859375</v>
      </c>
      <c r="H283" s="24">
        <v>729.20001220703125</v>
      </c>
    </row>
    <row r="284" spans="1:8" x14ac:dyDescent="0.25">
      <c r="A284" s="13">
        <v>45465.380555555559</v>
      </c>
      <c r="B284" s="7">
        <v>62.700000762939453</v>
      </c>
      <c r="C284" s="7">
        <v>74.699996948242188</v>
      </c>
      <c r="D284" s="7">
        <v>299.79998779296875</v>
      </c>
      <c r="E284" s="7">
        <v>46</v>
      </c>
      <c r="F284" s="7">
        <v>397.39999389648438</v>
      </c>
      <c r="G284" s="7">
        <v>710.5</v>
      </c>
      <c r="H284" s="24">
        <v>738.5999755859375</v>
      </c>
    </row>
    <row r="285" spans="1:8" x14ac:dyDescent="0.25">
      <c r="A285" s="13">
        <v>45465.381944444445</v>
      </c>
      <c r="B285" s="7">
        <v>62.900001525878906</v>
      </c>
      <c r="C285" s="7">
        <v>74.900001525878906</v>
      </c>
      <c r="D285" s="7">
        <v>300.79998779296875</v>
      </c>
      <c r="E285" s="7">
        <v>46.099998474121094</v>
      </c>
      <c r="F285" s="7">
        <v>402.20001220703125</v>
      </c>
      <c r="G285" s="7">
        <v>718.9000244140625</v>
      </c>
      <c r="H285" s="24">
        <v>747.29998779296875</v>
      </c>
    </row>
    <row r="286" spans="1:8" x14ac:dyDescent="0.25">
      <c r="A286" s="13">
        <v>45465.383333333331</v>
      </c>
      <c r="B286" s="7">
        <v>63</v>
      </c>
      <c r="C286" s="7">
        <v>75.199996948242188</v>
      </c>
      <c r="D286" s="7">
        <v>305.20001220703125</v>
      </c>
      <c r="E286" s="7">
        <v>46.200000762939453</v>
      </c>
      <c r="F286" s="7">
        <v>400.5</v>
      </c>
      <c r="G286" s="7">
        <v>728.5999755859375</v>
      </c>
      <c r="H286" s="24">
        <v>758.29998779296875</v>
      </c>
    </row>
    <row r="287" spans="1:8" x14ac:dyDescent="0.25">
      <c r="A287" s="13">
        <v>45465.384722222225</v>
      </c>
      <c r="B287" s="7">
        <v>63.299999237060547</v>
      </c>
      <c r="C287" s="7">
        <v>75.599998474121094</v>
      </c>
      <c r="D287" s="7">
        <v>305.70001220703125</v>
      </c>
      <c r="E287" s="7">
        <v>46.200000762939453</v>
      </c>
      <c r="F287" s="7">
        <v>400.70001220703125</v>
      </c>
      <c r="G287" s="7">
        <v>733.20001220703125</v>
      </c>
      <c r="H287" s="24">
        <v>757.5999755859375</v>
      </c>
    </row>
    <row r="288" spans="1:8" x14ac:dyDescent="0.25">
      <c r="A288" s="13">
        <v>45465.386111111111</v>
      </c>
      <c r="B288" s="7">
        <v>63.299999237060547</v>
      </c>
      <c r="C288" s="7">
        <v>75.800003051757813</v>
      </c>
      <c r="D288" s="7">
        <v>303.79998779296875</v>
      </c>
      <c r="E288" s="7">
        <v>46.200000762939453</v>
      </c>
      <c r="F288" s="7">
        <v>394.10000610351563</v>
      </c>
      <c r="G288" s="7">
        <v>732.29998779296875</v>
      </c>
      <c r="H288" s="24">
        <v>751.5999755859375</v>
      </c>
    </row>
    <row r="289" spans="1:8" x14ac:dyDescent="0.25">
      <c r="A289" s="13">
        <v>45465.387499999997</v>
      </c>
      <c r="B289" s="7">
        <v>63.5</v>
      </c>
      <c r="C289" s="7">
        <v>75.5</v>
      </c>
      <c r="D289" s="7">
        <v>293.70001220703125</v>
      </c>
      <c r="E289" s="7">
        <v>46.200000762939453</v>
      </c>
      <c r="F289" s="7">
        <v>374.60000610351563</v>
      </c>
      <c r="G289" s="7">
        <v>715.4000244140625</v>
      </c>
      <c r="H289" s="24">
        <v>732.5999755859375</v>
      </c>
    </row>
    <row r="290" spans="1:8" x14ac:dyDescent="0.25">
      <c r="A290" s="13">
        <v>45465.388888888891</v>
      </c>
      <c r="B290" s="7">
        <v>63.400001525878906</v>
      </c>
      <c r="C290" s="7">
        <v>74.800003051757813</v>
      </c>
      <c r="D290" s="7">
        <v>287.29998779296875</v>
      </c>
      <c r="E290" s="7">
        <v>46.200000762939453</v>
      </c>
      <c r="F290" s="7">
        <v>368.5</v>
      </c>
      <c r="G290" s="7">
        <v>697.5</v>
      </c>
      <c r="H290" s="24">
        <v>713.4000244140625</v>
      </c>
    </row>
    <row r="291" spans="1:8" x14ac:dyDescent="0.25">
      <c r="A291" s="13">
        <v>45465.390277777777</v>
      </c>
      <c r="B291" s="7">
        <v>63.299999237060547</v>
      </c>
      <c r="C291" s="7">
        <v>74.599998474121094</v>
      </c>
      <c r="D291" s="7">
        <v>291.39999389648438</v>
      </c>
      <c r="E291" s="7">
        <v>46.200000762939453</v>
      </c>
      <c r="F291" s="7">
        <v>380.89999389648438</v>
      </c>
      <c r="G291" s="7">
        <v>695.29998779296875</v>
      </c>
      <c r="H291" s="24">
        <v>723.5</v>
      </c>
    </row>
    <row r="292" spans="1:8" x14ac:dyDescent="0.25">
      <c r="A292" s="13">
        <v>45465.39166666667</v>
      </c>
      <c r="B292" s="7">
        <v>63.299999237060547</v>
      </c>
      <c r="C292" s="7">
        <v>74.800003051757813</v>
      </c>
      <c r="D292" s="7">
        <v>295.20001220703125</v>
      </c>
      <c r="E292" s="7">
        <v>46.299999237060547</v>
      </c>
      <c r="F292" s="7">
        <v>387.5</v>
      </c>
      <c r="G292" s="7">
        <v>703.9000244140625</v>
      </c>
      <c r="H292" s="24">
        <v>741.9000244140625</v>
      </c>
    </row>
    <row r="293" spans="1:8" x14ac:dyDescent="0.25">
      <c r="A293" s="13">
        <v>45465.393055555556</v>
      </c>
      <c r="B293" s="7">
        <v>63.299999237060547</v>
      </c>
      <c r="C293" s="7">
        <v>75.099998474121094</v>
      </c>
      <c r="D293" s="7">
        <v>298.20001220703125</v>
      </c>
      <c r="E293" s="7">
        <v>46.299999237060547</v>
      </c>
      <c r="F293" s="7">
        <v>390.79998779296875</v>
      </c>
      <c r="G293" s="7">
        <v>711</v>
      </c>
      <c r="H293" s="24">
        <v>749.0999755859375</v>
      </c>
    </row>
    <row r="294" spans="1:8" x14ac:dyDescent="0.25">
      <c r="A294" s="13">
        <v>45465.394444444442</v>
      </c>
      <c r="B294" s="7">
        <v>63.400001525878906</v>
      </c>
      <c r="C294" s="7">
        <v>75.5</v>
      </c>
      <c r="D294" s="7">
        <v>298.79998779296875</v>
      </c>
      <c r="E294" s="7">
        <v>46.400001525878906</v>
      </c>
      <c r="F294" s="7">
        <v>390.89999389648438</v>
      </c>
      <c r="G294" s="7">
        <v>716.0999755859375</v>
      </c>
      <c r="H294" s="24">
        <v>751.9000244140625</v>
      </c>
    </row>
    <row r="295" spans="1:8" x14ac:dyDescent="0.25">
      <c r="A295" s="13">
        <v>45465.395833333336</v>
      </c>
      <c r="B295" s="7">
        <v>63.400001525878906</v>
      </c>
      <c r="C295" s="7">
        <v>75.300003051757813</v>
      </c>
      <c r="D295" s="7">
        <v>298.89999389648438</v>
      </c>
      <c r="E295" s="7">
        <v>46.200000762939453</v>
      </c>
      <c r="F295" s="7">
        <v>390.79998779296875</v>
      </c>
      <c r="G295" s="7">
        <v>715</v>
      </c>
      <c r="H295" s="24">
        <v>750.5999755859375</v>
      </c>
    </row>
    <row r="296" spans="1:8" x14ac:dyDescent="0.25">
      <c r="A296" s="13">
        <v>45465.397222222222</v>
      </c>
      <c r="B296" s="7">
        <v>63.400001525878906</v>
      </c>
      <c r="C296" s="7">
        <v>75.400001525878906</v>
      </c>
      <c r="D296" s="7">
        <v>297.10000610351563</v>
      </c>
      <c r="E296" s="7">
        <v>46.200000762939453</v>
      </c>
      <c r="F296" s="7">
        <v>384.29998779296875</v>
      </c>
      <c r="G296" s="7">
        <v>710.70001220703125</v>
      </c>
      <c r="H296" s="24">
        <v>740.70001220703125</v>
      </c>
    </row>
    <row r="297" spans="1:8" x14ac:dyDescent="0.25">
      <c r="A297" s="13">
        <v>45465.398611111108</v>
      </c>
      <c r="B297" s="7">
        <v>63.599998474121094</v>
      </c>
      <c r="C297" s="7">
        <v>75.199996948242188</v>
      </c>
      <c r="D297" s="7">
        <v>292.60000610351563</v>
      </c>
      <c r="E297" s="7">
        <v>46.099998474121094</v>
      </c>
      <c r="F297" s="7">
        <v>378.79998779296875</v>
      </c>
      <c r="G297" s="7">
        <v>702.9000244140625</v>
      </c>
      <c r="H297" s="24">
        <v>735</v>
      </c>
    </row>
    <row r="298" spans="1:8" x14ac:dyDescent="0.25">
      <c r="A298" s="13">
        <v>45465.4</v>
      </c>
      <c r="B298" s="7">
        <v>63.599998474121094</v>
      </c>
      <c r="C298" s="7">
        <v>74.900001525878906</v>
      </c>
      <c r="D298" s="7">
        <v>289.70001220703125</v>
      </c>
      <c r="E298" s="7">
        <v>46</v>
      </c>
      <c r="F298" s="7">
        <v>374.70001220703125</v>
      </c>
      <c r="G298" s="7">
        <v>694.70001220703125</v>
      </c>
      <c r="H298" s="24">
        <v>734.9000244140625</v>
      </c>
    </row>
    <row r="299" spans="1:8" x14ac:dyDescent="0.25">
      <c r="A299" s="13">
        <v>45465.401388888888</v>
      </c>
      <c r="B299" s="7">
        <v>63.700000762939453</v>
      </c>
      <c r="C299" s="7">
        <v>74.900001525878906</v>
      </c>
      <c r="D299" s="7">
        <v>289.29998779296875</v>
      </c>
      <c r="E299" s="7">
        <v>46.099998474121094</v>
      </c>
      <c r="F299" s="7">
        <v>376.79998779296875</v>
      </c>
      <c r="G299" s="7">
        <v>691.79998779296875</v>
      </c>
      <c r="H299" s="24">
        <v>735</v>
      </c>
    </row>
    <row r="300" spans="1:8" x14ac:dyDescent="0.25">
      <c r="A300" s="13">
        <v>45465.402777777781</v>
      </c>
      <c r="B300" s="7">
        <v>63.599998474121094</v>
      </c>
      <c r="C300" s="7">
        <v>74.900001525878906</v>
      </c>
      <c r="D300" s="7">
        <v>289.39999389648438</v>
      </c>
      <c r="E300" s="7">
        <v>46.200000762939453</v>
      </c>
      <c r="F300" s="7">
        <v>376.5</v>
      </c>
      <c r="G300" s="7">
        <v>691.79998779296875</v>
      </c>
      <c r="H300" s="24">
        <v>735.70001220703125</v>
      </c>
    </row>
    <row r="301" spans="1:8" x14ac:dyDescent="0.25">
      <c r="A301" s="13">
        <v>45465.404166666667</v>
      </c>
      <c r="B301" s="7">
        <v>63.599998474121094</v>
      </c>
      <c r="C301" s="7">
        <v>74.900001525878906</v>
      </c>
      <c r="D301" s="7">
        <v>289.5</v>
      </c>
      <c r="E301" s="7">
        <v>46.200000762939453</v>
      </c>
      <c r="F301" s="7">
        <v>377.20001220703125</v>
      </c>
      <c r="G301" s="7">
        <v>694.29998779296875</v>
      </c>
      <c r="H301" s="24">
        <v>744</v>
      </c>
    </row>
    <row r="302" spans="1:8" x14ac:dyDescent="0.25">
      <c r="A302" s="13">
        <v>45465.405555555553</v>
      </c>
      <c r="B302" s="7">
        <v>63.400001525878906</v>
      </c>
      <c r="C302" s="7">
        <v>74.800003051757813</v>
      </c>
      <c r="D302" s="7">
        <v>289.10000610351563</v>
      </c>
      <c r="E302" s="7">
        <v>46.299999237060547</v>
      </c>
      <c r="F302" s="7">
        <v>378.79998779296875</v>
      </c>
      <c r="G302" s="7">
        <v>696.79998779296875</v>
      </c>
      <c r="H302" s="24">
        <v>748.4000244140625</v>
      </c>
    </row>
    <row r="303" spans="1:8" x14ac:dyDescent="0.25">
      <c r="A303" s="13">
        <v>45465.406944444447</v>
      </c>
      <c r="B303" s="7">
        <v>63.099998474121094</v>
      </c>
      <c r="C303" s="7">
        <v>74.599998474121094</v>
      </c>
      <c r="D303" s="7">
        <v>288.60000610351563</v>
      </c>
      <c r="E303" s="7">
        <v>46.299999237060547</v>
      </c>
      <c r="F303" s="7">
        <v>377.70001220703125</v>
      </c>
      <c r="G303" s="7">
        <v>698.4000244140625</v>
      </c>
      <c r="H303" s="24">
        <v>745.5999755859375</v>
      </c>
    </row>
    <row r="304" spans="1:8" x14ac:dyDescent="0.25">
      <c r="A304" s="13">
        <v>45465.408333333333</v>
      </c>
      <c r="B304" s="7">
        <v>63</v>
      </c>
      <c r="C304" s="7">
        <v>74.400001525878906</v>
      </c>
      <c r="D304" s="7">
        <v>288.79998779296875</v>
      </c>
      <c r="E304" s="7">
        <v>46.5</v>
      </c>
      <c r="F304" s="7">
        <v>378.60000610351563</v>
      </c>
      <c r="G304" s="7">
        <v>699.4000244140625</v>
      </c>
      <c r="H304" s="24">
        <v>744</v>
      </c>
    </row>
    <row r="305" spans="1:8" x14ac:dyDescent="0.25">
      <c r="A305" s="13">
        <v>45465.409722222219</v>
      </c>
      <c r="B305" s="7">
        <v>62.799999237060547</v>
      </c>
      <c r="C305" s="7">
        <v>74.199996948242188</v>
      </c>
      <c r="D305" s="7">
        <v>287.89999389648438</v>
      </c>
      <c r="E305" s="7">
        <v>46.5</v>
      </c>
      <c r="F305" s="7">
        <v>378.79998779296875</v>
      </c>
      <c r="G305" s="7">
        <v>698.79998779296875</v>
      </c>
      <c r="H305" s="24">
        <v>743.4000244140625</v>
      </c>
    </row>
    <row r="306" spans="1:8" x14ac:dyDescent="0.25">
      <c r="A306" s="13">
        <v>45465.411111111112</v>
      </c>
      <c r="B306" s="7">
        <v>62.799999237060547</v>
      </c>
      <c r="C306" s="7">
        <v>74.199996948242188</v>
      </c>
      <c r="D306" s="7">
        <v>288.60000610351563</v>
      </c>
      <c r="E306" s="7">
        <v>46.599998474121094</v>
      </c>
      <c r="F306" s="7">
        <v>378.20001220703125</v>
      </c>
      <c r="G306" s="7">
        <v>698.9000244140625</v>
      </c>
      <c r="H306" s="24">
        <v>742.29998779296875</v>
      </c>
    </row>
    <row r="307" spans="1:8" x14ac:dyDescent="0.25">
      <c r="A307" s="13">
        <v>45465.412499999999</v>
      </c>
      <c r="B307" s="7">
        <v>62.799999237060547</v>
      </c>
      <c r="C307" s="7">
        <v>74.199996948242188</v>
      </c>
      <c r="D307" s="7">
        <v>289.20001220703125</v>
      </c>
      <c r="E307" s="7">
        <v>46.599998474121094</v>
      </c>
      <c r="F307" s="7">
        <v>379.39999389648438</v>
      </c>
      <c r="G307" s="7">
        <v>699.29998779296875</v>
      </c>
      <c r="H307" s="24">
        <v>744.29998779296875</v>
      </c>
    </row>
    <row r="308" spans="1:8" x14ac:dyDescent="0.25">
      <c r="A308" s="13">
        <v>45465.413888888892</v>
      </c>
      <c r="B308" s="7">
        <v>62.700000762939453</v>
      </c>
      <c r="C308" s="7">
        <v>73.900001525878906</v>
      </c>
      <c r="D308" s="7">
        <v>288.10000610351563</v>
      </c>
      <c r="E308" s="7">
        <v>46.599998474121094</v>
      </c>
      <c r="F308" s="7">
        <v>378.5</v>
      </c>
      <c r="G308" s="7">
        <v>697.70001220703125</v>
      </c>
      <c r="H308" s="24">
        <v>739.0999755859375</v>
      </c>
    </row>
    <row r="309" spans="1:8" x14ac:dyDescent="0.25">
      <c r="A309" s="13">
        <v>45465.415277777778</v>
      </c>
      <c r="B309" s="7">
        <v>62.700000762939453</v>
      </c>
      <c r="C309" s="7">
        <v>74</v>
      </c>
      <c r="D309" s="7">
        <v>288.79998779296875</v>
      </c>
      <c r="E309" s="7">
        <v>46.700000762939453</v>
      </c>
      <c r="F309" s="7">
        <v>377.10000610351563</v>
      </c>
      <c r="G309" s="7">
        <v>697.5</v>
      </c>
      <c r="H309" s="24">
        <v>738</v>
      </c>
    </row>
    <row r="310" spans="1:8" x14ac:dyDescent="0.25">
      <c r="A310" s="13">
        <v>45465.416666666664</v>
      </c>
      <c r="B310" s="7">
        <v>62.5</v>
      </c>
      <c r="C310" s="7">
        <v>74</v>
      </c>
      <c r="D310" s="7">
        <v>290.5</v>
      </c>
      <c r="E310" s="7">
        <v>46.700000762939453</v>
      </c>
      <c r="F310" s="7">
        <v>383.89999389648438</v>
      </c>
      <c r="G310" s="7">
        <v>701.0999755859375</v>
      </c>
      <c r="H310" s="24">
        <v>740</v>
      </c>
    </row>
    <row r="311" spans="1:8" x14ac:dyDescent="0.25">
      <c r="A311" s="13">
        <v>45465.418055555558</v>
      </c>
      <c r="B311" s="7">
        <v>62.599998474121094</v>
      </c>
      <c r="C311" s="7">
        <v>74.300003051757813</v>
      </c>
      <c r="D311" s="7">
        <v>301.60000610351563</v>
      </c>
      <c r="E311" s="7">
        <v>46.700000762939453</v>
      </c>
      <c r="F311" s="7">
        <v>405.89999389648438</v>
      </c>
      <c r="G311" s="7">
        <v>721</v>
      </c>
      <c r="H311" s="24">
        <v>757.4000244140625</v>
      </c>
    </row>
    <row r="312" spans="1:8" x14ac:dyDescent="0.25">
      <c r="A312" s="13">
        <v>45465.419444444444</v>
      </c>
      <c r="B312" s="7">
        <v>62.799999237060547</v>
      </c>
      <c r="C312" s="7">
        <v>75.400001525878906</v>
      </c>
      <c r="D312" s="7">
        <v>314</v>
      </c>
      <c r="E312" s="7">
        <v>46.799999237060547</v>
      </c>
      <c r="F312" s="7">
        <v>421.60000610351563</v>
      </c>
      <c r="G312" s="7">
        <v>747.4000244140625</v>
      </c>
      <c r="H312" s="24">
        <v>776.5999755859375</v>
      </c>
    </row>
    <row r="313" spans="1:8" x14ac:dyDescent="0.25">
      <c r="A313" s="13">
        <v>45465.42083333333</v>
      </c>
      <c r="B313" s="7">
        <v>63</v>
      </c>
      <c r="C313" s="7">
        <v>75.900001525878906</v>
      </c>
      <c r="D313" s="7">
        <v>308.60000610351563</v>
      </c>
      <c r="E313" s="7">
        <v>46.900001525878906</v>
      </c>
      <c r="F313" s="7">
        <v>402.39999389648438</v>
      </c>
      <c r="G313" s="7">
        <v>752.70001220703125</v>
      </c>
      <c r="H313" s="24">
        <v>777</v>
      </c>
    </row>
    <row r="314" spans="1:8" x14ac:dyDescent="0.25">
      <c r="A314" s="13">
        <v>45465.422222222223</v>
      </c>
      <c r="B314" s="7">
        <v>63.200000762939453</v>
      </c>
      <c r="C314" s="7">
        <v>75.599998474121094</v>
      </c>
      <c r="D314" s="7">
        <v>299.10000610351563</v>
      </c>
      <c r="E314" s="7">
        <v>46.799999237060547</v>
      </c>
      <c r="F314" s="7">
        <v>384.10000610351563</v>
      </c>
      <c r="G314" s="7">
        <v>739.20001220703125</v>
      </c>
      <c r="H314" s="24">
        <v>759.5</v>
      </c>
    </row>
    <row r="315" spans="1:8" x14ac:dyDescent="0.25">
      <c r="A315" s="13">
        <v>45465.423611111109</v>
      </c>
      <c r="B315" s="7">
        <v>63.299999237060547</v>
      </c>
      <c r="C315" s="7">
        <v>75</v>
      </c>
      <c r="D315" s="7">
        <v>294.20001220703125</v>
      </c>
      <c r="E315" s="7">
        <v>46.799999237060547</v>
      </c>
      <c r="F315" s="7">
        <v>379.10000610351563</v>
      </c>
      <c r="G315" s="7">
        <v>722.70001220703125</v>
      </c>
      <c r="H315" s="24">
        <v>745.0999755859375</v>
      </c>
    </row>
    <row r="316" spans="1:8" x14ac:dyDescent="0.25">
      <c r="A316" s="13">
        <v>45465.425000000003</v>
      </c>
      <c r="B316" s="7">
        <v>63</v>
      </c>
      <c r="C316" s="7">
        <v>74.900001525878906</v>
      </c>
      <c r="D316" s="7">
        <v>294.39999389648438</v>
      </c>
      <c r="E316" s="7">
        <v>46.799999237060547</v>
      </c>
      <c r="F316" s="7">
        <v>382.70001220703125</v>
      </c>
      <c r="G316" s="7">
        <v>714.5999755859375</v>
      </c>
      <c r="H316" s="24">
        <v>745.9000244140625</v>
      </c>
    </row>
    <row r="317" spans="1:8" x14ac:dyDescent="0.25">
      <c r="A317" s="13">
        <v>45465.426388888889</v>
      </c>
      <c r="B317" s="7">
        <v>62.900001525878906</v>
      </c>
      <c r="C317" s="7">
        <v>74.699996948242188</v>
      </c>
      <c r="D317" s="7">
        <v>295.20001220703125</v>
      </c>
      <c r="E317" s="7">
        <v>46.900001525878906</v>
      </c>
      <c r="F317" s="7">
        <v>382.89999389648438</v>
      </c>
      <c r="G317" s="7">
        <v>710</v>
      </c>
      <c r="H317" s="24">
        <v>744.9000244140625</v>
      </c>
    </row>
    <row r="318" spans="1:8" x14ac:dyDescent="0.25">
      <c r="A318" s="13">
        <v>45465.427777777775</v>
      </c>
      <c r="B318" s="7">
        <v>62.799999237060547</v>
      </c>
      <c r="C318" s="7">
        <v>74.5</v>
      </c>
      <c r="D318" s="7">
        <v>294.20001220703125</v>
      </c>
      <c r="E318" s="7">
        <v>46.799999237060547</v>
      </c>
      <c r="F318" s="7">
        <v>382.89999389648438</v>
      </c>
      <c r="G318" s="7">
        <v>707</v>
      </c>
      <c r="H318" s="24">
        <v>744</v>
      </c>
    </row>
    <row r="319" spans="1:8" x14ac:dyDescent="0.25">
      <c r="A319" s="13">
        <v>45465.429166666669</v>
      </c>
      <c r="B319" s="7">
        <v>62.700000762939453</v>
      </c>
      <c r="C319" s="7">
        <v>74.5</v>
      </c>
      <c r="D319" s="7">
        <v>295</v>
      </c>
      <c r="E319" s="7">
        <v>46.799999237060547</v>
      </c>
      <c r="F319" s="7">
        <v>383</v>
      </c>
      <c r="G319" s="7">
        <v>706.29998779296875</v>
      </c>
      <c r="H319" s="24">
        <v>748.9000244140625</v>
      </c>
    </row>
    <row r="320" spans="1:8" x14ac:dyDescent="0.25">
      <c r="A320" s="13">
        <v>45465.430555555555</v>
      </c>
      <c r="B320" s="7">
        <v>62.599998474121094</v>
      </c>
      <c r="C320" s="7">
        <v>74.599998474121094</v>
      </c>
      <c r="D320" s="7">
        <v>296.10000610351563</v>
      </c>
      <c r="E320" s="7">
        <v>46.900001525878906</v>
      </c>
      <c r="F320" s="7">
        <v>387.70001220703125</v>
      </c>
      <c r="G320" s="7">
        <v>709.0999755859375</v>
      </c>
      <c r="H320" s="24">
        <v>751.5</v>
      </c>
    </row>
    <row r="321" spans="1:8" x14ac:dyDescent="0.25">
      <c r="A321" s="13">
        <v>45465.431944444441</v>
      </c>
      <c r="B321" s="7">
        <v>62.700000762939453</v>
      </c>
      <c r="C321" s="7">
        <v>74.5</v>
      </c>
      <c r="D321" s="7">
        <v>296.89999389648438</v>
      </c>
      <c r="E321" s="7">
        <v>47</v>
      </c>
      <c r="F321" s="7">
        <v>387.39999389648438</v>
      </c>
      <c r="G321" s="7">
        <v>712.0999755859375</v>
      </c>
      <c r="H321" s="24">
        <v>749.9000244140625</v>
      </c>
    </row>
    <row r="322" spans="1:8" x14ac:dyDescent="0.25">
      <c r="A322" s="13">
        <v>45465.433333333334</v>
      </c>
      <c r="B322" s="7">
        <v>62.599998474121094</v>
      </c>
      <c r="C322" s="7">
        <v>74.5</v>
      </c>
      <c r="D322" s="7">
        <v>297.29998779296875</v>
      </c>
      <c r="E322" s="7">
        <v>47</v>
      </c>
      <c r="F322" s="7">
        <v>388.5</v>
      </c>
      <c r="G322" s="7">
        <v>713.5999755859375</v>
      </c>
      <c r="H322" s="24">
        <v>747</v>
      </c>
    </row>
    <row r="323" spans="1:8" x14ac:dyDescent="0.25">
      <c r="A323" s="13">
        <v>45465.43472222222</v>
      </c>
      <c r="B323" s="7">
        <v>62.5</v>
      </c>
      <c r="C323" s="7">
        <v>74.599998474121094</v>
      </c>
      <c r="D323" s="7">
        <v>299.29998779296875</v>
      </c>
      <c r="E323" s="7">
        <v>47</v>
      </c>
      <c r="F323" s="7">
        <v>394.39999389648438</v>
      </c>
      <c r="G323" s="7">
        <v>718</v>
      </c>
      <c r="H323" s="24">
        <v>756.20001220703125</v>
      </c>
    </row>
    <row r="324" spans="1:8" x14ac:dyDescent="0.25">
      <c r="A324" s="13">
        <v>45465.436111111114</v>
      </c>
      <c r="B324" s="7">
        <v>62.400001525878906</v>
      </c>
      <c r="C324" s="7">
        <v>74.599998474121094</v>
      </c>
      <c r="D324" s="7">
        <v>300.39999389648438</v>
      </c>
      <c r="E324" s="7">
        <v>47.099998474121094</v>
      </c>
      <c r="F324" s="7">
        <v>394.5</v>
      </c>
      <c r="G324" s="7">
        <v>721.9000244140625</v>
      </c>
      <c r="H324" s="24">
        <v>755</v>
      </c>
    </row>
    <row r="325" spans="1:8" x14ac:dyDescent="0.25">
      <c r="A325" s="13">
        <v>45465.4375</v>
      </c>
      <c r="B325" s="7">
        <v>66.699996948242188</v>
      </c>
      <c r="C325" s="7">
        <v>74.900001525878906</v>
      </c>
      <c r="D325" s="7">
        <v>302.39999389648438</v>
      </c>
      <c r="E325" s="7">
        <v>47</v>
      </c>
      <c r="F325" s="7">
        <v>395.10000610351563</v>
      </c>
      <c r="G325" s="7">
        <v>725</v>
      </c>
      <c r="H325" s="24">
        <v>756.5999755859375</v>
      </c>
    </row>
    <row r="326" spans="1:8" x14ac:dyDescent="0.25">
      <c r="A326" s="13">
        <v>45465.438888888886</v>
      </c>
      <c r="B326" s="7">
        <v>68.5</v>
      </c>
      <c r="C326" s="7">
        <v>79.599998474121094</v>
      </c>
      <c r="D326" s="7">
        <v>305.29998779296875</v>
      </c>
      <c r="E326" s="7">
        <v>47.200000762939453</v>
      </c>
      <c r="F326" s="7">
        <v>400.60000610351563</v>
      </c>
      <c r="G326" s="7">
        <v>728.5</v>
      </c>
      <c r="H326" s="24">
        <v>761</v>
      </c>
    </row>
    <row r="327" spans="1:8" x14ac:dyDescent="0.25">
      <c r="A327" s="13">
        <v>45465.44027777778</v>
      </c>
      <c r="B327" s="7">
        <v>65.099998474121094</v>
      </c>
      <c r="C327" s="7">
        <v>81.5</v>
      </c>
      <c r="D327" s="7">
        <v>309.20001220703125</v>
      </c>
      <c r="E327" s="7">
        <v>47.200000762939453</v>
      </c>
      <c r="F327" s="7">
        <v>404.39999389648438</v>
      </c>
      <c r="G327" s="7">
        <v>735</v>
      </c>
      <c r="H327" s="24">
        <v>766.4000244140625</v>
      </c>
    </row>
    <row r="328" spans="1:8" x14ac:dyDescent="0.25">
      <c r="A328" s="13">
        <v>45465.441666666666</v>
      </c>
      <c r="B328" s="7">
        <v>64.900001525878906</v>
      </c>
      <c r="C328" s="7">
        <v>77.599998474121094</v>
      </c>
      <c r="D328" s="7">
        <v>304.89999389648438</v>
      </c>
      <c r="E328" s="7">
        <v>47.200000762939453</v>
      </c>
      <c r="F328" s="7">
        <v>393.39999389648438</v>
      </c>
      <c r="G328" s="7">
        <v>733.5999755859375</v>
      </c>
      <c r="H328" s="24">
        <v>757.5</v>
      </c>
    </row>
    <row r="329" spans="1:8" x14ac:dyDescent="0.25">
      <c r="A329" s="13">
        <v>45465.443055555559</v>
      </c>
      <c r="B329" s="7">
        <v>65</v>
      </c>
      <c r="C329" s="7">
        <v>77.300003051757813</v>
      </c>
      <c r="D329" s="7">
        <v>295.79998779296875</v>
      </c>
      <c r="E329" s="7">
        <v>47.200000762939453</v>
      </c>
      <c r="F329" s="7">
        <v>377.10000610351563</v>
      </c>
      <c r="G329" s="7">
        <v>714.79998779296875</v>
      </c>
      <c r="H329" s="24">
        <v>731.0999755859375</v>
      </c>
    </row>
    <row r="330" spans="1:8" x14ac:dyDescent="0.25">
      <c r="A330" s="13">
        <v>45465.444444444445</v>
      </c>
      <c r="B330" s="7">
        <v>64.400001525878906</v>
      </c>
      <c r="C330" s="7">
        <v>76.5</v>
      </c>
      <c r="D330" s="7">
        <v>289.70001220703125</v>
      </c>
      <c r="E330" s="7">
        <v>47.299999237060547</v>
      </c>
      <c r="F330" s="7">
        <v>369.29998779296875</v>
      </c>
      <c r="G330" s="7">
        <v>695.5999755859375</v>
      </c>
      <c r="H330" s="24">
        <v>710.0999755859375</v>
      </c>
    </row>
    <row r="331" spans="1:8" x14ac:dyDescent="0.25">
      <c r="A331" s="13">
        <v>45465.445833333331</v>
      </c>
      <c r="B331" s="7">
        <v>64</v>
      </c>
      <c r="C331" s="7">
        <v>75.699996948242188</v>
      </c>
      <c r="D331" s="7">
        <v>291.20001220703125</v>
      </c>
      <c r="E331" s="7">
        <v>47.299999237060547</v>
      </c>
      <c r="F331" s="7">
        <v>377.79998779296875</v>
      </c>
      <c r="G331" s="7">
        <v>689.5</v>
      </c>
      <c r="H331" s="24">
        <v>716.29998779296875</v>
      </c>
    </row>
    <row r="332" spans="1:8" x14ac:dyDescent="0.25">
      <c r="A332" s="13">
        <v>45465.447222222225</v>
      </c>
      <c r="B332" s="7">
        <v>63.599998474121094</v>
      </c>
      <c r="C332" s="7">
        <v>75.5</v>
      </c>
      <c r="D332" s="7">
        <v>298</v>
      </c>
      <c r="E332" s="7">
        <v>47.299999237060547</v>
      </c>
      <c r="F332" s="7">
        <v>392.20001220703125</v>
      </c>
      <c r="G332" s="7">
        <v>703.20001220703125</v>
      </c>
      <c r="H332" s="24">
        <v>746.20001220703125</v>
      </c>
    </row>
    <row r="333" spans="1:8" x14ac:dyDescent="0.25">
      <c r="A333" s="13">
        <v>45465.448611111111</v>
      </c>
      <c r="B333" s="7">
        <v>63.5</v>
      </c>
      <c r="C333" s="7">
        <v>75.800003051757813</v>
      </c>
      <c r="D333" s="7">
        <v>301.70001220703125</v>
      </c>
      <c r="E333" s="7">
        <v>47.299999237060547</v>
      </c>
      <c r="F333" s="7">
        <v>395.5</v>
      </c>
      <c r="G333" s="7">
        <v>715.5</v>
      </c>
      <c r="H333" s="24">
        <v>757.29998779296875</v>
      </c>
    </row>
    <row r="334" spans="1:8" x14ac:dyDescent="0.25">
      <c r="A334" s="13">
        <v>45465.45</v>
      </c>
      <c r="B334" s="7">
        <v>63.299999237060547</v>
      </c>
      <c r="C334" s="7">
        <v>75.800003051757813</v>
      </c>
      <c r="D334" s="7">
        <v>303.10000610351563</v>
      </c>
      <c r="E334" s="7">
        <v>47.299999237060547</v>
      </c>
      <c r="F334" s="7">
        <v>396</v>
      </c>
      <c r="G334" s="7">
        <v>721.9000244140625</v>
      </c>
      <c r="H334" s="24">
        <v>756</v>
      </c>
    </row>
    <row r="335" spans="1:8" x14ac:dyDescent="0.25">
      <c r="A335" s="13">
        <v>45465.451388888891</v>
      </c>
      <c r="B335" s="7">
        <v>63.200000762939453</v>
      </c>
      <c r="C335" s="7">
        <v>75.699996948242188</v>
      </c>
      <c r="D335" s="7">
        <v>301.39999389648438</v>
      </c>
      <c r="E335" s="7">
        <v>47.299999237060547</v>
      </c>
      <c r="F335" s="7">
        <v>390.79998779296875</v>
      </c>
      <c r="G335" s="7">
        <v>717.9000244140625</v>
      </c>
      <c r="H335" s="24">
        <v>737</v>
      </c>
    </row>
    <row r="336" spans="1:8" x14ac:dyDescent="0.25">
      <c r="A336" s="13">
        <v>45465.452777777777</v>
      </c>
      <c r="B336" s="7">
        <v>63.299999237060547</v>
      </c>
      <c r="C336" s="7">
        <v>75.5</v>
      </c>
      <c r="D336" s="7">
        <v>299.89999389648438</v>
      </c>
      <c r="E336" s="7">
        <v>47.299999237060547</v>
      </c>
      <c r="F336" s="7">
        <v>389.89999389648438</v>
      </c>
      <c r="G336" s="7">
        <v>710.4000244140625</v>
      </c>
      <c r="H336" s="24">
        <v>723.79998779296875</v>
      </c>
    </row>
    <row r="337" spans="1:8" x14ac:dyDescent="0.25">
      <c r="A337" s="13">
        <v>45465.45416666667</v>
      </c>
      <c r="B337" s="7">
        <v>63.299999237060547</v>
      </c>
      <c r="C337" s="7">
        <v>75.400001525878906</v>
      </c>
      <c r="D337" s="7">
        <v>299.39999389648438</v>
      </c>
      <c r="E337" s="7">
        <v>47.400001525878906</v>
      </c>
      <c r="F337" s="7">
        <v>388.10000610351563</v>
      </c>
      <c r="G337" s="7">
        <v>702.9000244140625</v>
      </c>
      <c r="H337" s="24">
        <v>717.4000244140625</v>
      </c>
    </row>
    <row r="338" spans="1:8" x14ac:dyDescent="0.25">
      <c r="A338" s="13">
        <v>45465.455555555556</v>
      </c>
      <c r="B338" s="7">
        <v>63.200000762939453</v>
      </c>
      <c r="C338" s="7">
        <v>75.300003051757813</v>
      </c>
      <c r="D338" s="7">
        <v>299</v>
      </c>
      <c r="E338" s="7">
        <v>47.299999237060547</v>
      </c>
      <c r="F338" s="7">
        <v>387.10000610351563</v>
      </c>
      <c r="G338" s="7">
        <v>699.4000244140625</v>
      </c>
      <c r="H338" s="24">
        <v>715</v>
      </c>
    </row>
    <row r="339" spans="1:8" x14ac:dyDescent="0.25">
      <c r="A339" s="13">
        <v>45465.456944444442</v>
      </c>
      <c r="B339" s="7">
        <v>63.099998474121094</v>
      </c>
      <c r="C339" s="7">
        <v>75.199996948242188</v>
      </c>
      <c r="D339" s="7">
        <v>298.60000610351563</v>
      </c>
      <c r="E339" s="7">
        <v>47.299999237060547</v>
      </c>
      <c r="F339" s="7">
        <v>387</v>
      </c>
      <c r="G339" s="7">
        <v>697</v>
      </c>
      <c r="H339" s="24">
        <v>713.0999755859375</v>
      </c>
    </row>
    <row r="340" spans="1:8" x14ac:dyDescent="0.25">
      <c r="A340" s="13">
        <v>45465.458333333336</v>
      </c>
      <c r="B340" s="7">
        <v>63.200000762939453</v>
      </c>
      <c r="C340" s="7">
        <v>75.300003051757813</v>
      </c>
      <c r="D340" s="7">
        <v>299.70001220703125</v>
      </c>
      <c r="E340" s="7">
        <v>47.299999237060547</v>
      </c>
      <c r="F340" s="7">
        <v>389.60000610351563</v>
      </c>
      <c r="G340" s="7">
        <v>697.20001220703125</v>
      </c>
      <c r="H340" s="24">
        <v>725.5</v>
      </c>
    </row>
    <row r="341" spans="1:8" x14ac:dyDescent="0.25">
      <c r="A341" s="13">
        <v>45465.459722222222</v>
      </c>
      <c r="B341" s="7">
        <v>63.200000762939453</v>
      </c>
      <c r="C341" s="7">
        <v>75.400001525878906</v>
      </c>
      <c r="D341" s="7">
        <v>299.79998779296875</v>
      </c>
      <c r="E341" s="7">
        <v>47.299999237060547</v>
      </c>
      <c r="F341" s="7">
        <v>391.10000610351563</v>
      </c>
      <c r="G341" s="7">
        <v>700.70001220703125</v>
      </c>
      <c r="H341" s="24">
        <v>735.5999755859375</v>
      </c>
    </row>
    <row r="342" spans="1:8" x14ac:dyDescent="0.25">
      <c r="A342" s="13">
        <v>45465.461111111108</v>
      </c>
      <c r="B342" s="7">
        <v>63.200000762939453</v>
      </c>
      <c r="C342" s="7">
        <v>75.400001525878906</v>
      </c>
      <c r="D342" s="7">
        <v>301.10000610351563</v>
      </c>
      <c r="E342" s="7">
        <v>47.400001525878906</v>
      </c>
      <c r="F342" s="7">
        <v>394.5</v>
      </c>
      <c r="G342" s="7">
        <v>697.0999755859375</v>
      </c>
      <c r="H342" s="24">
        <v>717.9000244140625</v>
      </c>
    </row>
    <row r="343" spans="1:8" x14ac:dyDescent="0.25">
      <c r="A343" s="13">
        <v>45465.462500000001</v>
      </c>
      <c r="B343" s="7">
        <v>63.200000762939453</v>
      </c>
      <c r="C343" s="7">
        <v>75.599998474121094</v>
      </c>
      <c r="D343" s="7">
        <v>305.89999389648438</v>
      </c>
      <c r="E343" s="7">
        <v>47.400001525878906</v>
      </c>
      <c r="F343" s="7">
        <v>404.60000610351563</v>
      </c>
      <c r="G343" s="7">
        <v>708.20001220703125</v>
      </c>
      <c r="H343" s="24">
        <v>752.79998779296875</v>
      </c>
    </row>
    <row r="344" spans="1:8" x14ac:dyDescent="0.25">
      <c r="A344" s="13">
        <v>45465.463888888888</v>
      </c>
      <c r="B344" s="7">
        <v>63.200000762939453</v>
      </c>
      <c r="C344" s="7">
        <v>76.099998474121094</v>
      </c>
      <c r="D344" s="7">
        <v>314.39999389648438</v>
      </c>
      <c r="E344" s="7">
        <v>47.5</v>
      </c>
      <c r="F344" s="7">
        <v>422.10000610351563</v>
      </c>
      <c r="G344" s="7">
        <v>740.20001220703125</v>
      </c>
      <c r="H344" s="24">
        <v>803.70001220703125</v>
      </c>
    </row>
    <row r="345" spans="1:8" x14ac:dyDescent="0.25">
      <c r="A345" s="13">
        <v>45465.465277777781</v>
      </c>
      <c r="B345" s="7">
        <v>63.400001525878906</v>
      </c>
      <c r="C345" s="7">
        <v>76.5</v>
      </c>
      <c r="D345" s="7">
        <v>315</v>
      </c>
      <c r="E345" s="7">
        <v>47.5</v>
      </c>
      <c r="F345" s="7">
        <v>420.60000610351563</v>
      </c>
      <c r="G345" s="7">
        <v>765.9000244140625</v>
      </c>
      <c r="H345" s="24">
        <v>835.9000244140625</v>
      </c>
    </row>
    <row r="346" spans="1:8" x14ac:dyDescent="0.25">
      <c r="A346" s="13">
        <v>45465.466666666667</v>
      </c>
      <c r="B346" s="7">
        <v>63.599998474121094</v>
      </c>
      <c r="C346" s="7">
        <v>76.599998474121094</v>
      </c>
      <c r="D346" s="7">
        <v>308.79998779296875</v>
      </c>
      <c r="E346" s="7">
        <v>47.5</v>
      </c>
      <c r="F346" s="7">
        <v>399.5</v>
      </c>
      <c r="G346" s="7">
        <v>773.70001220703125</v>
      </c>
      <c r="H346" s="24">
        <v>844.5</v>
      </c>
    </row>
    <row r="347" spans="1:8" x14ac:dyDescent="0.25">
      <c r="A347" s="13">
        <v>45465.468055555553</v>
      </c>
      <c r="B347" s="7">
        <v>63.599998474121094</v>
      </c>
      <c r="C347" s="7">
        <v>76</v>
      </c>
      <c r="D347" s="7">
        <v>303.20001220703125</v>
      </c>
      <c r="E347" s="7">
        <v>47.400001525878906</v>
      </c>
      <c r="F347" s="7">
        <v>396.89999389648438</v>
      </c>
      <c r="G347" s="7">
        <v>774.5</v>
      </c>
      <c r="H347" s="24">
        <v>841.4000244140625</v>
      </c>
    </row>
    <row r="348" spans="1:8" x14ac:dyDescent="0.25">
      <c r="A348" s="13">
        <v>45465.469444444447</v>
      </c>
      <c r="B348" s="7">
        <v>63.599998474121094</v>
      </c>
      <c r="C348" s="7">
        <v>75.900001525878906</v>
      </c>
      <c r="D348" s="7">
        <v>301</v>
      </c>
      <c r="E348" s="7">
        <v>47.299999237060547</v>
      </c>
      <c r="F348" s="7">
        <v>390.20001220703125</v>
      </c>
      <c r="G348" s="7">
        <v>770.70001220703125</v>
      </c>
      <c r="H348" s="24">
        <v>833.79998779296875</v>
      </c>
    </row>
    <row r="349" spans="1:8" x14ac:dyDescent="0.25">
      <c r="A349" s="13">
        <v>45465.470833333333</v>
      </c>
      <c r="B349" s="7">
        <v>63.5</v>
      </c>
      <c r="C349" s="7">
        <v>75.400001525878906</v>
      </c>
      <c r="D349" s="7">
        <v>294.5</v>
      </c>
      <c r="E349" s="7">
        <v>47.200000762939453</v>
      </c>
      <c r="F349" s="7">
        <v>380.10000610351563</v>
      </c>
      <c r="G349" s="7">
        <v>757</v>
      </c>
      <c r="H349" s="24">
        <v>809.29998779296875</v>
      </c>
    </row>
    <row r="350" spans="1:8" x14ac:dyDescent="0.25">
      <c r="A350" s="13">
        <v>45465.472222222219</v>
      </c>
      <c r="B350" s="7">
        <v>63.5</v>
      </c>
      <c r="C350" s="7">
        <v>74.900001525878906</v>
      </c>
      <c r="D350" s="7">
        <v>290.20001220703125</v>
      </c>
      <c r="E350" s="7">
        <v>47.200000762939453</v>
      </c>
      <c r="F350" s="7">
        <v>373.70001220703125</v>
      </c>
      <c r="G350" s="7">
        <v>743.0999755859375</v>
      </c>
      <c r="H350" s="24">
        <v>795</v>
      </c>
    </row>
    <row r="351" spans="1:8" x14ac:dyDescent="0.25">
      <c r="A351" s="13">
        <v>45465.473611111112</v>
      </c>
      <c r="B351" s="7">
        <v>63.400001525878906</v>
      </c>
      <c r="C351" s="7">
        <v>74.400001525878906</v>
      </c>
      <c r="D351" s="7">
        <v>287.39999389648438</v>
      </c>
      <c r="E351" s="7">
        <v>47.099998474121094</v>
      </c>
      <c r="F351" s="7">
        <v>372.70001220703125</v>
      </c>
      <c r="G351" s="7">
        <v>731.9000244140625</v>
      </c>
      <c r="H351" s="24">
        <v>785.5999755859375</v>
      </c>
    </row>
    <row r="352" spans="1:8" x14ac:dyDescent="0.25">
      <c r="A352" s="13">
        <v>45465.474999999999</v>
      </c>
      <c r="B352" s="7">
        <v>63.299999237060547</v>
      </c>
      <c r="C352" s="7">
        <v>74.199996948242188</v>
      </c>
      <c r="D352" s="7">
        <v>284.20001220703125</v>
      </c>
      <c r="E352" s="7">
        <v>47.099998474121094</v>
      </c>
      <c r="F352" s="7">
        <v>369.29998779296875</v>
      </c>
      <c r="G352" s="7">
        <v>721.20001220703125</v>
      </c>
      <c r="H352" s="24">
        <v>779.4000244140625</v>
      </c>
    </row>
    <row r="353" spans="1:8" x14ac:dyDescent="0.25">
      <c r="A353" s="13">
        <v>45465.476388888892</v>
      </c>
      <c r="B353" s="7">
        <v>63.099998474121094</v>
      </c>
      <c r="C353" s="7">
        <v>73.900001525878906</v>
      </c>
      <c r="D353" s="7">
        <v>278.89999389648438</v>
      </c>
      <c r="E353" s="7">
        <v>47.099998474121094</v>
      </c>
      <c r="F353" s="7">
        <v>361.60000610351563</v>
      </c>
      <c r="G353" s="7">
        <v>705.4000244140625</v>
      </c>
      <c r="H353" s="24">
        <v>766.9000244140625</v>
      </c>
    </row>
    <row r="354" spans="1:8" x14ac:dyDescent="0.25">
      <c r="A354" s="13">
        <v>45465.477777777778</v>
      </c>
      <c r="B354" s="7">
        <v>63</v>
      </c>
      <c r="C354" s="7">
        <v>73.300003051757813</v>
      </c>
      <c r="D354" s="7">
        <v>273.39999389648438</v>
      </c>
      <c r="E354" s="7">
        <v>47.099998474121094</v>
      </c>
      <c r="F354" s="7">
        <v>353.10000610351563</v>
      </c>
      <c r="G354" s="7">
        <v>687.70001220703125</v>
      </c>
      <c r="H354" s="24">
        <v>750</v>
      </c>
    </row>
    <row r="355" spans="1:8" x14ac:dyDescent="0.25">
      <c r="A355" s="13">
        <v>45465.479166666664</v>
      </c>
      <c r="B355" s="7">
        <v>62.900001525878906</v>
      </c>
      <c r="C355" s="7">
        <v>72.900001525878906</v>
      </c>
      <c r="D355" s="7">
        <v>269.79998779296875</v>
      </c>
      <c r="E355" s="7">
        <v>47.200000762939453</v>
      </c>
      <c r="F355" s="7">
        <v>350.29998779296875</v>
      </c>
      <c r="G355" s="7">
        <v>673.79998779296875</v>
      </c>
      <c r="H355" s="24">
        <v>742.79998779296875</v>
      </c>
    </row>
    <row r="356" spans="1:8" x14ac:dyDescent="0.25">
      <c r="A356" s="13">
        <v>45465.480555555558</v>
      </c>
      <c r="B356" s="7">
        <v>62.5</v>
      </c>
      <c r="C356" s="7">
        <v>72.400001525878906</v>
      </c>
      <c r="D356" s="7">
        <v>268.39999389648438</v>
      </c>
      <c r="E356" s="7">
        <v>47</v>
      </c>
      <c r="F356" s="7">
        <v>348.5</v>
      </c>
      <c r="G356" s="7">
        <v>663.9000244140625</v>
      </c>
      <c r="H356" s="24">
        <v>742.9000244140625</v>
      </c>
    </row>
    <row r="357" spans="1:8" x14ac:dyDescent="0.25">
      <c r="A357" s="13">
        <v>45465.481944444444</v>
      </c>
      <c r="B357" s="7">
        <v>62.400001525878906</v>
      </c>
      <c r="C357" s="7">
        <v>72.099998474121094</v>
      </c>
      <c r="D357" s="7">
        <v>266.20001220703125</v>
      </c>
      <c r="E357" s="7">
        <v>47.099998474121094</v>
      </c>
      <c r="F357" s="7">
        <v>348</v>
      </c>
      <c r="G357" s="7">
        <v>658.5999755859375</v>
      </c>
      <c r="H357" s="24">
        <v>744.79998779296875</v>
      </c>
    </row>
    <row r="358" spans="1:8" x14ac:dyDescent="0.25">
      <c r="A358" s="13">
        <v>45465.48333333333</v>
      </c>
      <c r="B358" s="7">
        <v>62.099998474121094</v>
      </c>
      <c r="C358" s="7">
        <v>71.599998474121094</v>
      </c>
      <c r="D358" s="7">
        <v>263.60000610351563</v>
      </c>
      <c r="E358" s="7">
        <v>46.900001525878906</v>
      </c>
      <c r="F358" s="7">
        <v>344.5</v>
      </c>
      <c r="G358" s="7">
        <v>653.0999755859375</v>
      </c>
      <c r="H358" s="24">
        <v>743.79998779296875</v>
      </c>
    </row>
    <row r="359" spans="1:8" x14ac:dyDescent="0.25">
      <c r="A359" s="13">
        <v>45465.484722222223</v>
      </c>
      <c r="B359" s="7">
        <v>62</v>
      </c>
      <c r="C359" s="7">
        <v>71.5</v>
      </c>
      <c r="D359" s="7">
        <v>261.79998779296875</v>
      </c>
      <c r="E359" s="7">
        <v>47</v>
      </c>
      <c r="F359" s="7">
        <v>344</v>
      </c>
      <c r="G359" s="7">
        <v>647.70001220703125</v>
      </c>
      <c r="H359" s="24">
        <v>742.70001220703125</v>
      </c>
    </row>
    <row r="360" spans="1:8" x14ac:dyDescent="0.25">
      <c r="A360" s="13">
        <v>45465.486111111109</v>
      </c>
      <c r="B360" s="7">
        <v>61.799999237060547</v>
      </c>
      <c r="C360" s="7">
        <v>71.099998474121094</v>
      </c>
      <c r="D360" s="7">
        <v>260.20001220703125</v>
      </c>
      <c r="E360" s="7">
        <v>46.799999237060547</v>
      </c>
      <c r="F360" s="7">
        <v>342.20001220703125</v>
      </c>
      <c r="G360" s="7">
        <v>642.20001220703125</v>
      </c>
      <c r="H360" s="24">
        <v>740.20001220703125</v>
      </c>
    </row>
    <row r="361" spans="1:8" x14ac:dyDescent="0.25">
      <c r="A361" s="13">
        <v>45465.487500000003</v>
      </c>
      <c r="B361" s="7">
        <v>61.700000762939453</v>
      </c>
      <c r="C361" s="7">
        <v>71</v>
      </c>
      <c r="D361" s="7">
        <v>258.10000610351563</v>
      </c>
      <c r="E361" s="7">
        <v>46.799999237060547</v>
      </c>
      <c r="F361" s="7">
        <v>340.29998779296875</v>
      </c>
      <c r="G361" s="7">
        <v>637.0999755859375</v>
      </c>
      <c r="H361" s="24">
        <v>737.9000244140625</v>
      </c>
    </row>
    <row r="362" spans="1:8" x14ac:dyDescent="0.25">
      <c r="A362" s="13">
        <v>45465.488888888889</v>
      </c>
      <c r="B362" s="7">
        <v>61.599998474121094</v>
      </c>
      <c r="C362" s="7">
        <v>70.800003051757813</v>
      </c>
      <c r="D362" s="7">
        <v>256.79998779296875</v>
      </c>
      <c r="E362" s="7">
        <v>46.900001525878906</v>
      </c>
      <c r="F362" s="7">
        <v>337.60000610351563</v>
      </c>
      <c r="G362" s="7">
        <v>630.70001220703125</v>
      </c>
      <c r="H362" s="24">
        <v>731.4000244140625</v>
      </c>
    </row>
    <row r="363" spans="1:8" x14ac:dyDescent="0.25">
      <c r="A363" s="13">
        <v>45465.490277777775</v>
      </c>
      <c r="B363" s="7">
        <v>61.700000762939453</v>
      </c>
      <c r="C363" s="7">
        <v>70.5</v>
      </c>
      <c r="D363" s="7">
        <v>255.39999389648438</v>
      </c>
      <c r="E363" s="7">
        <v>47</v>
      </c>
      <c r="F363" s="7">
        <v>337.20001220703125</v>
      </c>
      <c r="G363" s="7">
        <v>624.70001220703125</v>
      </c>
      <c r="H363" s="24">
        <v>726.5</v>
      </c>
    </row>
    <row r="364" spans="1:8" x14ac:dyDescent="0.25">
      <c r="A364" s="13">
        <v>45465.491666666669</v>
      </c>
      <c r="B364" s="7">
        <v>61.599998474121094</v>
      </c>
      <c r="C364" s="7">
        <v>70.5</v>
      </c>
      <c r="D364" s="7">
        <v>254.5</v>
      </c>
      <c r="E364" s="7">
        <v>47</v>
      </c>
      <c r="F364" s="7">
        <v>337.5</v>
      </c>
      <c r="G364" s="7">
        <v>620</v>
      </c>
      <c r="H364" s="24">
        <v>719.29998779296875</v>
      </c>
    </row>
    <row r="365" spans="1:8" x14ac:dyDescent="0.25">
      <c r="A365" s="13">
        <v>45465.493055555555</v>
      </c>
      <c r="B365" s="7">
        <v>61.5</v>
      </c>
      <c r="C365" s="7">
        <v>70.5</v>
      </c>
      <c r="D365" s="7">
        <v>253.80000305175781</v>
      </c>
      <c r="E365" s="7">
        <v>47.099998474121094</v>
      </c>
      <c r="F365" s="7">
        <v>335.5</v>
      </c>
      <c r="G365" s="7">
        <v>614.20001220703125</v>
      </c>
      <c r="H365" s="24">
        <v>710.79998779296875</v>
      </c>
    </row>
    <row r="366" spans="1:8" x14ac:dyDescent="0.25">
      <c r="A366" s="13">
        <v>45465.494444444441</v>
      </c>
      <c r="B366" s="7">
        <v>61.400001525878906</v>
      </c>
      <c r="C366" s="7">
        <v>70.199996948242188</v>
      </c>
      <c r="D366" s="7">
        <v>255.30000305175781</v>
      </c>
      <c r="E366" s="7">
        <v>47.200000762939453</v>
      </c>
      <c r="F366" s="7">
        <v>341</v>
      </c>
      <c r="G366" s="7">
        <v>613.20001220703125</v>
      </c>
      <c r="H366" s="24">
        <v>713.20001220703125</v>
      </c>
    </row>
    <row r="367" spans="1:8" x14ac:dyDescent="0.25">
      <c r="A367" s="13">
        <v>45465.495833333334</v>
      </c>
      <c r="B367" s="7">
        <v>61.299999237060547</v>
      </c>
      <c r="C367" s="7">
        <v>70.300003051757813</v>
      </c>
      <c r="D367" s="7">
        <v>259.29998779296875</v>
      </c>
      <c r="E367" s="7">
        <v>47.200000762939453</v>
      </c>
      <c r="F367" s="7">
        <v>347.70001220703125</v>
      </c>
      <c r="G367" s="7">
        <v>616.70001220703125</v>
      </c>
      <c r="H367" s="24">
        <v>717.9000244140625</v>
      </c>
    </row>
    <row r="368" spans="1:8" x14ac:dyDescent="0.25">
      <c r="A368" s="13">
        <v>45465.49722222222</v>
      </c>
      <c r="B368" s="7">
        <v>61.400001525878906</v>
      </c>
      <c r="C368" s="7">
        <v>70.699996948242188</v>
      </c>
      <c r="D368" s="7">
        <v>263.29998779296875</v>
      </c>
      <c r="E368" s="7">
        <v>47.299999237060547</v>
      </c>
      <c r="F368" s="7">
        <v>352.89999389648438</v>
      </c>
      <c r="G368" s="7">
        <v>623.0999755859375</v>
      </c>
      <c r="H368" s="24">
        <v>739.29998779296875</v>
      </c>
    </row>
    <row r="369" spans="1:8" x14ac:dyDescent="0.25">
      <c r="A369" s="13">
        <v>45465.498611111114</v>
      </c>
      <c r="B369" s="7">
        <v>61.5</v>
      </c>
      <c r="C369" s="7">
        <v>71.099998474121094</v>
      </c>
      <c r="D369" s="7">
        <v>267</v>
      </c>
      <c r="E369" s="7">
        <v>47.5</v>
      </c>
      <c r="F369" s="7">
        <v>356.39999389648438</v>
      </c>
      <c r="G369" s="7">
        <v>627.20001220703125</v>
      </c>
      <c r="H369" s="24">
        <v>740.5</v>
      </c>
    </row>
    <row r="370" spans="1:8" x14ac:dyDescent="0.25">
      <c r="A370" s="13">
        <v>45465.5</v>
      </c>
      <c r="B370" s="7">
        <v>61.700000762939453</v>
      </c>
      <c r="C370" s="7">
        <v>71.5</v>
      </c>
      <c r="D370" s="7">
        <v>273.39999389648438</v>
      </c>
      <c r="E370" s="7">
        <v>47.599998474121094</v>
      </c>
      <c r="F370" s="7">
        <v>365.20001220703125</v>
      </c>
      <c r="G370" s="7">
        <v>634.9000244140625</v>
      </c>
      <c r="H370" s="24">
        <v>746.9000244140625</v>
      </c>
    </row>
    <row r="371" spans="1:8" x14ac:dyDescent="0.25">
      <c r="A371" s="13">
        <v>45465.501388888886</v>
      </c>
      <c r="B371" s="7">
        <v>61.799999237060547</v>
      </c>
      <c r="C371" s="7">
        <v>72.099998474121094</v>
      </c>
      <c r="D371" s="7">
        <v>277.10000610351563</v>
      </c>
      <c r="E371" s="7">
        <v>47.700000762939453</v>
      </c>
      <c r="F371" s="7">
        <v>369</v>
      </c>
      <c r="G371" s="7">
        <v>642.4000244140625</v>
      </c>
      <c r="H371" s="24">
        <v>743.9000244140625</v>
      </c>
    </row>
    <row r="372" spans="1:8" x14ac:dyDescent="0.25">
      <c r="A372" s="13">
        <v>45465.50277777778</v>
      </c>
      <c r="B372" s="7">
        <v>61.700000762939453</v>
      </c>
      <c r="C372" s="7">
        <v>72.400001525878906</v>
      </c>
      <c r="D372" s="7">
        <v>279.60000610351563</v>
      </c>
      <c r="E372" s="7">
        <v>47.799999237060547</v>
      </c>
      <c r="F372" s="7">
        <v>370.20001220703125</v>
      </c>
      <c r="G372" s="7">
        <v>644.9000244140625</v>
      </c>
      <c r="H372" s="24">
        <v>741.20001220703125</v>
      </c>
    </row>
    <row r="373" spans="1:8" x14ac:dyDescent="0.25">
      <c r="A373" s="13">
        <v>45465.504166666666</v>
      </c>
      <c r="B373" s="7">
        <v>62.099998474121094</v>
      </c>
      <c r="C373" s="7">
        <v>72.800003051757813</v>
      </c>
      <c r="D373" s="7">
        <v>283.60000610351563</v>
      </c>
      <c r="E373" s="7">
        <v>47.900001525878906</v>
      </c>
      <c r="F373" s="7">
        <v>373.5</v>
      </c>
      <c r="G373" s="7">
        <v>648.5999755859375</v>
      </c>
      <c r="H373" s="24">
        <v>745.0999755859375</v>
      </c>
    </row>
    <row r="374" spans="1:8" x14ac:dyDescent="0.25">
      <c r="A374" s="13">
        <v>45465.505555555559</v>
      </c>
      <c r="B374" s="7">
        <v>62.200000762939453</v>
      </c>
      <c r="C374" s="7">
        <v>73.199996948242188</v>
      </c>
      <c r="D374" s="7">
        <v>285.89999389648438</v>
      </c>
      <c r="E374" s="7">
        <v>47.900001525878906</v>
      </c>
      <c r="F374" s="7">
        <v>377.89999389648438</v>
      </c>
      <c r="G374" s="7">
        <v>655.20001220703125</v>
      </c>
      <c r="H374" s="24">
        <v>749.0999755859375</v>
      </c>
    </row>
    <row r="375" spans="1:8" x14ac:dyDescent="0.25">
      <c r="A375" s="13">
        <v>45465.506944444445</v>
      </c>
      <c r="B375" s="7">
        <v>62.299999237060547</v>
      </c>
      <c r="C375" s="7">
        <v>73.5</v>
      </c>
      <c r="D375" s="7">
        <v>286.89999389648438</v>
      </c>
      <c r="E375" s="7">
        <v>47.900001525878906</v>
      </c>
      <c r="F375" s="7">
        <v>377.39999389648438</v>
      </c>
      <c r="G375" s="7">
        <v>659.9000244140625</v>
      </c>
      <c r="H375" s="24">
        <v>750.4000244140625</v>
      </c>
    </row>
    <row r="376" spans="1:8" x14ac:dyDescent="0.25">
      <c r="A376" s="13">
        <v>45465.508333333331</v>
      </c>
      <c r="B376" s="7">
        <v>62.700000762939453</v>
      </c>
      <c r="C376" s="7">
        <v>73.800003051757813</v>
      </c>
      <c r="D376" s="7">
        <v>290.20001220703125</v>
      </c>
      <c r="E376" s="7">
        <v>48</v>
      </c>
      <c r="F376" s="7">
        <v>381.29998779296875</v>
      </c>
      <c r="G376" s="7">
        <v>663.29998779296875</v>
      </c>
      <c r="H376" s="24">
        <v>753</v>
      </c>
    </row>
    <row r="377" spans="1:8" x14ac:dyDescent="0.25">
      <c r="A377" s="13">
        <v>45465.509722222225</v>
      </c>
      <c r="B377" s="7">
        <v>63</v>
      </c>
      <c r="C377" s="7">
        <v>74.300003051757813</v>
      </c>
      <c r="D377" s="7">
        <v>288.10000610351563</v>
      </c>
      <c r="E377" s="7">
        <v>48</v>
      </c>
      <c r="F377" s="7">
        <v>372.60000610351563</v>
      </c>
      <c r="G377" s="7">
        <v>663.5</v>
      </c>
      <c r="H377" s="24">
        <v>743.79998779296875</v>
      </c>
    </row>
    <row r="378" spans="1:8" x14ac:dyDescent="0.25">
      <c r="A378" s="13">
        <v>45465.511111111111</v>
      </c>
      <c r="B378" s="7">
        <v>63.099998474121094</v>
      </c>
      <c r="C378" s="7">
        <v>74.300003051757813</v>
      </c>
      <c r="D378" s="7">
        <v>286.10000610351563</v>
      </c>
      <c r="E378" s="7">
        <v>48</v>
      </c>
      <c r="F378" s="7">
        <v>370</v>
      </c>
      <c r="G378" s="7">
        <v>658.9000244140625</v>
      </c>
      <c r="H378" s="24">
        <v>738.5</v>
      </c>
    </row>
    <row r="379" spans="1:8" x14ac:dyDescent="0.25">
      <c r="A379" s="13">
        <v>45465.512499999997</v>
      </c>
      <c r="B379" s="7">
        <v>63.200000762939453</v>
      </c>
      <c r="C379" s="7">
        <v>74.300003051757813</v>
      </c>
      <c r="D379" s="7">
        <v>287.39999389648438</v>
      </c>
      <c r="E379" s="7">
        <v>48</v>
      </c>
      <c r="F379" s="7">
        <v>377.70001220703125</v>
      </c>
      <c r="G379" s="7">
        <v>659.20001220703125</v>
      </c>
      <c r="H379" s="24">
        <v>742</v>
      </c>
    </row>
    <row r="380" spans="1:8" x14ac:dyDescent="0.25">
      <c r="A380" s="13">
        <v>45465.513888888891</v>
      </c>
      <c r="B380" s="7">
        <v>63.400001525878906</v>
      </c>
      <c r="C380" s="7">
        <v>74.599998474121094</v>
      </c>
      <c r="D380" s="7">
        <v>292.79998779296875</v>
      </c>
      <c r="E380" s="7">
        <v>48</v>
      </c>
      <c r="F380" s="7">
        <v>384.20001220703125</v>
      </c>
      <c r="G380" s="7">
        <v>671.4000244140625</v>
      </c>
      <c r="H380" s="24">
        <v>754.0999755859375</v>
      </c>
    </row>
    <row r="381" spans="1:8" x14ac:dyDescent="0.25">
      <c r="A381" s="13">
        <v>45465.515277777777</v>
      </c>
      <c r="B381" s="7">
        <v>63.5</v>
      </c>
      <c r="C381" s="7">
        <v>75.099998474121094</v>
      </c>
      <c r="D381" s="7">
        <v>295.10000610351563</v>
      </c>
      <c r="E381" s="7">
        <v>48.099998474121094</v>
      </c>
      <c r="F381" s="7">
        <v>388.39999389648438</v>
      </c>
      <c r="G381" s="7">
        <v>682</v>
      </c>
      <c r="H381" s="24">
        <v>768.29998779296875</v>
      </c>
    </row>
    <row r="382" spans="1:8" x14ac:dyDescent="0.25">
      <c r="A382" s="13">
        <v>45465.51666666667</v>
      </c>
      <c r="B382" s="7">
        <v>63.700000762939453</v>
      </c>
      <c r="C382" s="7">
        <v>75.400001525878906</v>
      </c>
      <c r="D382" s="7">
        <v>296.39999389648438</v>
      </c>
      <c r="E382" s="7">
        <v>48.099998474121094</v>
      </c>
      <c r="F382" s="7">
        <v>388.60000610351563</v>
      </c>
      <c r="G382" s="7">
        <v>689.20001220703125</v>
      </c>
      <c r="H382" s="24">
        <v>771.9000244140625</v>
      </c>
    </row>
    <row r="383" spans="1:8" x14ac:dyDescent="0.25">
      <c r="A383" s="13">
        <v>45465.518055555556</v>
      </c>
      <c r="B383" s="7">
        <v>63.900001525878906</v>
      </c>
      <c r="C383" s="7">
        <v>75.599998474121094</v>
      </c>
      <c r="D383" s="7">
        <v>297.20001220703125</v>
      </c>
      <c r="E383" s="7">
        <v>48.200000762939453</v>
      </c>
      <c r="F383" s="7">
        <v>390</v>
      </c>
      <c r="G383" s="7">
        <v>691.79998779296875</v>
      </c>
      <c r="H383" s="24">
        <v>772</v>
      </c>
    </row>
    <row r="384" spans="1:8" x14ac:dyDescent="0.25">
      <c r="A384" s="13">
        <v>45465.519444444442</v>
      </c>
      <c r="B384" s="7">
        <v>64</v>
      </c>
      <c r="C384" s="7">
        <v>76</v>
      </c>
      <c r="D384" s="7">
        <v>298</v>
      </c>
      <c r="E384" s="7">
        <v>48.299999237060547</v>
      </c>
      <c r="F384" s="7">
        <v>391.5</v>
      </c>
      <c r="G384" s="7">
        <v>696.0999755859375</v>
      </c>
      <c r="H384" s="24">
        <v>774.79998779296875</v>
      </c>
    </row>
    <row r="385" spans="1:8" x14ac:dyDescent="0.25">
      <c r="A385" s="13">
        <v>45465.520833333336</v>
      </c>
      <c r="B385" s="7">
        <v>64</v>
      </c>
      <c r="C385" s="7">
        <v>76.099998474121094</v>
      </c>
      <c r="D385" s="7">
        <v>297.60000610351563</v>
      </c>
      <c r="E385" s="7">
        <v>48.400001525878906</v>
      </c>
      <c r="F385" s="7">
        <v>388.10000610351563</v>
      </c>
      <c r="G385" s="7">
        <v>697.5999755859375</v>
      </c>
      <c r="H385" s="24">
        <v>777.29998779296875</v>
      </c>
    </row>
    <row r="386" spans="1:8" x14ac:dyDescent="0.25">
      <c r="A386" s="13">
        <v>45465.522222222222</v>
      </c>
      <c r="B386" s="7">
        <v>64.099998474121094</v>
      </c>
      <c r="C386" s="7">
        <v>75.900001525878906</v>
      </c>
      <c r="D386" s="7">
        <v>293.70001220703125</v>
      </c>
      <c r="E386" s="7">
        <v>48.400001525878906</v>
      </c>
      <c r="F386" s="7">
        <v>380.20001220703125</v>
      </c>
      <c r="G386" s="7">
        <v>691.79998779296875</v>
      </c>
      <c r="H386" s="24">
        <v>768.0999755859375</v>
      </c>
    </row>
    <row r="387" spans="1:8" x14ac:dyDescent="0.25">
      <c r="A387" s="13">
        <v>45465.523611111108</v>
      </c>
      <c r="B387" s="7">
        <v>64.400001525878906</v>
      </c>
      <c r="C387" s="7">
        <v>75.800003051757813</v>
      </c>
      <c r="D387" s="7">
        <v>291.5</v>
      </c>
      <c r="E387" s="7">
        <v>48.5</v>
      </c>
      <c r="F387" s="7">
        <v>378.39999389648438</v>
      </c>
      <c r="G387" s="7">
        <v>687.70001220703125</v>
      </c>
      <c r="H387" s="24">
        <v>764.79998779296875</v>
      </c>
    </row>
    <row r="388" spans="1:8" x14ac:dyDescent="0.25">
      <c r="A388" s="13">
        <v>45465.525000000001</v>
      </c>
      <c r="B388" s="7">
        <v>64.199996948242188</v>
      </c>
      <c r="C388" s="7">
        <v>75.699996948242188</v>
      </c>
      <c r="D388" s="7">
        <v>291.60000610351563</v>
      </c>
      <c r="E388" s="7">
        <v>48.5</v>
      </c>
      <c r="F388" s="7">
        <v>380.10000610351563</v>
      </c>
      <c r="G388" s="7">
        <v>686.79998779296875</v>
      </c>
      <c r="H388" s="24">
        <v>761.5999755859375</v>
      </c>
    </row>
    <row r="389" spans="1:8" x14ac:dyDescent="0.25">
      <c r="A389" s="13">
        <v>45465.526388888888</v>
      </c>
      <c r="B389" s="7">
        <v>64.199996948242188</v>
      </c>
      <c r="C389" s="7">
        <v>75.699996948242188</v>
      </c>
      <c r="D389" s="7">
        <v>292.39999389648438</v>
      </c>
      <c r="E389" s="7">
        <v>48.599998474121094</v>
      </c>
      <c r="F389" s="7">
        <v>382.39999389648438</v>
      </c>
      <c r="G389" s="7">
        <v>689.29998779296875</v>
      </c>
      <c r="H389" s="24">
        <v>761.4000244140625</v>
      </c>
    </row>
    <row r="390" spans="1:8" x14ac:dyDescent="0.25">
      <c r="A390" s="13">
        <v>45465.527777777781</v>
      </c>
      <c r="B390" s="7">
        <v>64.099998474121094</v>
      </c>
      <c r="C390" s="7">
        <v>75.800003051757813</v>
      </c>
      <c r="D390" s="7">
        <v>291.89999389648438</v>
      </c>
      <c r="E390" s="7">
        <v>48.599998474121094</v>
      </c>
      <c r="F390" s="7">
        <v>381.20001220703125</v>
      </c>
      <c r="G390" s="7">
        <v>692.9000244140625</v>
      </c>
      <c r="H390" s="24">
        <v>761.0999755859375</v>
      </c>
    </row>
    <row r="391" spans="1:8" x14ac:dyDescent="0.25">
      <c r="A391" s="13">
        <v>45465.529166666667</v>
      </c>
      <c r="B391" s="7">
        <v>64.199996948242188</v>
      </c>
      <c r="C391" s="7">
        <v>75.699996948242188</v>
      </c>
      <c r="D391" s="7">
        <v>292.39999389648438</v>
      </c>
      <c r="E391" s="7">
        <v>48.700000762939453</v>
      </c>
      <c r="F391" s="7">
        <v>381.79998779296875</v>
      </c>
      <c r="G391" s="7">
        <v>695.20001220703125</v>
      </c>
      <c r="H391" s="24">
        <v>761</v>
      </c>
    </row>
    <row r="392" spans="1:8" x14ac:dyDescent="0.25">
      <c r="A392" s="13">
        <v>45465.530555555553</v>
      </c>
      <c r="B392" s="7">
        <v>64.099998474121094</v>
      </c>
      <c r="C392" s="7">
        <v>75.800003051757813</v>
      </c>
      <c r="D392" s="7">
        <v>292.70001220703125</v>
      </c>
      <c r="E392" s="7">
        <v>48.700000762939453</v>
      </c>
      <c r="F392" s="7">
        <v>382.29998779296875</v>
      </c>
      <c r="G392" s="7">
        <v>695.4000244140625</v>
      </c>
      <c r="H392" s="24">
        <v>764.70001220703125</v>
      </c>
    </row>
    <row r="393" spans="1:8" x14ac:dyDescent="0.25">
      <c r="A393" s="13">
        <v>45465.531944444447</v>
      </c>
      <c r="B393" s="7">
        <v>64.099998474121094</v>
      </c>
      <c r="C393" s="7">
        <v>75.800003051757813</v>
      </c>
      <c r="D393" s="7">
        <v>293.5</v>
      </c>
      <c r="E393" s="7">
        <v>48.799999237060547</v>
      </c>
      <c r="F393" s="7">
        <v>383.5</v>
      </c>
      <c r="G393" s="7">
        <v>698.20001220703125</v>
      </c>
      <c r="H393" s="24">
        <v>766.5</v>
      </c>
    </row>
    <row r="394" spans="1:8" x14ac:dyDescent="0.25">
      <c r="A394" s="13">
        <v>45465.533333333333</v>
      </c>
      <c r="B394" s="7">
        <v>63.799999237060547</v>
      </c>
      <c r="C394" s="7">
        <v>75.599998474121094</v>
      </c>
      <c r="D394" s="7">
        <v>294</v>
      </c>
      <c r="E394" s="7">
        <v>48.700000762939453</v>
      </c>
      <c r="F394" s="7">
        <v>385.29998779296875</v>
      </c>
      <c r="G394" s="7">
        <v>700.29998779296875</v>
      </c>
      <c r="H394" s="24">
        <v>767.5999755859375</v>
      </c>
    </row>
    <row r="395" spans="1:8" x14ac:dyDescent="0.25">
      <c r="A395" s="13">
        <v>45465.534722222219</v>
      </c>
      <c r="B395" s="7">
        <v>64</v>
      </c>
      <c r="C395" s="7">
        <v>75.699996948242188</v>
      </c>
      <c r="D395" s="7">
        <v>294.70001220703125</v>
      </c>
      <c r="E395" s="7">
        <v>48.799999237060547</v>
      </c>
      <c r="F395" s="7">
        <v>386</v>
      </c>
      <c r="G395" s="7">
        <v>706.70001220703125</v>
      </c>
      <c r="H395" s="24">
        <v>776.5999755859375</v>
      </c>
    </row>
    <row r="396" spans="1:8" x14ac:dyDescent="0.25">
      <c r="A396" s="13">
        <v>45465.536111111112</v>
      </c>
      <c r="B396" s="7">
        <v>63.799999237060547</v>
      </c>
      <c r="C396" s="7">
        <v>75.5</v>
      </c>
      <c r="D396" s="7">
        <v>289.60000610351563</v>
      </c>
      <c r="E396" s="7">
        <v>48.700000762939453</v>
      </c>
      <c r="F396" s="7">
        <v>374.39999389648438</v>
      </c>
      <c r="G396" s="7">
        <v>702.29998779296875</v>
      </c>
      <c r="H396" s="24">
        <v>767.4000244140625</v>
      </c>
    </row>
    <row r="397" spans="1:8" x14ac:dyDescent="0.25">
      <c r="A397" s="13">
        <v>45465.537499999999</v>
      </c>
      <c r="B397" s="7">
        <v>63.799999237060547</v>
      </c>
      <c r="C397" s="7">
        <v>75.099998474121094</v>
      </c>
      <c r="D397" s="7">
        <v>284</v>
      </c>
      <c r="E397" s="7">
        <v>49</v>
      </c>
      <c r="F397" s="7">
        <v>365.79998779296875</v>
      </c>
      <c r="G397" s="7">
        <v>688.29998779296875</v>
      </c>
      <c r="H397" s="24">
        <v>749</v>
      </c>
    </row>
    <row r="398" spans="1:8" x14ac:dyDescent="0.25">
      <c r="A398" s="13">
        <v>45465.538888888892</v>
      </c>
      <c r="B398" s="7">
        <v>63.599998474121094</v>
      </c>
      <c r="C398" s="7">
        <v>74.5</v>
      </c>
      <c r="D398" s="7">
        <v>280.79998779296875</v>
      </c>
      <c r="E398" s="7">
        <v>49.299999237060547</v>
      </c>
      <c r="F398" s="7">
        <v>362.79998779296875</v>
      </c>
      <c r="G398" s="7">
        <v>678</v>
      </c>
      <c r="H398" s="24">
        <v>740.70001220703125</v>
      </c>
    </row>
    <row r="399" spans="1:8" x14ac:dyDescent="0.25">
      <c r="A399" s="13">
        <v>45465.540277777778</v>
      </c>
      <c r="B399" s="7">
        <v>63.299999237060547</v>
      </c>
      <c r="C399" s="7">
        <v>74.099998474121094</v>
      </c>
      <c r="D399" s="7">
        <v>278.79998779296875</v>
      </c>
      <c r="E399" s="7">
        <v>49.299999237060547</v>
      </c>
      <c r="F399" s="7">
        <v>363.60000610351563</v>
      </c>
      <c r="G399" s="7">
        <v>671.70001220703125</v>
      </c>
      <c r="H399" s="24">
        <v>736.5</v>
      </c>
    </row>
    <row r="400" spans="1:8" x14ac:dyDescent="0.25">
      <c r="A400" s="13">
        <v>45465.541666666664</v>
      </c>
      <c r="B400" s="7">
        <v>63.299999237060547</v>
      </c>
      <c r="C400" s="7">
        <v>74</v>
      </c>
      <c r="D400" s="7">
        <v>283.79998779296875</v>
      </c>
      <c r="E400" s="7">
        <v>49.299999237060547</v>
      </c>
      <c r="F400" s="7">
        <v>374.60000610351563</v>
      </c>
      <c r="G400" s="7">
        <v>678.0999755859375</v>
      </c>
      <c r="H400" s="24">
        <v>754.79998779296875</v>
      </c>
    </row>
    <row r="401" spans="1:8" x14ac:dyDescent="0.25">
      <c r="A401" s="13">
        <v>45465.543055555558</v>
      </c>
      <c r="B401" s="7">
        <v>63.099998474121094</v>
      </c>
      <c r="C401" s="7">
        <v>74.300003051757813</v>
      </c>
      <c r="D401" s="7">
        <v>289.10000610351563</v>
      </c>
      <c r="E401" s="7">
        <v>49.200000762939453</v>
      </c>
      <c r="F401" s="7">
        <v>384.89999389648438</v>
      </c>
      <c r="G401" s="7">
        <v>693.4000244140625</v>
      </c>
      <c r="H401" s="24">
        <v>779.79998779296875</v>
      </c>
    </row>
    <row r="402" spans="1:8" x14ac:dyDescent="0.25">
      <c r="A402" s="13">
        <v>45465.544444444444</v>
      </c>
      <c r="B402" s="7">
        <v>63.099998474121094</v>
      </c>
      <c r="C402" s="7">
        <v>74.400001525878906</v>
      </c>
      <c r="D402" s="7">
        <v>290.60000610351563</v>
      </c>
      <c r="E402" s="7">
        <v>49.099998474121094</v>
      </c>
      <c r="F402" s="7">
        <v>383</v>
      </c>
      <c r="G402" s="7">
        <v>701</v>
      </c>
      <c r="H402" s="24">
        <v>780.70001220703125</v>
      </c>
    </row>
    <row r="403" spans="1:8" x14ac:dyDescent="0.25">
      <c r="A403" s="13">
        <v>45465.54583333333</v>
      </c>
      <c r="B403" s="7">
        <v>63.299999237060547</v>
      </c>
      <c r="C403" s="7">
        <v>74.5</v>
      </c>
      <c r="D403" s="7">
        <v>286.20001220703125</v>
      </c>
      <c r="E403" s="7">
        <v>49.200000762939453</v>
      </c>
      <c r="F403" s="7">
        <v>371.10000610351563</v>
      </c>
      <c r="G403" s="7">
        <v>694.79998779296875</v>
      </c>
      <c r="H403" s="24">
        <v>768.4000244140625</v>
      </c>
    </row>
    <row r="404" spans="1:8" x14ac:dyDescent="0.25">
      <c r="A404" s="13">
        <v>45465.547222222223</v>
      </c>
      <c r="B404" s="7">
        <v>63.299999237060547</v>
      </c>
      <c r="C404" s="7">
        <v>74.099998474121094</v>
      </c>
      <c r="D404" s="7">
        <v>280.29998779296875</v>
      </c>
      <c r="E404" s="7">
        <v>49.099998474121094</v>
      </c>
      <c r="F404" s="7">
        <v>362.29998779296875</v>
      </c>
      <c r="G404" s="7">
        <v>679.29998779296875</v>
      </c>
      <c r="H404" s="24">
        <v>745.0999755859375</v>
      </c>
    </row>
    <row r="405" spans="1:8" x14ac:dyDescent="0.25">
      <c r="A405" s="13">
        <v>45465.548611111109</v>
      </c>
      <c r="B405" s="7">
        <v>63.299999237060547</v>
      </c>
      <c r="C405" s="7">
        <v>73.800003051757813</v>
      </c>
      <c r="D405" s="7">
        <v>278.20001220703125</v>
      </c>
      <c r="E405" s="7">
        <v>49.099998474121094</v>
      </c>
      <c r="F405" s="7">
        <v>361.39999389648438</v>
      </c>
      <c r="G405" s="7">
        <v>669.5</v>
      </c>
      <c r="H405" s="24">
        <v>737</v>
      </c>
    </row>
    <row r="406" spans="1:8" x14ac:dyDescent="0.25">
      <c r="A406" s="13">
        <v>45465.55</v>
      </c>
      <c r="B406" s="7">
        <v>63.200000762939453</v>
      </c>
      <c r="C406" s="7">
        <v>73.599998474121094</v>
      </c>
      <c r="D406" s="7">
        <v>275.79998779296875</v>
      </c>
      <c r="E406" s="7">
        <v>49.099998474121094</v>
      </c>
      <c r="F406" s="7">
        <v>360.10000610351563</v>
      </c>
      <c r="G406" s="7">
        <v>662.0999755859375</v>
      </c>
      <c r="H406" s="24">
        <v>728.5</v>
      </c>
    </row>
    <row r="407" spans="1:8" x14ac:dyDescent="0.25">
      <c r="A407" s="13">
        <v>45465.551388888889</v>
      </c>
      <c r="B407" s="7">
        <v>63.099998474121094</v>
      </c>
      <c r="C407" s="7">
        <v>73.5</v>
      </c>
      <c r="D407" s="7">
        <v>275.5</v>
      </c>
      <c r="E407" s="7">
        <v>49.200000762939453</v>
      </c>
      <c r="F407" s="7">
        <v>360.70001220703125</v>
      </c>
      <c r="G407" s="7">
        <v>660.79998779296875</v>
      </c>
      <c r="H407" s="24">
        <v>729.29998779296875</v>
      </c>
    </row>
    <row r="408" spans="1:8" x14ac:dyDescent="0.25">
      <c r="A408" s="13">
        <v>45465.552777777775</v>
      </c>
      <c r="B408" s="7">
        <v>62.799999237060547</v>
      </c>
      <c r="C408" s="7">
        <v>73.300003051757813</v>
      </c>
      <c r="D408" s="7">
        <v>275.29998779296875</v>
      </c>
      <c r="E408" s="7">
        <v>49.099998474121094</v>
      </c>
      <c r="F408" s="7">
        <v>360.70001220703125</v>
      </c>
      <c r="G408" s="7">
        <v>660</v>
      </c>
      <c r="H408" s="24">
        <v>731.5999755859375</v>
      </c>
    </row>
    <row r="409" spans="1:8" x14ac:dyDescent="0.25">
      <c r="A409" s="13">
        <v>45465.554166666669</v>
      </c>
      <c r="B409" s="7">
        <v>62.900001525878906</v>
      </c>
      <c r="C409" s="7">
        <v>73.400001525878906</v>
      </c>
      <c r="D409" s="7">
        <v>278.70001220703125</v>
      </c>
      <c r="E409" s="7">
        <v>49.099998474121094</v>
      </c>
      <c r="F409" s="7">
        <v>369.29998779296875</v>
      </c>
      <c r="G409" s="7">
        <v>667.5</v>
      </c>
      <c r="H409" s="24">
        <v>747</v>
      </c>
    </row>
    <row r="410" spans="1:8" x14ac:dyDescent="0.25">
      <c r="A410" s="13">
        <v>45465.555555555555</v>
      </c>
      <c r="B410" s="7">
        <v>62.700000762939453</v>
      </c>
      <c r="C410" s="7">
        <v>73.400001525878906</v>
      </c>
      <c r="D410" s="7">
        <v>280.5</v>
      </c>
      <c r="E410" s="7">
        <v>49</v>
      </c>
      <c r="F410" s="7">
        <v>372</v>
      </c>
      <c r="G410" s="7">
        <v>676.70001220703125</v>
      </c>
      <c r="H410" s="24">
        <v>755.5999755859375</v>
      </c>
    </row>
    <row r="411" spans="1:8" x14ac:dyDescent="0.25">
      <c r="A411" s="13">
        <v>45465.556944444441</v>
      </c>
      <c r="B411" s="7">
        <v>62.900001525878906</v>
      </c>
      <c r="C411" s="7">
        <v>73.599998474121094</v>
      </c>
      <c r="D411" s="7">
        <v>281.20001220703125</v>
      </c>
      <c r="E411" s="7">
        <v>49.099998474121094</v>
      </c>
      <c r="F411" s="7">
        <v>369.89999389648438</v>
      </c>
      <c r="G411" s="7">
        <v>678.0999755859375</v>
      </c>
      <c r="H411" s="24">
        <v>753.5999755859375</v>
      </c>
    </row>
    <row r="412" spans="1:8" x14ac:dyDescent="0.25">
      <c r="A412" s="13">
        <v>45465.558333333334</v>
      </c>
      <c r="B412" s="7">
        <v>62.799999237060547</v>
      </c>
      <c r="C412" s="7">
        <v>73.5</v>
      </c>
      <c r="D412" s="7">
        <v>281</v>
      </c>
      <c r="E412" s="7">
        <v>49</v>
      </c>
      <c r="F412" s="7">
        <v>369.60000610351563</v>
      </c>
      <c r="G412" s="7">
        <v>677.29998779296875</v>
      </c>
      <c r="H412" s="24">
        <v>745.5999755859375</v>
      </c>
    </row>
    <row r="413" spans="1:8" x14ac:dyDescent="0.25">
      <c r="A413" s="13">
        <v>45465.55972222222</v>
      </c>
      <c r="B413" s="7">
        <v>62.700000762939453</v>
      </c>
      <c r="C413" s="7">
        <v>73.5</v>
      </c>
      <c r="D413" s="7">
        <v>280.29998779296875</v>
      </c>
      <c r="E413" s="7">
        <v>49</v>
      </c>
      <c r="F413" s="7">
        <v>369.29998779296875</v>
      </c>
      <c r="G413" s="7">
        <v>674.5999755859375</v>
      </c>
      <c r="H413" s="24">
        <v>738.5999755859375</v>
      </c>
    </row>
    <row r="414" spans="1:8" x14ac:dyDescent="0.25">
      <c r="A414" s="13">
        <v>45465.561111111114</v>
      </c>
      <c r="B414" s="7">
        <v>62.700000762939453</v>
      </c>
      <c r="C414" s="7">
        <v>73.5</v>
      </c>
      <c r="D414" s="7">
        <v>277.79998779296875</v>
      </c>
      <c r="E414" s="7">
        <v>48.900001525878906</v>
      </c>
      <c r="F414" s="7">
        <v>362.79998779296875</v>
      </c>
      <c r="G414" s="7">
        <v>668.4000244140625</v>
      </c>
      <c r="H414" s="24">
        <v>733</v>
      </c>
    </row>
    <row r="415" spans="1:8" x14ac:dyDescent="0.25">
      <c r="A415" s="13">
        <v>45465.5625</v>
      </c>
      <c r="B415" s="7">
        <v>62.700000762939453</v>
      </c>
      <c r="C415" s="7">
        <v>73.099998474121094</v>
      </c>
      <c r="D415" s="7">
        <v>275</v>
      </c>
      <c r="E415" s="7">
        <v>48.900001525878906</v>
      </c>
      <c r="F415" s="7">
        <v>359.79998779296875</v>
      </c>
      <c r="G415" s="7">
        <v>662</v>
      </c>
      <c r="H415" s="24">
        <v>729.9000244140625</v>
      </c>
    </row>
    <row r="416" spans="1:8" x14ac:dyDescent="0.25">
      <c r="A416" s="13">
        <v>45465.563888888886</v>
      </c>
      <c r="B416" s="7">
        <v>62.5</v>
      </c>
      <c r="C416" s="7">
        <v>73</v>
      </c>
      <c r="D416" s="7">
        <v>275.39999389648438</v>
      </c>
      <c r="E416" s="7">
        <v>48.900001525878906</v>
      </c>
      <c r="F416" s="7">
        <v>361.29998779296875</v>
      </c>
      <c r="G416" s="7">
        <v>660.79998779296875</v>
      </c>
      <c r="H416" s="24">
        <v>733.79998779296875</v>
      </c>
    </row>
    <row r="417" spans="1:8" x14ac:dyDescent="0.25">
      <c r="A417" s="13">
        <v>45465.56527777778</v>
      </c>
      <c r="B417" s="7">
        <v>62.5</v>
      </c>
      <c r="C417" s="7">
        <v>72.800003051757813</v>
      </c>
      <c r="D417" s="7">
        <v>275.60000610351563</v>
      </c>
      <c r="E417" s="7">
        <v>48.799999237060547</v>
      </c>
      <c r="F417" s="7">
        <v>361.89999389648438</v>
      </c>
      <c r="G417" s="7">
        <v>663.5999755859375</v>
      </c>
      <c r="H417" s="24">
        <v>740.5999755859375</v>
      </c>
    </row>
    <row r="418" spans="1:8" x14ac:dyDescent="0.25">
      <c r="A418" s="13">
        <v>45465.566666666666</v>
      </c>
      <c r="B418" s="7">
        <v>62.299999237060547</v>
      </c>
      <c r="C418" s="7">
        <v>72.800003051757813</v>
      </c>
      <c r="D418" s="7">
        <v>275</v>
      </c>
      <c r="E418" s="7">
        <v>48.799999237060547</v>
      </c>
      <c r="F418" s="7">
        <v>361.39999389648438</v>
      </c>
      <c r="G418" s="7">
        <v>665.79998779296875</v>
      </c>
      <c r="H418" s="24">
        <v>746.29998779296875</v>
      </c>
    </row>
    <row r="419" spans="1:8" x14ac:dyDescent="0.25">
      <c r="A419" s="13">
        <v>45465.568055555559</v>
      </c>
      <c r="B419" s="7">
        <v>61.900001525878906</v>
      </c>
      <c r="C419" s="7">
        <v>72.400001525878906</v>
      </c>
      <c r="D419" s="7">
        <v>273</v>
      </c>
      <c r="E419" s="7">
        <v>48.599998474121094</v>
      </c>
      <c r="F419" s="7">
        <v>359.29998779296875</v>
      </c>
      <c r="G419" s="7">
        <v>665.79998779296875</v>
      </c>
      <c r="H419" s="24">
        <v>744.29998779296875</v>
      </c>
    </row>
    <row r="420" spans="1:8" x14ac:dyDescent="0.25">
      <c r="A420" s="13">
        <v>45465.569444444445</v>
      </c>
      <c r="B420" s="7">
        <v>61.599998474121094</v>
      </c>
      <c r="C420" s="7">
        <v>72</v>
      </c>
      <c r="D420" s="7">
        <v>271.10000610351563</v>
      </c>
      <c r="E420" s="7">
        <v>48.5</v>
      </c>
      <c r="F420" s="7">
        <v>355.70001220703125</v>
      </c>
      <c r="G420" s="7">
        <v>660.9000244140625</v>
      </c>
      <c r="H420" s="24">
        <v>735.5</v>
      </c>
    </row>
    <row r="421" spans="1:8" x14ac:dyDescent="0.25">
      <c r="A421" s="13">
        <v>45465.570833333331</v>
      </c>
      <c r="B421" s="7">
        <v>61.400001525878906</v>
      </c>
      <c r="C421" s="7">
        <v>71.599998474121094</v>
      </c>
      <c r="D421" s="7">
        <v>268.10000610351563</v>
      </c>
      <c r="E421" s="7">
        <v>48.299999237060547</v>
      </c>
      <c r="F421" s="7">
        <v>352.5</v>
      </c>
      <c r="G421" s="7">
        <v>653.70001220703125</v>
      </c>
      <c r="H421" s="24">
        <v>723.70001220703125</v>
      </c>
    </row>
    <row r="422" spans="1:8" x14ac:dyDescent="0.25">
      <c r="A422" s="13">
        <v>45465.572222222225</v>
      </c>
      <c r="B422" s="7">
        <v>61.200000762939453</v>
      </c>
      <c r="C422" s="7">
        <v>71.099998474121094</v>
      </c>
      <c r="D422" s="7">
        <v>266.20001220703125</v>
      </c>
      <c r="E422" s="7">
        <v>48.200000762939453</v>
      </c>
      <c r="F422" s="7">
        <v>349.10000610351563</v>
      </c>
      <c r="G422" s="7">
        <v>644.20001220703125</v>
      </c>
      <c r="H422" s="24">
        <v>714</v>
      </c>
    </row>
    <row r="423" spans="1:8" x14ac:dyDescent="0.25">
      <c r="A423" s="13">
        <v>45465.573611111111</v>
      </c>
      <c r="B423" s="7">
        <v>61</v>
      </c>
      <c r="C423" s="7">
        <v>70.900001525878906</v>
      </c>
      <c r="D423" s="7">
        <v>264.29998779296875</v>
      </c>
      <c r="E423" s="7">
        <v>48.099998474121094</v>
      </c>
      <c r="F423" s="7">
        <v>347.20001220703125</v>
      </c>
      <c r="G423" s="7">
        <v>636.70001220703125</v>
      </c>
      <c r="H423" s="24">
        <v>708.20001220703125</v>
      </c>
    </row>
    <row r="424" spans="1:8" x14ac:dyDescent="0.25">
      <c r="A424" s="13">
        <v>45465.574999999997</v>
      </c>
      <c r="B424" s="7">
        <v>60.5</v>
      </c>
      <c r="C424" s="7">
        <v>70.400001525878906</v>
      </c>
      <c r="D424" s="7">
        <v>262.39999389648438</v>
      </c>
      <c r="E424" s="7">
        <v>48.099998474121094</v>
      </c>
      <c r="F424" s="7">
        <v>345.20001220703125</v>
      </c>
      <c r="G424" s="7">
        <v>628.4000244140625</v>
      </c>
      <c r="H424" s="24">
        <v>698.5999755859375</v>
      </c>
    </row>
    <row r="425" spans="1:8" x14ac:dyDescent="0.25">
      <c r="A425" s="13">
        <v>45465.576388888891</v>
      </c>
      <c r="B425" s="7">
        <v>60</v>
      </c>
      <c r="C425" s="7">
        <v>69.699996948242188</v>
      </c>
      <c r="D425" s="7">
        <v>260.20001220703125</v>
      </c>
      <c r="E425" s="7">
        <v>48</v>
      </c>
      <c r="F425" s="7">
        <v>344</v>
      </c>
      <c r="G425" s="7">
        <v>620.5</v>
      </c>
      <c r="H425" s="24">
        <v>690.5</v>
      </c>
    </row>
    <row r="426" spans="1:8" x14ac:dyDescent="0.25">
      <c r="A426" s="13">
        <v>45465.577777777777</v>
      </c>
      <c r="B426" s="7">
        <v>59.799999237060547</v>
      </c>
      <c r="C426" s="7">
        <v>69.300003051757813</v>
      </c>
      <c r="D426" s="7">
        <v>259.10000610351563</v>
      </c>
      <c r="E426" s="7">
        <v>47.900001525878906</v>
      </c>
      <c r="F426" s="7">
        <v>342</v>
      </c>
      <c r="G426" s="7">
        <v>614.5</v>
      </c>
      <c r="H426" s="24">
        <v>686.9000244140625</v>
      </c>
    </row>
    <row r="427" spans="1:8" x14ac:dyDescent="0.25">
      <c r="A427" s="13">
        <v>45465.57916666667</v>
      </c>
      <c r="B427" s="7">
        <v>59.700000762939453</v>
      </c>
      <c r="C427" s="7">
        <v>69.099998474121094</v>
      </c>
      <c r="D427" s="7">
        <v>258.5</v>
      </c>
      <c r="E427" s="7">
        <v>48</v>
      </c>
      <c r="F427" s="7">
        <v>341.5</v>
      </c>
      <c r="G427" s="7">
        <v>610.5999755859375</v>
      </c>
      <c r="H427" s="24">
        <v>685</v>
      </c>
    </row>
    <row r="428" spans="1:8" x14ac:dyDescent="0.25">
      <c r="A428" s="13">
        <v>45465.580555555556</v>
      </c>
      <c r="B428" s="7">
        <v>59.700000762939453</v>
      </c>
      <c r="C428" s="7">
        <v>69</v>
      </c>
      <c r="D428" s="7">
        <v>257.5</v>
      </c>
      <c r="E428" s="7">
        <v>48</v>
      </c>
      <c r="F428" s="7">
        <v>340.79998779296875</v>
      </c>
      <c r="G428" s="7">
        <v>607.20001220703125</v>
      </c>
      <c r="H428" s="24">
        <v>680.5</v>
      </c>
    </row>
    <row r="429" spans="1:8" x14ac:dyDescent="0.25">
      <c r="A429" s="13">
        <v>45465.581944444442</v>
      </c>
      <c r="B429" s="7">
        <v>59.400001525878906</v>
      </c>
      <c r="C429" s="7">
        <v>68.800003051757813</v>
      </c>
      <c r="D429" s="7">
        <v>257.89999389648438</v>
      </c>
      <c r="E429" s="7">
        <v>48</v>
      </c>
      <c r="F429" s="7">
        <v>340.70001220703125</v>
      </c>
      <c r="G429" s="7">
        <v>603.20001220703125</v>
      </c>
      <c r="H429" s="24">
        <v>675.20001220703125</v>
      </c>
    </row>
    <row r="430" spans="1:8" x14ac:dyDescent="0.25">
      <c r="A430" s="13">
        <v>45465.583333333336</v>
      </c>
      <c r="B430" s="7">
        <v>59.299999237060547</v>
      </c>
      <c r="C430" s="7">
        <v>68.400001525878906</v>
      </c>
      <c r="D430" s="7">
        <v>257.39999389648438</v>
      </c>
      <c r="E430" s="7">
        <v>47.900001525878906</v>
      </c>
      <c r="F430" s="7">
        <v>340.89999389648438</v>
      </c>
      <c r="G430" s="7">
        <v>602.29998779296875</v>
      </c>
      <c r="H430" s="24">
        <v>675.5999755859375</v>
      </c>
    </row>
    <row r="431" spans="1:8" x14ac:dyDescent="0.25">
      <c r="A431" s="13">
        <v>45465.584722222222</v>
      </c>
      <c r="B431" s="7">
        <v>59.200000762939453</v>
      </c>
      <c r="C431" s="7">
        <v>68.599998474121094</v>
      </c>
      <c r="D431" s="7">
        <v>257.10000610351563</v>
      </c>
      <c r="E431" s="7">
        <v>48</v>
      </c>
      <c r="F431" s="7">
        <v>342.79998779296875</v>
      </c>
      <c r="G431" s="7">
        <v>603</v>
      </c>
      <c r="H431" s="24">
        <v>673.9000244140625</v>
      </c>
    </row>
    <row r="432" spans="1:8" x14ac:dyDescent="0.25">
      <c r="A432" s="13">
        <v>45465.586111111108</v>
      </c>
      <c r="B432" s="7">
        <v>59.099998474121094</v>
      </c>
      <c r="C432" s="7">
        <v>68.400001525878906</v>
      </c>
      <c r="D432" s="7">
        <v>258</v>
      </c>
      <c r="E432" s="7">
        <v>48</v>
      </c>
      <c r="F432" s="7">
        <v>344.5</v>
      </c>
      <c r="G432" s="7">
        <v>605</v>
      </c>
      <c r="H432" s="24">
        <v>674.20001220703125</v>
      </c>
    </row>
    <row r="433" spans="1:8" x14ac:dyDescent="0.25">
      <c r="A433" s="13">
        <v>45465.587500000001</v>
      </c>
      <c r="B433" s="7">
        <v>58.799999237060547</v>
      </c>
      <c r="C433" s="7">
        <v>68.400001525878906</v>
      </c>
      <c r="D433" s="7">
        <v>261.70001220703125</v>
      </c>
      <c r="E433" s="7">
        <v>48.099998474121094</v>
      </c>
      <c r="F433" s="7">
        <v>352.20001220703125</v>
      </c>
      <c r="G433" s="7">
        <v>610.79998779296875</v>
      </c>
      <c r="H433" s="24">
        <v>690.5</v>
      </c>
    </row>
    <row r="434" spans="1:8" x14ac:dyDescent="0.25">
      <c r="A434" s="13">
        <v>45465.588888888888</v>
      </c>
      <c r="B434" s="7">
        <v>59</v>
      </c>
      <c r="C434" s="7">
        <v>68.599998474121094</v>
      </c>
      <c r="D434" s="7">
        <v>265.70001220703125</v>
      </c>
      <c r="E434" s="7">
        <v>48.299999237060547</v>
      </c>
      <c r="F434" s="7">
        <v>357.10000610351563</v>
      </c>
      <c r="G434" s="7">
        <v>621.29998779296875</v>
      </c>
      <c r="H434" s="24">
        <v>707.4000244140625</v>
      </c>
    </row>
    <row r="435" spans="1:8" x14ac:dyDescent="0.25">
      <c r="A435" s="13">
        <v>45465.590277777781</v>
      </c>
      <c r="B435" s="7">
        <v>58.900001525878906</v>
      </c>
      <c r="C435" s="7">
        <v>68.900001525878906</v>
      </c>
      <c r="D435" s="7">
        <v>268.10000610351563</v>
      </c>
      <c r="E435" s="7">
        <v>48.400001525878906</v>
      </c>
      <c r="F435" s="7">
        <v>359</v>
      </c>
      <c r="G435" s="7">
        <v>631</v>
      </c>
      <c r="H435" s="24">
        <v>718.4000244140625</v>
      </c>
    </row>
    <row r="436" spans="1:8" x14ac:dyDescent="0.25">
      <c r="A436" s="13">
        <v>45465.591666666667</v>
      </c>
      <c r="B436" s="7">
        <v>59</v>
      </c>
      <c r="C436" s="7">
        <v>68.900001525878906</v>
      </c>
      <c r="D436" s="7">
        <v>267.10000610351563</v>
      </c>
      <c r="E436" s="7">
        <v>48.400001525878906</v>
      </c>
      <c r="F436" s="7">
        <v>355.20001220703125</v>
      </c>
      <c r="G436" s="7">
        <v>633</v>
      </c>
      <c r="H436" s="24">
        <v>712.5999755859375</v>
      </c>
    </row>
    <row r="437" spans="1:8" x14ac:dyDescent="0.25">
      <c r="A437" s="13">
        <v>45465.593055555553</v>
      </c>
      <c r="B437" s="7">
        <v>59</v>
      </c>
      <c r="C437" s="7">
        <v>68.900001525878906</v>
      </c>
      <c r="D437" s="7">
        <v>266.10000610351563</v>
      </c>
      <c r="E437" s="7">
        <v>48.5</v>
      </c>
      <c r="F437" s="7">
        <v>353.70001220703125</v>
      </c>
      <c r="G437" s="7">
        <v>629.5999755859375</v>
      </c>
      <c r="H437" s="24">
        <v>704.5999755859375</v>
      </c>
    </row>
    <row r="438" spans="1:8" x14ac:dyDescent="0.25">
      <c r="A438" s="13">
        <v>45465.594444444447</v>
      </c>
      <c r="B438" s="7">
        <v>59.099998474121094</v>
      </c>
      <c r="C438" s="7">
        <v>68.699996948242188</v>
      </c>
      <c r="D438" s="7">
        <v>266.20001220703125</v>
      </c>
      <c r="E438" s="7">
        <v>48.5</v>
      </c>
      <c r="F438" s="7">
        <v>353.5</v>
      </c>
      <c r="G438" s="7">
        <v>627.4000244140625</v>
      </c>
      <c r="H438" s="24">
        <v>702.20001220703125</v>
      </c>
    </row>
    <row r="439" spans="1:8" x14ac:dyDescent="0.25">
      <c r="A439" s="13">
        <v>45465.595833333333</v>
      </c>
      <c r="B439" s="7">
        <v>59.099998474121094</v>
      </c>
      <c r="C439" s="7">
        <v>68.900001525878906</v>
      </c>
      <c r="D439" s="7">
        <v>266.10000610351563</v>
      </c>
      <c r="E439" s="7">
        <v>48.5</v>
      </c>
      <c r="F439" s="7">
        <v>353.29998779296875</v>
      </c>
      <c r="G439" s="7">
        <v>627.0999755859375</v>
      </c>
      <c r="H439" s="24">
        <v>701.70001220703125</v>
      </c>
    </row>
    <row r="440" spans="1:8" x14ac:dyDescent="0.25">
      <c r="A440" s="13">
        <v>45465.597222222219</v>
      </c>
      <c r="B440" s="7">
        <v>58.900001525878906</v>
      </c>
      <c r="C440" s="7">
        <v>69</v>
      </c>
      <c r="D440" s="7">
        <v>267.20001220703125</v>
      </c>
      <c r="E440" s="7">
        <v>48.5</v>
      </c>
      <c r="F440" s="7">
        <v>356.79998779296875</v>
      </c>
      <c r="G440" s="7">
        <v>629.70001220703125</v>
      </c>
      <c r="H440" s="24">
        <v>709</v>
      </c>
    </row>
    <row r="441" spans="1:8" x14ac:dyDescent="0.25">
      <c r="A441" s="13">
        <v>45465.598611111112</v>
      </c>
      <c r="B441" s="7">
        <v>59</v>
      </c>
      <c r="C441" s="7">
        <v>69.099998474121094</v>
      </c>
      <c r="D441" s="7">
        <v>271.70001220703125</v>
      </c>
      <c r="E441" s="7">
        <v>48.400001525878906</v>
      </c>
      <c r="F441" s="7">
        <v>364.5</v>
      </c>
      <c r="G441" s="7">
        <v>642.4000244140625</v>
      </c>
      <c r="H441" s="24">
        <v>730.0999755859375</v>
      </c>
    </row>
    <row r="442" spans="1:8" x14ac:dyDescent="0.25">
      <c r="A442" s="13">
        <v>45465.599999999999</v>
      </c>
      <c r="B442" s="7">
        <v>58.799999237060547</v>
      </c>
      <c r="C442" s="7">
        <v>69.199996948242188</v>
      </c>
      <c r="D442" s="7">
        <v>273.60000610351563</v>
      </c>
      <c r="E442" s="7">
        <v>48.299999237060547</v>
      </c>
      <c r="F442" s="7">
        <v>365.60000610351563</v>
      </c>
      <c r="G442" s="7">
        <v>653.0999755859375</v>
      </c>
      <c r="H442" s="24">
        <v>739.79998779296875</v>
      </c>
    </row>
    <row r="443" spans="1:8" x14ac:dyDescent="0.25">
      <c r="A443" s="13">
        <v>45465.601388888892</v>
      </c>
      <c r="B443" s="7">
        <v>58.799999237060547</v>
      </c>
      <c r="C443" s="7">
        <v>69.400001525878906</v>
      </c>
      <c r="D443" s="7">
        <v>275.10000610351563</v>
      </c>
      <c r="E443" s="7">
        <v>48.5</v>
      </c>
      <c r="F443" s="7">
        <v>367.20001220703125</v>
      </c>
      <c r="G443" s="7">
        <v>660.5</v>
      </c>
      <c r="H443" s="24">
        <v>744.79998779296875</v>
      </c>
    </row>
    <row r="444" spans="1:8" x14ac:dyDescent="0.25">
      <c r="A444" s="13">
        <v>45465.602777777778</v>
      </c>
      <c r="B444" s="7">
        <v>58.799999237060547</v>
      </c>
      <c r="C444" s="7">
        <v>69.300003051757813</v>
      </c>
      <c r="D444" s="7">
        <v>276</v>
      </c>
      <c r="E444" s="7">
        <v>48.5</v>
      </c>
      <c r="F444" s="7">
        <v>368.89999389648438</v>
      </c>
      <c r="G444" s="7">
        <v>665.5</v>
      </c>
      <c r="H444" s="24">
        <v>743.4000244140625</v>
      </c>
    </row>
    <row r="445" spans="1:8" x14ac:dyDescent="0.25">
      <c r="A445" s="13">
        <v>45465.604166666664</v>
      </c>
      <c r="B445" s="7">
        <v>59</v>
      </c>
      <c r="C445" s="7">
        <v>69.5</v>
      </c>
      <c r="D445" s="7">
        <v>276.89999389648438</v>
      </c>
      <c r="E445" s="7">
        <v>48.599998474121094</v>
      </c>
      <c r="F445" s="7">
        <v>367.70001220703125</v>
      </c>
      <c r="G445" s="7">
        <v>668.5999755859375</v>
      </c>
      <c r="H445" s="24">
        <v>737.4000244140625</v>
      </c>
    </row>
    <row r="446" spans="1:8" x14ac:dyDescent="0.25">
      <c r="A446" s="13">
        <v>45465.605555555558</v>
      </c>
      <c r="B446" s="7">
        <v>59</v>
      </c>
      <c r="C446" s="7">
        <v>69.5</v>
      </c>
      <c r="D446" s="7">
        <v>276.60000610351563</v>
      </c>
      <c r="E446" s="7">
        <v>48.5</v>
      </c>
      <c r="F446" s="7">
        <v>368.29998779296875</v>
      </c>
      <c r="G446" s="7">
        <v>669.5999755859375</v>
      </c>
      <c r="H446" s="24">
        <v>737.79998779296875</v>
      </c>
    </row>
    <row r="447" spans="1:8" x14ac:dyDescent="0.25">
      <c r="A447" s="13">
        <v>45465.606944444444</v>
      </c>
      <c r="B447" s="7">
        <v>59.200000762939453</v>
      </c>
      <c r="C447" s="7">
        <v>69.800003051757813</v>
      </c>
      <c r="D447" s="7">
        <v>276.79998779296875</v>
      </c>
      <c r="E447" s="7">
        <v>48.400001525878906</v>
      </c>
      <c r="F447" s="7">
        <v>366.89999389648438</v>
      </c>
      <c r="G447" s="7">
        <v>669.20001220703125</v>
      </c>
      <c r="H447" s="24">
        <v>736.9000244140625</v>
      </c>
    </row>
    <row r="448" spans="1:8" x14ac:dyDescent="0.25">
      <c r="A448" s="13">
        <v>45465.60833333333</v>
      </c>
      <c r="B448" s="7">
        <v>59.299999237060547</v>
      </c>
      <c r="C448" s="7">
        <v>69.699996948242188</v>
      </c>
      <c r="D448" s="7">
        <v>277.29998779296875</v>
      </c>
      <c r="E448" s="7">
        <v>48.5</v>
      </c>
      <c r="F448" s="7">
        <v>368.39999389648438</v>
      </c>
      <c r="G448" s="7">
        <v>669.29998779296875</v>
      </c>
      <c r="H448" s="24">
        <v>735.79998779296875</v>
      </c>
    </row>
    <row r="449" spans="1:8" x14ac:dyDescent="0.25">
      <c r="A449" s="13">
        <v>45465.609722222223</v>
      </c>
      <c r="B449" s="7">
        <v>59.400001525878906</v>
      </c>
      <c r="C449" s="7">
        <v>69.900001525878906</v>
      </c>
      <c r="D449" s="7">
        <v>276.29998779296875</v>
      </c>
      <c r="E449" s="7">
        <v>48.400001525878906</v>
      </c>
      <c r="F449" s="7">
        <v>364.5</v>
      </c>
      <c r="G449" s="7">
        <v>668.5999755859375</v>
      </c>
      <c r="H449" s="24">
        <v>733.20001220703125</v>
      </c>
    </row>
    <row r="450" spans="1:8" x14ac:dyDescent="0.25">
      <c r="A450" s="13">
        <v>45465.611111111109</v>
      </c>
      <c r="B450" s="7">
        <v>59.5</v>
      </c>
      <c r="C450" s="7">
        <v>69.900001525878906</v>
      </c>
      <c r="D450" s="7">
        <v>274.39999389648438</v>
      </c>
      <c r="E450" s="7">
        <v>48.5</v>
      </c>
      <c r="F450" s="7">
        <v>361.79998779296875</v>
      </c>
      <c r="G450" s="7">
        <v>661</v>
      </c>
      <c r="H450" s="24">
        <v>720.5999755859375</v>
      </c>
    </row>
    <row r="451" spans="1:8" x14ac:dyDescent="0.25">
      <c r="A451" s="13">
        <v>45465.612500000003</v>
      </c>
      <c r="B451" s="7">
        <v>59.299999237060547</v>
      </c>
      <c r="C451" s="7">
        <v>70</v>
      </c>
      <c r="D451" s="7">
        <v>276.70001220703125</v>
      </c>
      <c r="E451" s="7">
        <v>48.5</v>
      </c>
      <c r="F451" s="7">
        <v>368.5</v>
      </c>
      <c r="G451" s="7">
        <v>664.29998779296875</v>
      </c>
      <c r="H451" s="24">
        <v>727.29998779296875</v>
      </c>
    </row>
    <row r="452" spans="1:8" x14ac:dyDescent="0.25">
      <c r="A452" s="13">
        <v>45465.613888888889</v>
      </c>
      <c r="B452" s="7">
        <v>59.299999237060547</v>
      </c>
      <c r="C452" s="7">
        <v>70.099998474121094</v>
      </c>
      <c r="D452" s="7">
        <v>279.60000610351563</v>
      </c>
      <c r="E452" s="7">
        <v>48.599998474121094</v>
      </c>
      <c r="F452" s="7">
        <v>373.29998779296875</v>
      </c>
      <c r="G452" s="7">
        <v>673.4000244140625</v>
      </c>
      <c r="H452" s="24">
        <v>737.70001220703125</v>
      </c>
    </row>
    <row r="453" spans="1:8" x14ac:dyDescent="0.25">
      <c r="A453" s="13">
        <v>45465.615277777775</v>
      </c>
      <c r="B453" s="7">
        <v>59.099998474121094</v>
      </c>
      <c r="C453" s="7">
        <v>69.900001525878906</v>
      </c>
      <c r="D453" s="7">
        <v>280.10000610351563</v>
      </c>
      <c r="E453" s="7">
        <v>48.599998474121094</v>
      </c>
      <c r="F453" s="7">
        <v>373.29998779296875</v>
      </c>
      <c r="G453" s="7">
        <v>679</v>
      </c>
      <c r="H453" s="24">
        <v>742.9000244140625</v>
      </c>
    </row>
    <row r="454" spans="1:8" x14ac:dyDescent="0.25">
      <c r="A454" s="13">
        <v>45465.616666666669</v>
      </c>
      <c r="B454" s="7">
        <v>59.099998474121094</v>
      </c>
      <c r="C454" s="7">
        <v>69.900001525878906</v>
      </c>
      <c r="D454" s="7">
        <v>278.20001220703125</v>
      </c>
      <c r="E454" s="7">
        <v>48.700000762939453</v>
      </c>
      <c r="F454" s="7">
        <v>367.20001220703125</v>
      </c>
      <c r="G454" s="7">
        <v>676.0999755859375</v>
      </c>
      <c r="H454" s="24">
        <v>734.20001220703125</v>
      </c>
    </row>
    <row r="455" spans="1:8" x14ac:dyDescent="0.25">
      <c r="A455" s="13">
        <v>45465.618055555555</v>
      </c>
      <c r="B455" s="7">
        <v>59</v>
      </c>
      <c r="C455" s="7">
        <v>69.599998474121094</v>
      </c>
      <c r="D455" s="7">
        <v>276.29998779296875</v>
      </c>
      <c r="E455" s="7">
        <v>48.599998474121094</v>
      </c>
      <c r="F455" s="7">
        <v>365.79998779296875</v>
      </c>
      <c r="G455" s="7">
        <v>671.4000244140625</v>
      </c>
      <c r="H455" s="24">
        <v>728</v>
      </c>
    </row>
    <row r="456" spans="1:8" x14ac:dyDescent="0.25">
      <c r="A456" s="13">
        <v>45465.619444444441</v>
      </c>
      <c r="B456" s="7">
        <v>58.799999237060547</v>
      </c>
      <c r="C456" s="7">
        <v>69.400001525878906</v>
      </c>
      <c r="D456" s="7">
        <v>276.29998779296875</v>
      </c>
      <c r="E456" s="7">
        <v>48.599998474121094</v>
      </c>
      <c r="F456" s="7">
        <v>366.60000610351563</v>
      </c>
      <c r="G456" s="7">
        <v>669.29998779296875</v>
      </c>
      <c r="H456" s="24">
        <v>729.70001220703125</v>
      </c>
    </row>
    <row r="457" spans="1:8" x14ac:dyDescent="0.25">
      <c r="A457" s="13">
        <v>45465.620833333334</v>
      </c>
      <c r="B457" s="7">
        <v>59</v>
      </c>
      <c r="C457" s="7">
        <v>69.599998474121094</v>
      </c>
      <c r="D457" s="7">
        <v>276.79998779296875</v>
      </c>
      <c r="E457" s="7">
        <v>48.700000762939453</v>
      </c>
      <c r="F457" s="7">
        <v>370.39999389648438</v>
      </c>
      <c r="G457" s="7">
        <v>666.29998779296875</v>
      </c>
      <c r="H457" s="24">
        <v>717.70001220703125</v>
      </c>
    </row>
    <row r="458" spans="1:8" x14ac:dyDescent="0.25">
      <c r="A458" s="13">
        <v>45465.62222222222</v>
      </c>
      <c r="B458" s="7">
        <v>59</v>
      </c>
      <c r="C458" s="7">
        <v>69.699996948242188</v>
      </c>
      <c r="D458" s="7">
        <v>279.60000610351563</v>
      </c>
      <c r="E458" s="7">
        <v>48.700000762939453</v>
      </c>
      <c r="F458" s="7">
        <v>377.29998779296875</v>
      </c>
      <c r="G458" s="7">
        <v>667.20001220703125</v>
      </c>
      <c r="H458" s="24">
        <v>715.5</v>
      </c>
    </row>
    <row r="459" spans="1:8" x14ac:dyDescent="0.25">
      <c r="A459" s="13">
        <v>45465.623611111114</v>
      </c>
      <c r="B459" s="7">
        <v>58.900001525878906</v>
      </c>
      <c r="C459" s="7">
        <v>69.800003051757813</v>
      </c>
      <c r="D459" s="7">
        <v>280.29998779296875</v>
      </c>
      <c r="E459" s="7">
        <v>48.799999237060547</v>
      </c>
      <c r="F459" s="7">
        <v>372.60000610351563</v>
      </c>
      <c r="G459" s="7">
        <v>672</v>
      </c>
      <c r="H459" s="24">
        <v>735.20001220703125</v>
      </c>
    </row>
    <row r="460" spans="1:8" x14ac:dyDescent="0.25">
      <c r="A460" s="13">
        <v>45465.625</v>
      </c>
      <c r="B460" s="7">
        <v>58.700000762939453</v>
      </c>
      <c r="C460" s="7">
        <v>69.599998474121094</v>
      </c>
      <c r="D460" s="7">
        <v>280.89999389648438</v>
      </c>
      <c r="E460" s="7">
        <v>48.599998474121094</v>
      </c>
      <c r="F460" s="7">
        <v>374.10000610351563</v>
      </c>
      <c r="G460" s="7">
        <v>675.79998779296875</v>
      </c>
      <c r="H460" s="24">
        <v>745.9000244140625</v>
      </c>
    </row>
    <row r="461" spans="1:8" x14ac:dyDescent="0.25">
      <c r="A461" s="13">
        <v>45465.626388888886</v>
      </c>
      <c r="B461" s="7">
        <v>58.799999237060547</v>
      </c>
      <c r="C461" s="7">
        <v>69.800003051757813</v>
      </c>
      <c r="D461" s="7">
        <v>282.29998779296875</v>
      </c>
      <c r="E461" s="7">
        <v>48.599998474121094</v>
      </c>
      <c r="F461" s="7">
        <v>373.79998779296875</v>
      </c>
      <c r="G461" s="7">
        <v>678.9000244140625</v>
      </c>
      <c r="H461" s="24">
        <v>747.5999755859375</v>
      </c>
    </row>
    <row r="462" spans="1:8" x14ac:dyDescent="0.25">
      <c r="A462" s="13">
        <v>45465.62777777778</v>
      </c>
      <c r="B462" s="7">
        <v>58.900001525878906</v>
      </c>
      <c r="C462" s="7">
        <v>69.800003051757813</v>
      </c>
      <c r="D462" s="7">
        <v>282.20001220703125</v>
      </c>
      <c r="E462" s="7">
        <v>48.599998474121094</v>
      </c>
      <c r="F462" s="7">
        <v>375.20001220703125</v>
      </c>
      <c r="G462" s="7">
        <v>681.4000244140625</v>
      </c>
      <c r="H462" s="24">
        <v>746.5999755859375</v>
      </c>
    </row>
    <row r="463" spans="1:8" x14ac:dyDescent="0.25">
      <c r="A463" s="13">
        <v>45465.629166666666</v>
      </c>
      <c r="B463" s="7">
        <v>59</v>
      </c>
      <c r="C463" s="7">
        <v>69.699996948242188</v>
      </c>
      <c r="D463" s="7">
        <v>281</v>
      </c>
      <c r="E463" s="7">
        <v>48.599998474121094</v>
      </c>
      <c r="F463" s="7">
        <v>372.60000610351563</v>
      </c>
      <c r="G463" s="7">
        <v>679.70001220703125</v>
      </c>
      <c r="H463" s="24">
        <v>741.9000244140625</v>
      </c>
    </row>
    <row r="464" spans="1:8" x14ac:dyDescent="0.25">
      <c r="A464" s="13">
        <v>45465.630555555559</v>
      </c>
      <c r="B464" s="7">
        <v>59</v>
      </c>
      <c r="C464" s="7">
        <v>69.800003051757813</v>
      </c>
      <c r="D464" s="7">
        <v>280.89999389648438</v>
      </c>
      <c r="E464" s="7">
        <v>48.599998474121094</v>
      </c>
      <c r="F464" s="7">
        <v>371.79998779296875</v>
      </c>
      <c r="G464" s="7">
        <v>677.5</v>
      </c>
      <c r="H464" s="24">
        <v>730.20001220703125</v>
      </c>
    </row>
    <row r="465" spans="1:8" x14ac:dyDescent="0.25">
      <c r="A465" s="13">
        <v>45465.631944444445</v>
      </c>
      <c r="B465" s="7">
        <v>58.799999237060547</v>
      </c>
      <c r="C465" s="7">
        <v>69.900001525878906</v>
      </c>
      <c r="D465" s="7">
        <v>280.5</v>
      </c>
      <c r="E465" s="7">
        <v>48.5</v>
      </c>
      <c r="F465" s="7">
        <v>372.79998779296875</v>
      </c>
      <c r="G465" s="7">
        <v>675.79998779296875</v>
      </c>
      <c r="H465" s="24">
        <v>725.79998779296875</v>
      </c>
    </row>
    <row r="466" spans="1:8" x14ac:dyDescent="0.25">
      <c r="A466" s="13">
        <v>45465.633333333331</v>
      </c>
      <c r="B466" s="7">
        <v>59</v>
      </c>
      <c r="C466" s="7">
        <v>69.800003051757813</v>
      </c>
      <c r="D466" s="7">
        <v>281.10000610351563</v>
      </c>
      <c r="E466" s="7">
        <v>48.700000762939453</v>
      </c>
      <c r="F466" s="7">
        <v>372.10000610351563</v>
      </c>
      <c r="G466" s="7">
        <v>675.9000244140625</v>
      </c>
      <c r="H466" s="24">
        <v>724.0999755859375</v>
      </c>
    </row>
    <row r="467" spans="1:8" x14ac:dyDescent="0.25">
      <c r="A467" s="13">
        <v>45465.634722222225</v>
      </c>
      <c r="B467" s="7">
        <v>58.900001525878906</v>
      </c>
      <c r="C467" s="7">
        <v>69.800003051757813</v>
      </c>
      <c r="D467" s="7">
        <v>281.10000610351563</v>
      </c>
      <c r="E467" s="7">
        <v>48.700000762939453</v>
      </c>
      <c r="F467" s="7">
        <v>372.39999389648438</v>
      </c>
      <c r="G467" s="7">
        <v>675.4000244140625</v>
      </c>
      <c r="H467" s="24">
        <v>724.0999755859375</v>
      </c>
    </row>
    <row r="468" spans="1:8" x14ac:dyDescent="0.25">
      <c r="A468" s="13">
        <v>45465.636111111111</v>
      </c>
      <c r="B468" s="7">
        <v>59</v>
      </c>
      <c r="C468" s="7">
        <v>69.900001525878906</v>
      </c>
      <c r="D468" s="7">
        <v>280.70001220703125</v>
      </c>
      <c r="E468" s="7">
        <v>48.799999237060547</v>
      </c>
      <c r="F468" s="7">
        <v>372.10000610351563</v>
      </c>
      <c r="G468" s="7">
        <v>673.79998779296875</v>
      </c>
      <c r="H468" s="24">
        <v>724.5</v>
      </c>
    </row>
    <row r="469" spans="1:8" x14ac:dyDescent="0.25">
      <c r="A469" s="13">
        <v>45465.637499999997</v>
      </c>
      <c r="B469" s="7">
        <v>58.900001525878906</v>
      </c>
      <c r="C469" s="7">
        <v>69.800003051757813</v>
      </c>
      <c r="D469" s="7">
        <v>279.39999389648438</v>
      </c>
      <c r="E469" s="7">
        <v>48.799999237060547</v>
      </c>
      <c r="F469" s="7">
        <v>380.89999389648438</v>
      </c>
      <c r="G469" s="7">
        <v>674.5</v>
      </c>
      <c r="H469" s="24">
        <v>732.70001220703125</v>
      </c>
    </row>
    <row r="470" spans="1:8" x14ac:dyDescent="0.25">
      <c r="A470" s="13">
        <v>45465.638888888891</v>
      </c>
      <c r="B470" s="7">
        <v>58.900001525878906</v>
      </c>
      <c r="C470" s="7">
        <v>69.699996948242188</v>
      </c>
      <c r="D470" s="7">
        <v>278.5</v>
      </c>
      <c r="E470" s="7">
        <v>48.700000762939453</v>
      </c>
      <c r="F470" s="7">
        <v>376.79998779296875</v>
      </c>
      <c r="G470" s="7">
        <v>678.20001220703125</v>
      </c>
      <c r="H470" s="24">
        <v>742.0999755859375</v>
      </c>
    </row>
    <row r="471" spans="1:8" x14ac:dyDescent="0.25">
      <c r="A471" s="13">
        <v>45465.640277777777</v>
      </c>
      <c r="B471" s="7">
        <v>59</v>
      </c>
      <c r="C471" s="7">
        <v>69.599998474121094</v>
      </c>
      <c r="D471" s="7">
        <v>274.70001220703125</v>
      </c>
      <c r="E471" s="7">
        <v>48.799999237060547</v>
      </c>
      <c r="F471" s="7">
        <v>365.5</v>
      </c>
      <c r="G471" s="7">
        <v>673.4000244140625</v>
      </c>
      <c r="H471" s="24">
        <v>722.9000244140625</v>
      </c>
    </row>
    <row r="472" spans="1:8" x14ac:dyDescent="0.25">
      <c r="A472" s="13">
        <v>45465.64166666667</v>
      </c>
      <c r="B472" s="7">
        <v>58.799999237060547</v>
      </c>
      <c r="C472" s="7">
        <v>69.099998474121094</v>
      </c>
      <c r="D472" s="7">
        <v>270.89999389648438</v>
      </c>
      <c r="E472" s="7">
        <v>48.700000762939453</v>
      </c>
      <c r="F472" s="7">
        <v>360.5</v>
      </c>
      <c r="G472" s="7">
        <v>666.9000244140625</v>
      </c>
      <c r="H472" s="24">
        <v>714.20001220703125</v>
      </c>
    </row>
    <row r="473" spans="1:8" x14ac:dyDescent="0.25">
      <c r="A473" s="13">
        <v>45465.643055555556</v>
      </c>
      <c r="B473" s="7">
        <v>58.799999237060547</v>
      </c>
      <c r="C473" s="7">
        <v>68.900001525878906</v>
      </c>
      <c r="D473" s="7">
        <v>270.20001220703125</v>
      </c>
      <c r="E473" s="7">
        <v>48.799999237060547</v>
      </c>
      <c r="F473" s="7">
        <v>359.60000610351563</v>
      </c>
      <c r="G473" s="7">
        <v>661.0999755859375</v>
      </c>
      <c r="H473" s="24">
        <v>709.70001220703125</v>
      </c>
    </row>
    <row r="474" spans="1:8" x14ac:dyDescent="0.25">
      <c r="A474" s="13">
        <v>45465.644444444442</v>
      </c>
      <c r="B474" s="7">
        <v>58.799999237060547</v>
      </c>
      <c r="C474" s="7">
        <v>68.800003051757813</v>
      </c>
      <c r="D474" s="7">
        <v>270.29998779296875</v>
      </c>
      <c r="E474" s="7">
        <v>48.799999237060547</v>
      </c>
      <c r="F474" s="7">
        <v>358.89999389648438</v>
      </c>
      <c r="G474" s="7">
        <v>659</v>
      </c>
      <c r="H474" s="24">
        <v>711.20001220703125</v>
      </c>
    </row>
    <row r="475" spans="1:8" x14ac:dyDescent="0.25">
      <c r="A475" s="13">
        <v>45465.645833333336</v>
      </c>
      <c r="B475" s="7">
        <v>58.599998474121094</v>
      </c>
      <c r="C475" s="7">
        <v>68.800003051757813</v>
      </c>
      <c r="D475" s="7">
        <v>271</v>
      </c>
      <c r="E475" s="7">
        <v>48.799999237060547</v>
      </c>
      <c r="F475" s="7">
        <v>361</v>
      </c>
      <c r="G475" s="7">
        <v>660.9000244140625</v>
      </c>
      <c r="H475" s="24">
        <v>718.79998779296875</v>
      </c>
    </row>
    <row r="476" spans="1:8" x14ac:dyDescent="0.25">
      <c r="A476" s="13">
        <v>45465.647222222222</v>
      </c>
      <c r="B476" s="7">
        <v>58.599998474121094</v>
      </c>
      <c r="C476" s="7">
        <v>68.699996948242188</v>
      </c>
      <c r="D476" s="7">
        <v>269.89999389648438</v>
      </c>
      <c r="E476" s="7">
        <v>48.799999237060547</v>
      </c>
      <c r="F476" s="7">
        <v>360.20001220703125</v>
      </c>
      <c r="G476" s="7">
        <v>662.0999755859375</v>
      </c>
      <c r="H476" s="24">
        <v>720</v>
      </c>
    </row>
    <row r="477" spans="1:8" x14ac:dyDescent="0.25">
      <c r="A477" s="13">
        <v>45465.648611111108</v>
      </c>
      <c r="B477" s="7">
        <v>58.5</v>
      </c>
      <c r="C477" s="7">
        <v>68.599998474121094</v>
      </c>
      <c r="D477" s="7">
        <v>268.89999389648438</v>
      </c>
      <c r="E477" s="7">
        <v>48.700000762939453</v>
      </c>
      <c r="F477" s="7">
        <v>359.79998779296875</v>
      </c>
      <c r="G477" s="7">
        <v>661.5999755859375</v>
      </c>
      <c r="H477" s="24">
        <v>717</v>
      </c>
    </row>
    <row r="478" spans="1:8" x14ac:dyDescent="0.25">
      <c r="A478" s="13">
        <v>45465.65</v>
      </c>
      <c r="B478" s="7">
        <v>58.599998474121094</v>
      </c>
      <c r="C478" s="7">
        <v>68.599998474121094</v>
      </c>
      <c r="D478" s="7">
        <v>268.10000610351563</v>
      </c>
      <c r="E478" s="7">
        <v>48.799999237060547</v>
      </c>
      <c r="F478" s="7">
        <v>357.79998779296875</v>
      </c>
      <c r="G478" s="7">
        <v>660.29998779296875</v>
      </c>
      <c r="H478" s="24">
        <v>716.4000244140625</v>
      </c>
    </row>
    <row r="479" spans="1:8" x14ac:dyDescent="0.25">
      <c r="A479" s="13">
        <v>45465.651388888888</v>
      </c>
      <c r="B479" s="7">
        <v>58.700000762939453</v>
      </c>
      <c r="C479" s="7">
        <v>68.5</v>
      </c>
      <c r="D479" s="7">
        <v>267.39999389648438</v>
      </c>
      <c r="E479" s="7">
        <v>48.900001525878906</v>
      </c>
      <c r="F479" s="7">
        <v>356.60000610351563</v>
      </c>
      <c r="G479" s="7">
        <v>658</v>
      </c>
      <c r="H479" s="24">
        <v>714.0999755859375</v>
      </c>
    </row>
    <row r="480" spans="1:8" x14ac:dyDescent="0.25">
      <c r="A480" s="13">
        <v>45465.652777777781</v>
      </c>
      <c r="B480" s="7">
        <v>58.799999237060547</v>
      </c>
      <c r="C480" s="7">
        <v>68.599998474121094</v>
      </c>
      <c r="D480" s="7">
        <v>266.5</v>
      </c>
      <c r="E480" s="7">
        <v>48.900001525878906</v>
      </c>
      <c r="F480" s="7">
        <v>355.20001220703125</v>
      </c>
      <c r="G480" s="7">
        <v>655.79998779296875</v>
      </c>
      <c r="H480" s="24">
        <v>710.20001220703125</v>
      </c>
    </row>
    <row r="481" spans="1:8" x14ac:dyDescent="0.25">
      <c r="A481" s="13">
        <v>45465.654166666667</v>
      </c>
      <c r="B481" s="7">
        <v>58.599998474121094</v>
      </c>
      <c r="C481" s="7">
        <v>68.5</v>
      </c>
      <c r="D481" s="7">
        <v>264.89999389648438</v>
      </c>
      <c r="E481" s="7">
        <v>48.900001525878906</v>
      </c>
      <c r="F481" s="7">
        <v>355.70001220703125</v>
      </c>
      <c r="G481" s="7">
        <v>654.79998779296875</v>
      </c>
      <c r="H481" s="24">
        <v>714.4000244140625</v>
      </c>
    </row>
    <row r="482" spans="1:8" x14ac:dyDescent="0.25">
      <c r="A482" s="13">
        <v>45465.655555555553</v>
      </c>
      <c r="B482" s="7">
        <v>58.700000762939453</v>
      </c>
      <c r="C482" s="7">
        <v>68.5</v>
      </c>
      <c r="D482" s="7">
        <v>264.20001220703125</v>
      </c>
      <c r="E482" s="7">
        <v>48.799999237060547</v>
      </c>
      <c r="F482" s="7">
        <v>351.70001220703125</v>
      </c>
      <c r="G482" s="7">
        <v>653.5</v>
      </c>
      <c r="H482" s="24">
        <v>716.5999755859375</v>
      </c>
    </row>
    <row r="483" spans="1:8" x14ac:dyDescent="0.25">
      <c r="A483" s="13">
        <v>45465.656944444447</v>
      </c>
      <c r="B483" s="7">
        <v>58.599998474121094</v>
      </c>
      <c r="C483" s="7">
        <v>68.199996948242188</v>
      </c>
      <c r="D483" s="7">
        <v>261.89999389648438</v>
      </c>
      <c r="E483" s="7">
        <v>48.799999237060547</v>
      </c>
      <c r="F483" s="7">
        <v>348.79998779296875</v>
      </c>
      <c r="G483" s="7">
        <v>647.20001220703125</v>
      </c>
      <c r="H483" s="24">
        <v>708.0999755859375</v>
      </c>
    </row>
    <row r="484" spans="1:8" x14ac:dyDescent="0.25">
      <c r="A484" s="13">
        <v>45465.658333333333</v>
      </c>
      <c r="B484" s="7">
        <v>58.599998474121094</v>
      </c>
      <c r="C484" s="7">
        <v>67.800003051757813</v>
      </c>
      <c r="D484" s="7">
        <v>260.10000610351563</v>
      </c>
      <c r="E484" s="7">
        <v>48.700000762939453</v>
      </c>
      <c r="F484" s="7">
        <v>347.10000610351563</v>
      </c>
      <c r="G484" s="7">
        <v>641</v>
      </c>
      <c r="H484" s="24">
        <v>703.9000244140625</v>
      </c>
    </row>
    <row r="485" spans="1:8" x14ac:dyDescent="0.25">
      <c r="A485" s="13">
        <v>45465.659722222219</v>
      </c>
      <c r="B485" s="7">
        <v>58.5</v>
      </c>
      <c r="C485" s="7">
        <v>67.900001525878906</v>
      </c>
      <c r="D485" s="7">
        <v>258.79998779296875</v>
      </c>
      <c r="E485" s="7">
        <v>48.599998474121094</v>
      </c>
      <c r="F485" s="7">
        <v>346</v>
      </c>
      <c r="G485" s="7">
        <v>635.5999755859375</v>
      </c>
      <c r="H485" s="24">
        <v>699.5999755859375</v>
      </c>
    </row>
    <row r="486" spans="1:8" x14ac:dyDescent="0.25">
      <c r="A486" s="13">
        <v>45465.661111111112</v>
      </c>
      <c r="B486" s="7">
        <v>58.400001525878906</v>
      </c>
      <c r="C486" s="7">
        <v>67.699996948242188</v>
      </c>
      <c r="D486" s="7">
        <v>258.10000610351563</v>
      </c>
      <c r="E486" s="7">
        <v>48.5</v>
      </c>
      <c r="F486" s="7">
        <v>345.29998779296875</v>
      </c>
      <c r="G486" s="7">
        <v>631.0999755859375</v>
      </c>
      <c r="H486" s="24">
        <v>692.70001220703125</v>
      </c>
    </row>
    <row r="487" spans="1:8" x14ac:dyDescent="0.25">
      <c r="A487" s="13">
        <v>45465.662499999999</v>
      </c>
      <c r="B487" s="7">
        <v>58.5</v>
      </c>
      <c r="C487" s="7">
        <v>67.699996948242188</v>
      </c>
      <c r="D487" s="7">
        <v>256.89999389648438</v>
      </c>
      <c r="E487" s="7">
        <v>48.599998474121094</v>
      </c>
      <c r="F487" s="7">
        <v>344.70001220703125</v>
      </c>
      <c r="G487" s="7">
        <v>627.29998779296875</v>
      </c>
      <c r="H487" s="24">
        <v>687.0999755859375</v>
      </c>
    </row>
    <row r="488" spans="1:8" x14ac:dyDescent="0.25">
      <c r="A488" s="13">
        <v>45465.663888888892</v>
      </c>
      <c r="B488" s="7">
        <v>58.5</v>
      </c>
      <c r="C488" s="7">
        <v>67.599998474121094</v>
      </c>
      <c r="D488" s="7">
        <v>256.89999389648438</v>
      </c>
      <c r="E488" s="7">
        <v>48.400001525878906</v>
      </c>
      <c r="F488" s="7">
        <v>343.60000610351563</v>
      </c>
      <c r="G488" s="7">
        <v>623.4000244140625</v>
      </c>
      <c r="H488" s="24">
        <v>682.9000244140625</v>
      </c>
    </row>
    <row r="489" spans="1:8" x14ac:dyDescent="0.25">
      <c r="A489" s="13">
        <v>45465.665277777778</v>
      </c>
      <c r="B489" s="7">
        <v>58.299999237060547</v>
      </c>
      <c r="C489" s="7">
        <v>67.400001525878906</v>
      </c>
      <c r="D489" s="7">
        <v>257.5</v>
      </c>
      <c r="E489" s="7">
        <v>48.400001525878906</v>
      </c>
      <c r="F489" s="7">
        <v>345.29998779296875</v>
      </c>
      <c r="G489" s="7">
        <v>621.0999755859375</v>
      </c>
      <c r="H489" s="24">
        <v>682.9000244140625</v>
      </c>
    </row>
    <row r="490" spans="1:8" x14ac:dyDescent="0.25">
      <c r="A490" s="13">
        <v>45465.666666666664</v>
      </c>
      <c r="B490" s="7">
        <v>58.400001525878906</v>
      </c>
      <c r="C490" s="7">
        <v>67.699996948242188</v>
      </c>
      <c r="D490" s="7">
        <v>257.79998779296875</v>
      </c>
      <c r="E490" s="7">
        <v>48.400001525878906</v>
      </c>
      <c r="F490" s="7">
        <v>346.79998779296875</v>
      </c>
      <c r="G490" s="7">
        <v>623.0999755859375</v>
      </c>
      <c r="H490" s="24">
        <v>688.9000244140625</v>
      </c>
    </row>
    <row r="491" spans="1:8" x14ac:dyDescent="0.25">
      <c r="A491" s="13">
        <v>45465.668055555558</v>
      </c>
      <c r="B491" s="7">
        <v>58.599998474121094</v>
      </c>
      <c r="C491" s="7">
        <v>67.699996948242188</v>
      </c>
      <c r="D491" s="7">
        <v>258.70001220703125</v>
      </c>
      <c r="E491" s="7">
        <v>48.299999237060547</v>
      </c>
      <c r="F491" s="7">
        <v>348</v>
      </c>
      <c r="G491" s="7">
        <v>627</v>
      </c>
      <c r="H491" s="24">
        <v>696.0999755859375</v>
      </c>
    </row>
    <row r="492" spans="1:8" x14ac:dyDescent="0.25">
      <c r="A492" s="13">
        <v>45465.669444444444</v>
      </c>
      <c r="B492" s="7">
        <v>59.299999237060547</v>
      </c>
      <c r="C492" s="7">
        <v>68</v>
      </c>
      <c r="D492" s="7">
        <v>258.10000610351563</v>
      </c>
      <c r="E492" s="7">
        <v>48.299999237060547</v>
      </c>
      <c r="F492" s="7">
        <v>346.89999389648438</v>
      </c>
      <c r="G492" s="7">
        <v>627.0999755859375</v>
      </c>
      <c r="H492" s="24">
        <v>693.5999755859375</v>
      </c>
    </row>
    <row r="493" spans="1:8" x14ac:dyDescent="0.25">
      <c r="A493" s="13">
        <v>45465.67083333333</v>
      </c>
      <c r="B493" s="7">
        <v>59.700000762939453</v>
      </c>
      <c r="C493" s="7">
        <v>68.699996948242188</v>
      </c>
      <c r="D493" s="7">
        <v>259.20001220703125</v>
      </c>
      <c r="E493" s="7">
        <v>48.299999237060547</v>
      </c>
      <c r="F493" s="7">
        <v>347.89999389648438</v>
      </c>
      <c r="G493" s="7">
        <v>627.9000244140625</v>
      </c>
      <c r="H493" s="24">
        <v>692.79998779296875</v>
      </c>
    </row>
    <row r="494" spans="1:8" x14ac:dyDescent="0.25">
      <c r="A494" s="13">
        <v>45465.672222222223</v>
      </c>
      <c r="B494" s="7">
        <v>60.299999237060547</v>
      </c>
      <c r="C494" s="7">
        <v>69.300003051757813</v>
      </c>
      <c r="D494" s="7">
        <v>260.10000610351563</v>
      </c>
      <c r="E494" s="7">
        <v>48.299999237060547</v>
      </c>
      <c r="F494" s="7">
        <v>350.20001220703125</v>
      </c>
      <c r="G494" s="7">
        <v>630.20001220703125</v>
      </c>
      <c r="H494" s="24">
        <v>696.5999755859375</v>
      </c>
    </row>
    <row r="495" spans="1:8" x14ac:dyDescent="0.25">
      <c r="A495" s="13">
        <v>45465.673611111109</v>
      </c>
      <c r="B495" s="7">
        <v>60.5</v>
      </c>
      <c r="C495" s="7">
        <v>69.699996948242188</v>
      </c>
      <c r="D495" s="7">
        <v>261.20001220703125</v>
      </c>
      <c r="E495" s="7">
        <v>48.200000762939453</v>
      </c>
      <c r="F495" s="7">
        <v>350.89999389648438</v>
      </c>
      <c r="G495" s="7">
        <v>633.70001220703125</v>
      </c>
      <c r="H495" s="24">
        <v>699.4000244140625</v>
      </c>
    </row>
    <row r="496" spans="1:8" x14ac:dyDescent="0.25">
      <c r="A496" s="13">
        <v>45465.675000000003</v>
      </c>
      <c r="B496" s="7">
        <v>60.700000762939453</v>
      </c>
      <c r="C496" s="7">
        <v>70.199996948242188</v>
      </c>
      <c r="D496" s="7">
        <v>266.29998779296875</v>
      </c>
      <c r="E496" s="7">
        <v>48.200000762939453</v>
      </c>
      <c r="F496" s="7">
        <v>361.29998779296875</v>
      </c>
      <c r="G496" s="7">
        <v>642.70001220703125</v>
      </c>
      <c r="H496" s="24">
        <v>717.5</v>
      </c>
    </row>
    <row r="497" spans="1:8" x14ac:dyDescent="0.25">
      <c r="A497" s="13">
        <v>45465.676388888889</v>
      </c>
      <c r="B497" s="7">
        <v>61.200000762939453</v>
      </c>
      <c r="C497" s="7">
        <v>70.900001525878906</v>
      </c>
      <c r="D497" s="7">
        <v>274.10000610351563</v>
      </c>
      <c r="E497" s="7">
        <v>48.200000762939453</v>
      </c>
      <c r="F497" s="7">
        <v>372.79998779296875</v>
      </c>
      <c r="G497" s="7">
        <v>663.20001220703125</v>
      </c>
      <c r="H497" s="24">
        <v>743.20001220703125</v>
      </c>
    </row>
    <row r="498" spans="1:8" x14ac:dyDescent="0.25">
      <c r="A498" s="13">
        <v>45465.677777777775</v>
      </c>
      <c r="B498" s="7">
        <v>61.599998474121094</v>
      </c>
      <c r="C498" s="7">
        <v>71.800003051757813</v>
      </c>
      <c r="D498" s="7">
        <v>277.29998779296875</v>
      </c>
      <c r="E498" s="7">
        <v>48.299999237060547</v>
      </c>
      <c r="F498" s="7">
        <v>374.5</v>
      </c>
      <c r="G498" s="7">
        <v>674.29998779296875</v>
      </c>
      <c r="H498" s="24">
        <v>749.29998779296875</v>
      </c>
    </row>
    <row r="499" spans="1:8" x14ac:dyDescent="0.25">
      <c r="A499" s="13">
        <v>45465.679166666669</v>
      </c>
      <c r="B499" s="7">
        <v>61.900001525878906</v>
      </c>
      <c r="C499" s="7">
        <v>72.300003051757813</v>
      </c>
      <c r="D499" s="7">
        <v>276.79998779296875</v>
      </c>
      <c r="E499" s="7">
        <v>48.299999237060547</v>
      </c>
      <c r="F499" s="7">
        <v>369.60000610351563</v>
      </c>
      <c r="G499" s="7">
        <v>676.9000244140625</v>
      </c>
      <c r="H499" s="24">
        <v>743.70001220703125</v>
      </c>
    </row>
    <row r="500" spans="1:8" x14ac:dyDescent="0.25">
      <c r="A500" s="13">
        <v>45465.680555555555</v>
      </c>
      <c r="B500" s="7">
        <v>62.200000762939453</v>
      </c>
      <c r="C500" s="7">
        <v>72.599998474121094</v>
      </c>
      <c r="D500" s="7">
        <v>275.39999389648438</v>
      </c>
      <c r="E500" s="7">
        <v>48.200000762939453</v>
      </c>
      <c r="F500" s="7">
        <v>366.89999389648438</v>
      </c>
      <c r="G500" s="7">
        <v>672.79998779296875</v>
      </c>
      <c r="H500" s="24">
        <v>733.20001220703125</v>
      </c>
    </row>
    <row r="501" spans="1:8" x14ac:dyDescent="0.25">
      <c r="A501" s="13">
        <v>45465.681944444441</v>
      </c>
      <c r="B501" s="7">
        <v>62.400001525878906</v>
      </c>
      <c r="C501" s="7">
        <v>72.800003051757813</v>
      </c>
      <c r="D501" s="7">
        <v>275.70001220703125</v>
      </c>
      <c r="E501" s="7">
        <v>48.299999237060547</v>
      </c>
      <c r="F501" s="7">
        <v>365.10000610351563</v>
      </c>
      <c r="G501" s="7">
        <v>668.4000244140625</v>
      </c>
      <c r="H501" s="24">
        <v>723.4000244140625</v>
      </c>
    </row>
    <row r="502" spans="1:8" x14ac:dyDescent="0.25">
      <c r="A502" s="13">
        <v>45465.683333333334</v>
      </c>
      <c r="B502" s="7">
        <v>62.5</v>
      </c>
      <c r="C502" s="7">
        <v>73</v>
      </c>
      <c r="D502" s="7">
        <v>275.10000610351563</v>
      </c>
      <c r="E502" s="7">
        <v>48.299999237060547</v>
      </c>
      <c r="F502" s="7">
        <v>365.39999389648438</v>
      </c>
      <c r="G502" s="7">
        <v>665.5</v>
      </c>
      <c r="H502" s="24">
        <v>719.0999755859375</v>
      </c>
    </row>
    <row r="503" spans="1:8" x14ac:dyDescent="0.25">
      <c r="A503" s="13">
        <v>45465.68472222222</v>
      </c>
      <c r="B503" s="7">
        <v>62.799999237060547</v>
      </c>
      <c r="C503" s="7">
        <v>73.099998474121094</v>
      </c>
      <c r="D503" s="7">
        <v>276.20001220703125</v>
      </c>
      <c r="E503" s="7">
        <v>48.200000762939453</v>
      </c>
      <c r="F503" s="7">
        <v>366.5</v>
      </c>
      <c r="G503" s="7">
        <v>664.70001220703125</v>
      </c>
      <c r="H503" s="24">
        <v>718.5999755859375</v>
      </c>
    </row>
    <row r="504" spans="1:8" x14ac:dyDescent="0.25">
      <c r="A504" s="13">
        <v>45465.686111111114</v>
      </c>
      <c r="B504" s="7">
        <v>62.900001525878906</v>
      </c>
      <c r="C504" s="7">
        <v>73.400001525878906</v>
      </c>
      <c r="D504" s="7">
        <v>275.89999389648438</v>
      </c>
      <c r="E504" s="7">
        <v>48.299999237060547</v>
      </c>
      <c r="F504" s="7">
        <v>365.70001220703125</v>
      </c>
      <c r="G504" s="7">
        <v>664.20001220703125</v>
      </c>
      <c r="H504" s="24">
        <v>720.79998779296875</v>
      </c>
    </row>
    <row r="505" spans="1:8" x14ac:dyDescent="0.25">
      <c r="A505" s="13">
        <v>45465.6875</v>
      </c>
      <c r="B505" s="7">
        <v>63.099998474121094</v>
      </c>
      <c r="C505" s="7">
        <v>73.400001525878906</v>
      </c>
      <c r="D505" s="7">
        <v>275.79998779296875</v>
      </c>
      <c r="E505" s="7">
        <v>48.299999237060547</v>
      </c>
      <c r="F505" s="7">
        <v>366.60000610351563</v>
      </c>
      <c r="G505" s="7">
        <v>663</v>
      </c>
      <c r="H505" s="24">
        <v>722.29998779296875</v>
      </c>
    </row>
    <row r="506" spans="1:8" x14ac:dyDescent="0.25">
      <c r="A506" s="13">
        <v>45465.688888888886</v>
      </c>
      <c r="B506" s="7">
        <v>63.099998474121094</v>
      </c>
      <c r="C506" s="7">
        <v>73.800003051757813</v>
      </c>
      <c r="D506" s="7">
        <v>280</v>
      </c>
      <c r="E506" s="7">
        <v>48.400001525878906</v>
      </c>
      <c r="F506" s="7">
        <v>375.20001220703125</v>
      </c>
      <c r="G506" s="7">
        <v>669.5999755859375</v>
      </c>
      <c r="H506" s="24">
        <v>729.9000244140625</v>
      </c>
    </row>
    <row r="507" spans="1:8" x14ac:dyDescent="0.25">
      <c r="A507" s="13">
        <v>45465.69027777778</v>
      </c>
      <c r="B507" s="7">
        <v>63.299999237060547</v>
      </c>
      <c r="C507" s="7">
        <v>74</v>
      </c>
      <c r="D507" s="7">
        <v>284.39999389648438</v>
      </c>
      <c r="E507" s="7">
        <v>48.400001525878906</v>
      </c>
      <c r="F507" s="7">
        <v>380.5</v>
      </c>
      <c r="G507" s="7">
        <v>679.5999755859375</v>
      </c>
      <c r="H507" s="24">
        <v>731.5999755859375</v>
      </c>
    </row>
    <row r="508" spans="1:8" x14ac:dyDescent="0.25">
      <c r="A508" s="13">
        <v>45465.691666666666</v>
      </c>
      <c r="B508" s="7">
        <v>63.5</v>
      </c>
      <c r="C508" s="7">
        <v>74.5</v>
      </c>
      <c r="D508" s="7">
        <v>286.60000610351563</v>
      </c>
      <c r="E508" s="7">
        <v>48.400001525878906</v>
      </c>
      <c r="F508" s="7">
        <v>384.10000610351563</v>
      </c>
      <c r="G508" s="7">
        <v>687.0999755859375</v>
      </c>
      <c r="H508" s="24">
        <v>735.79998779296875</v>
      </c>
    </row>
    <row r="509" spans="1:8" x14ac:dyDescent="0.25">
      <c r="A509" s="13">
        <v>45465.693055555559</v>
      </c>
      <c r="B509" s="7">
        <v>64</v>
      </c>
      <c r="C509" s="7">
        <v>75</v>
      </c>
      <c r="D509" s="7">
        <v>288.5</v>
      </c>
      <c r="E509" s="7">
        <v>48.400001525878906</v>
      </c>
      <c r="F509" s="7">
        <v>385.20001220703125</v>
      </c>
      <c r="G509" s="7">
        <v>692.5</v>
      </c>
      <c r="H509" s="24">
        <v>739.4000244140625</v>
      </c>
    </row>
    <row r="510" spans="1:8" x14ac:dyDescent="0.25">
      <c r="A510" s="13">
        <v>45465.694444444445</v>
      </c>
      <c r="B510" s="7">
        <v>64.300003051757813</v>
      </c>
      <c r="C510" s="7">
        <v>75.300003051757813</v>
      </c>
      <c r="D510" s="7">
        <v>284.60000610351563</v>
      </c>
      <c r="E510" s="7">
        <v>48.299999237060547</v>
      </c>
      <c r="F510" s="7">
        <v>375.70001220703125</v>
      </c>
      <c r="G510" s="7">
        <v>687.5</v>
      </c>
      <c r="H510" s="24">
        <v>728.70001220703125</v>
      </c>
    </row>
    <row r="511" spans="1:8" x14ac:dyDescent="0.25">
      <c r="A511" s="13">
        <v>45465.695833333331</v>
      </c>
      <c r="B511" s="7">
        <v>64.5</v>
      </c>
      <c r="C511" s="7">
        <v>75.300003051757813</v>
      </c>
      <c r="D511" s="7">
        <v>284.39999389648438</v>
      </c>
      <c r="E511" s="7">
        <v>48.299999237060547</v>
      </c>
      <c r="F511" s="7">
        <v>373.89999389648438</v>
      </c>
      <c r="G511" s="7">
        <v>682</v>
      </c>
      <c r="H511" s="24">
        <v>720.5</v>
      </c>
    </row>
    <row r="512" spans="1:8" x14ac:dyDescent="0.25">
      <c r="A512" s="13">
        <v>45465.697222222225</v>
      </c>
      <c r="B512" s="7">
        <v>64.900001525878906</v>
      </c>
      <c r="C512" s="7">
        <v>75.699996948242188</v>
      </c>
      <c r="D512" s="7">
        <v>283.89999389648438</v>
      </c>
      <c r="E512" s="7">
        <v>48.400001525878906</v>
      </c>
      <c r="F512" s="7">
        <v>374.5</v>
      </c>
      <c r="G512" s="7">
        <v>679.0999755859375</v>
      </c>
      <c r="H512" s="24">
        <v>722.5</v>
      </c>
    </row>
    <row r="513" spans="1:8" x14ac:dyDescent="0.25">
      <c r="A513" s="13">
        <v>45465.698611111111</v>
      </c>
      <c r="B513" s="7">
        <v>65.099998474121094</v>
      </c>
      <c r="C513" s="7">
        <v>75.900001525878906</v>
      </c>
      <c r="D513" s="7">
        <v>282.60000610351563</v>
      </c>
      <c r="E513" s="7">
        <v>48.400001525878906</v>
      </c>
      <c r="F513" s="7">
        <v>373.10000610351563</v>
      </c>
      <c r="G513" s="7">
        <v>674.70001220703125</v>
      </c>
      <c r="H513" s="24">
        <v>720.4000244140625</v>
      </c>
    </row>
    <row r="514" spans="1:8" x14ac:dyDescent="0.25">
      <c r="A514" s="13">
        <v>45465.7</v>
      </c>
      <c r="B514" s="7">
        <v>65.199996948242188</v>
      </c>
      <c r="C514" s="7">
        <v>75.900001525878906</v>
      </c>
      <c r="D514" s="7">
        <v>283.5</v>
      </c>
      <c r="E514" s="7">
        <v>48.400001525878906</v>
      </c>
      <c r="F514" s="7">
        <v>375.20001220703125</v>
      </c>
      <c r="G514" s="7">
        <v>676.4000244140625</v>
      </c>
      <c r="H514" s="24">
        <v>725.29998779296875</v>
      </c>
    </row>
    <row r="515" spans="1:8" x14ac:dyDescent="0.25">
      <c r="A515" s="13">
        <v>45465.701388888891</v>
      </c>
      <c r="B515" s="7">
        <v>65.400001525878906</v>
      </c>
      <c r="C515" s="7">
        <v>76.099998474121094</v>
      </c>
      <c r="D515" s="7">
        <v>283.79998779296875</v>
      </c>
      <c r="E515" s="7">
        <v>48.400001525878906</v>
      </c>
      <c r="F515" s="7">
        <v>376.79998779296875</v>
      </c>
      <c r="G515" s="7">
        <v>678</v>
      </c>
      <c r="H515" s="24">
        <v>725.5</v>
      </c>
    </row>
    <row r="516" spans="1:8" x14ac:dyDescent="0.25">
      <c r="A516" s="13">
        <v>45465.702777777777</v>
      </c>
      <c r="B516" s="7">
        <v>65.599998474121094</v>
      </c>
      <c r="C516" s="7">
        <v>76.599998474121094</v>
      </c>
      <c r="D516" s="7">
        <v>284</v>
      </c>
      <c r="E516" s="7">
        <v>48.400001525878906</v>
      </c>
      <c r="F516" s="7">
        <v>375.39999389648438</v>
      </c>
      <c r="G516" s="7">
        <v>679.4000244140625</v>
      </c>
      <c r="H516" s="24">
        <v>723.9000244140625</v>
      </c>
    </row>
    <row r="517" spans="1:8" x14ac:dyDescent="0.25">
      <c r="A517" s="13">
        <v>45465.70416666667</v>
      </c>
      <c r="B517" s="7">
        <v>65.599998474121094</v>
      </c>
      <c r="C517" s="7">
        <v>76.699996948242188</v>
      </c>
      <c r="D517" s="7">
        <v>287.10000610351563</v>
      </c>
      <c r="E517" s="7">
        <v>48.5</v>
      </c>
      <c r="F517" s="7">
        <v>383</v>
      </c>
      <c r="G517" s="7">
        <v>683.70001220703125</v>
      </c>
      <c r="H517" s="24">
        <v>726.29998779296875</v>
      </c>
    </row>
    <row r="518" spans="1:8" x14ac:dyDescent="0.25">
      <c r="A518" s="13">
        <v>45465.705555555556</v>
      </c>
      <c r="B518" s="7">
        <v>65.800003051757813</v>
      </c>
      <c r="C518" s="7">
        <v>77</v>
      </c>
      <c r="D518" s="7">
        <v>291.39999389648438</v>
      </c>
      <c r="E518" s="7">
        <v>48.599998474121094</v>
      </c>
      <c r="F518" s="7">
        <v>389.10000610351563</v>
      </c>
      <c r="G518" s="7">
        <v>691.4000244140625</v>
      </c>
      <c r="H518" s="24">
        <v>731.9000244140625</v>
      </c>
    </row>
    <row r="519" spans="1:8" x14ac:dyDescent="0.25">
      <c r="A519" s="13">
        <v>45465.706944444442</v>
      </c>
      <c r="B519" s="7">
        <v>66</v>
      </c>
      <c r="C519" s="7">
        <v>77.400001525878906</v>
      </c>
      <c r="D519" s="7">
        <v>293.20001220703125</v>
      </c>
      <c r="E519" s="7">
        <v>48.5</v>
      </c>
      <c r="F519" s="7">
        <v>390</v>
      </c>
      <c r="G519" s="7">
        <v>697.20001220703125</v>
      </c>
      <c r="H519" s="24">
        <v>734.29998779296875</v>
      </c>
    </row>
    <row r="520" spans="1:8" x14ac:dyDescent="0.25">
      <c r="A520" s="13">
        <v>45465.708333333336</v>
      </c>
      <c r="B520" s="7">
        <v>66.099998474121094</v>
      </c>
      <c r="C520" s="7">
        <v>77.900001525878906</v>
      </c>
      <c r="D520" s="7">
        <v>294.79998779296875</v>
      </c>
      <c r="E520" s="7">
        <v>48.5</v>
      </c>
      <c r="F520" s="7">
        <v>391.10000610351563</v>
      </c>
      <c r="G520" s="7">
        <v>700.0999755859375</v>
      </c>
      <c r="H520" s="24">
        <v>734.5</v>
      </c>
    </row>
    <row r="521" spans="1:8" x14ac:dyDescent="0.25">
      <c r="A521" s="13">
        <v>45465.709722222222</v>
      </c>
      <c r="B521" s="7">
        <v>66.300003051757813</v>
      </c>
      <c r="C521" s="7">
        <v>78</v>
      </c>
      <c r="D521" s="7">
        <v>295.79998779296875</v>
      </c>
      <c r="E521" s="7">
        <v>48.400001525878906</v>
      </c>
      <c r="F521" s="7">
        <v>392.20001220703125</v>
      </c>
      <c r="G521" s="7">
        <v>700.29998779296875</v>
      </c>
      <c r="H521" s="24">
        <v>732.5999755859375</v>
      </c>
    </row>
    <row r="522" spans="1:8" x14ac:dyDescent="0.25">
      <c r="A522" s="13">
        <v>45465.711111111108</v>
      </c>
      <c r="B522" s="7">
        <v>66.400001525878906</v>
      </c>
      <c r="C522" s="7">
        <v>78.099998474121094</v>
      </c>
      <c r="D522" s="7">
        <v>296.70001220703125</v>
      </c>
      <c r="E522" s="7">
        <v>48.400001525878906</v>
      </c>
      <c r="F522" s="7">
        <v>393.89999389648438</v>
      </c>
      <c r="G522" s="7">
        <v>701.9000244140625</v>
      </c>
      <c r="H522" s="24">
        <v>732.29998779296875</v>
      </c>
    </row>
    <row r="523" spans="1:8" x14ac:dyDescent="0.25">
      <c r="A523" s="13">
        <v>45465.712500000001</v>
      </c>
      <c r="B523" s="7">
        <v>66.5</v>
      </c>
      <c r="C523" s="7">
        <v>78.400001525878906</v>
      </c>
      <c r="D523" s="7">
        <v>294.79998779296875</v>
      </c>
      <c r="E523" s="7">
        <v>48.299999237060547</v>
      </c>
      <c r="F523" s="7">
        <v>387.20001220703125</v>
      </c>
      <c r="G523" s="7">
        <v>697.79998779296875</v>
      </c>
      <c r="H523" s="24">
        <v>729.79998779296875</v>
      </c>
    </row>
    <row r="524" spans="1:8" x14ac:dyDescent="0.25">
      <c r="A524" s="13">
        <v>45465.713888888888</v>
      </c>
      <c r="B524" s="7">
        <v>66.599998474121094</v>
      </c>
      <c r="C524" s="7">
        <v>78.300003051757813</v>
      </c>
      <c r="D524" s="7">
        <v>291.70001220703125</v>
      </c>
      <c r="E524" s="7">
        <v>48.299999237060547</v>
      </c>
      <c r="F524" s="7">
        <v>380.60000610351563</v>
      </c>
      <c r="G524" s="7">
        <v>688.5999755859375</v>
      </c>
      <c r="H524" s="24">
        <v>724.5</v>
      </c>
    </row>
    <row r="525" spans="1:8" x14ac:dyDescent="0.25">
      <c r="A525" s="13">
        <v>45465.715277777781</v>
      </c>
      <c r="B525" s="7">
        <v>66.400001525878906</v>
      </c>
      <c r="C525" s="7">
        <v>78.099998474121094</v>
      </c>
      <c r="D525" s="7">
        <v>288.10000610351563</v>
      </c>
      <c r="E525" s="7">
        <v>48.299999237060547</v>
      </c>
      <c r="F525" s="7">
        <v>374.5</v>
      </c>
      <c r="G525" s="7">
        <v>679.5999755859375</v>
      </c>
      <c r="H525" s="24">
        <v>716.4000244140625</v>
      </c>
    </row>
    <row r="526" spans="1:8" x14ac:dyDescent="0.25">
      <c r="A526" s="13">
        <v>45465.716666666667</v>
      </c>
      <c r="B526" s="7">
        <v>66.199996948242188</v>
      </c>
      <c r="C526" s="7">
        <v>77.400001525878906</v>
      </c>
      <c r="D526" s="7">
        <v>283.79998779296875</v>
      </c>
      <c r="E526" s="7">
        <v>48.200000762939453</v>
      </c>
      <c r="F526" s="7">
        <v>368.60000610351563</v>
      </c>
      <c r="G526" s="7">
        <v>669.79998779296875</v>
      </c>
      <c r="H526" s="24">
        <v>706.20001220703125</v>
      </c>
    </row>
    <row r="527" spans="1:8" x14ac:dyDescent="0.25">
      <c r="A527" s="13">
        <v>45465.718055555553</v>
      </c>
      <c r="B527" s="7">
        <v>66.099998474121094</v>
      </c>
      <c r="C527" s="7">
        <v>77</v>
      </c>
      <c r="D527" s="7">
        <v>280.5</v>
      </c>
      <c r="E527" s="7">
        <v>48.099998474121094</v>
      </c>
      <c r="F527" s="7">
        <v>365.29998779296875</v>
      </c>
      <c r="G527" s="7">
        <v>660.9000244140625</v>
      </c>
      <c r="H527" s="24">
        <v>700</v>
      </c>
    </row>
    <row r="528" spans="1:8" x14ac:dyDescent="0.25">
      <c r="A528" s="13">
        <v>45465.719444444447</v>
      </c>
      <c r="B528" s="7">
        <v>65.800003051757813</v>
      </c>
      <c r="C528" s="7">
        <v>76.800003051757813</v>
      </c>
      <c r="D528" s="7">
        <v>279.89999389648438</v>
      </c>
      <c r="E528" s="7">
        <v>48</v>
      </c>
      <c r="F528" s="7">
        <v>365.89999389648438</v>
      </c>
      <c r="G528" s="7">
        <v>656.4000244140625</v>
      </c>
      <c r="H528" s="24">
        <v>699.20001220703125</v>
      </c>
    </row>
    <row r="529" spans="1:8" x14ac:dyDescent="0.25">
      <c r="A529" s="13">
        <v>45465.720833333333</v>
      </c>
      <c r="B529" s="7">
        <v>65.400001525878906</v>
      </c>
      <c r="C529" s="7">
        <v>76.400001525878906</v>
      </c>
      <c r="D529" s="7">
        <v>285</v>
      </c>
      <c r="E529" s="7">
        <v>47.900001525878906</v>
      </c>
      <c r="F529" s="7">
        <v>379.79998779296875</v>
      </c>
      <c r="G529" s="7">
        <v>664.29998779296875</v>
      </c>
      <c r="H529" s="24">
        <v>711.20001220703125</v>
      </c>
    </row>
    <row r="530" spans="1:8" x14ac:dyDescent="0.25">
      <c r="A530" s="13">
        <v>45465.722222222219</v>
      </c>
      <c r="B530" s="7">
        <v>65.199996948242188</v>
      </c>
      <c r="C530" s="7">
        <v>76.699996948242188</v>
      </c>
      <c r="D530" s="7">
        <v>291.39999389648438</v>
      </c>
      <c r="E530" s="7">
        <v>47.799999237060547</v>
      </c>
      <c r="F530" s="7">
        <v>390.10000610351563</v>
      </c>
      <c r="G530" s="7">
        <v>679.79998779296875</v>
      </c>
      <c r="H530" s="24">
        <v>724.4000244140625</v>
      </c>
    </row>
    <row r="531" spans="1:8" x14ac:dyDescent="0.25">
      <c r="A531" s="13">
        <v>45465.723611111112</v>
      </c>
      <c r="B531" s="7">
        <v>65.199996948242188</v>
      </c>
      <c r="C531" s="7">
        <v>76.900001525878906</v>
      </c>
      <c r="D531" s="7">
        <v>296</v>
      </c>
      <c r="E531" s="7">
        <v>47.700000762939453</v>
      </c>
      <c r="F531" s="7">
        <v>395</v>
      </c>
      <c r="G531" s="7">
        <v>691</v>
      </c>
      <c r="H531" s="24">
        <v>731.70001220703125</v>
      </c>
    </row>
    <row r="532" spans="1:8" x14ac:dyDescent="0.25">
      <c r="A532" s="13">
        <v>45465.724999999999</v>
      </c>
      <c r="B532" s="7">
        <v>65.400001525878906</v>
      </c>
      <c r="C532" s="7">
        <v>77.300003051757813</v>
      </c>
      <c r="D532" s="7">
        <v>298.89999389648438</v>
      </c>
      <c r="E532" s="7">
        <v>47.599998474121094</v>
      </c>
      <c r="F532" s="7">
        <v>396.70001220703125</v>
      </c>
      <c r="G532" s="7">
        <v>696.5</v>
      </c>
      <c r="H532" s="24">
        <v>733.4000244140625</v>
      </c>
    </row>
    <row r="533" spans="1:8" x14ac:dyDescent="0.25">
      <c r="A533" s="13">
        <v>45465.726388888892</v>
      </c>
      <c r="B533" s="7">
        <v>65.5</v>
      </c>
      <c r="C533" s="7">
        <v>77.5</v>
      </c>
      <c r="D533" s="7">
        <v>300.29998779296875</v>
      </c>
      <c r="E533" s="7">
        <v>47.599998474121094</v>
      </c>
      <c r="F533" s="7">
        <v>398.60000610351563</v>
      </c>
      <c r="G533" s="7">
        <v>698.70001220703125</v>
      </c>
      <c r="H533" s="24">
        <v>731.70001220703125</v>
      </c>
    </row>
    <row r="534" spans="1:8" x14ac:dyDescent="0.25">
      <c r="A534" s="13">
        <v>45465.727777777778</v>
      </c>
      <c r="B534" s="7">
        <v>65.699996948242188</v>
      </c>
      <c r="C534" s="7">
        <v>77.900001525878906</v>
      </c>
      <c r="D534" s="7">
        <v>297</v>
      </c>
      <c r="E534" s="7">
        <v>47.599998474121094</v>
      </c>
      <c r="F534" s="7">
        <v>389.39999389648438</v>
      </c>
      <c r="G534" s="7">
        <v>691</v>
      </c>
      <c r="H534" s="24">
        <v>710.0999755859375</v>
      </c>
    </row>
    <row r="535" spans="1:8" x14ac:dyDescent="0.25">
      <c r="A535" s="13">
        <v>45465.729166666664</v>
      </c>
      <c r="B535" s="7">
        <v>65.699996948242188</v>
      </c>
      <c r="C535" s="7">
        <v>77.400001525878906</v>
      </c>
      <c r="D535" s="7">
        <v>290.79998779296875</v>
      </c>
      <c r="E535" s="7">
        <v>47.5</v>
      </c>
      <c r="F535" s="7">
        <v>379</v>
      </c>
      <c r="G535" s="7">
        <v>671.29998779296875</v>
      </c>
      <c r="H535" s="24">
        <v>686.4000244140625</v>
      </c>
    </row>
    <row r="536" spans="1:8" x14ac:dyDescent="0.25">
      <c r="A536" s="13">
        <v>45465.730555555558</v>
      </c>
      <c r="B536" s="7">
        <v>65.699996948242188</v>
      </c>
      <c r="C536" s="7">
        <v>77.199996948242188</v>
      </c>
      <c r="D536" s="7">
        <v>291.5</v>
      </c>
      <c r="E536" s="7">
        <v>47.5</v>
      </c>
      <c r="F536" s="7">
        <v>381.10000610351563</v>
      </c>
      <c r="G536" s="7">
        <v>665.4000244140625</v>
      </c>
      <c r="H536" s="24">
        <v>693.9000244140625</v>
      </c>
    </row>
    <row r="537" spans="1:8" x14ac:dyDescent="0.25">
      <c r="A537" s="13">
        <v>45465.731944444444</v>
      </c>
      <c r="B537" s="7">
        <v>66.699996948242188</v>
      </c>
      <c r="C537" s="7">
        <v>77.300003051757813</v>
      </c>
      <c r="D537" s="7">
        <v>293.79998779296875</v>
      </c>
      <c r="E537" s="7">
        <v>47.400001525878906</v>
      </c>
      <c r="F537" s="7">
        <v>385.39999389648438</v>
      </c>
      <c r="G537" s="7">
        <v>668.20001220703125</v>
      </c>
      <c r="H537" s="24">
        <v>695.70001220703125</v>
      </c>
    </row>
    <row r="538" spans="1:8" x14ac:dyDescent="0.25">
      <c r="A538" s="13">
        <v>45465.73333333333</v>
      </c>
      <c r="B538" s="7">
        <v>70.099998474121094</v>
      </c>
      <c r="C538" s="7">
        <v>79.199996948242188</v>
      </c>
      <c r="D538" s="7">
        <v>295.60000610351563</v>
      </c>
      <c r="E538" s="7">
        <v>47.400001525878906</v>
      </c>
      <c r="F538" s="7">
        <v>386.79998779296875</v>
      </c>
      <c r="G538" s="7">
        <v>670.4000244140625</v>
      </c>
      <c r="H538" s="24">
        <v>692.0999755859375</v>
      </c>
    </row>
    <row r="539" spans="1:8" x14ac:dyDescent="0.25">
      <c r="A539" s="13">
        <v>45465.734722222223</v>
      </c>
      <c r="B539" s="7">
        <v>70.099998474121094</v>
      </c>
      <c r="C539" s="7">
        <v>82.199996948242188</v>
      </c>
      <c r="D539" s="7">
        <v>295.39999389648438</v>
      </c>
      <c r="E539" s="7">
        <v>47.299999237060547</v>
      </c>
      <c r="F539" s="7">
        <v>384.70001220703125</v>
      </c>
      <c r="G539" s="7">
        <v>669</v>
      </c>
      <c r="H539" s="24">
        <v>688.0999755859375</v>
      </c>
    </row>
    <row r="540" spans="1:8" x14ac:dyDescent="0.25">
      <c r="A540" s="13">
        <v>45465.736111111109</v>
      </c>
      <c r="B540" s="7">
        <v>66</v>
      </c>
      <c r="C540" s="7">
        <v>81.300003051757813</v>
      </c>
      <c r="D540" s="7">
        <v>295</v>
      </c>
      <c r="E540" s="7">
        <v>47.200000762939453</v>
      </c>
      <c r="F540" s="7">
        <v>385.39999389648438</v>
      </c>
      <c r="G540" s="7">
        <v>668.70001220703125</v>
      </c>
      <c r="H540" s="24">
        <v>685.0999755859375</v>
      </c>
    </row>
    <row r="541" spans="1:8" x14ac:dyDescent="0.25">
      <c r="A541" s="13">
        <v>45465.737500000003</v>
      </c>
      <c r="B541" s="7">
        <v>66.199996948242188</v>
      </c>
      <c r="C541" s="7">
        <v>78</v>
      </c>
      <c r="D541" s="7">
        <v>296</v>
      </c>
      <c r="E541" s="7">
        <v>47.200000762939453</v>
      </c>
      <c r="F541" s="7">
        <v>387.60000610351563</v>
      </c>
      <c r="G541" s="7">
        <v>668.20001220703125</v>
      </c>
      <c r="H541" s="24">
        <v>687</v>
      </c>
    </row>
    <row r="542" spans="1:8" x14ac:dyDescent="0.25">
      <c r="A542" s="13">
        <v>45465.738888888889</v>
      </c>
      <c r="B542" s="7">
        <v>65.800003051757813</v>
      </c>
      <c r="C542" s="7">
        <v>78</v>
      </c>
      <c r="D542" s="7">
        <v>293.70001220703125</v>
      </c>
      <c r="E542" s="7">
        <v>47.099998474121094</v>
      </c>
      <c r="F542" s="7">
        <v>393.5</v>
      </c>
      <c r="G542" s="7">
        <v>670.9000244140625</v>
      </c>
      <c r="H542" s="24">
        <v>688</v>
      </c>
    </row>
    <row r="543" spans="1:8" x14ac:dyDescent="0.25">
      <c r="A543" s="13">
        <v>45465.740277777775</v>
      </c>
      <c r="B543" s="7">
        <v>65</v>
      </c>
      <c r="C543" s="7">
        <v>77.5</v>
      </c>
      <c r="D543" s="7">
        <v>293.60000610351563</v>
      </c>
      <c r="E543" s="7">
        <v>47</v>
      </c>
      <c r="F543" s="7">
        <v>396.89999389648438</v>
      </c>
      <c r="G543" s="7">
        <v>672.20001220703125</v>
      </c>
      <c r="H543" s="24">
        <v>688.4000244140625</v>
      </c>
    </row>
    <row r="544" spans="1:8" x14ac:dyDescent="0.25">
      <c r="A544" s="13">
        <v>45465.741666666669</v>
      </c>
      <c r="B544" s="7">
        <v>64.599998474121094</v>
      </c>
      <c r="C544" s="7">
        <v>76.900001525878906</v>
      </c>
      <c r="D544" s="7">
        <v>296.89999389648438</v>
      </c>
      <c r="E544" s="7">
        <v>47</v>
      </c>
      <c r="F544" s="7">
        <v>391.29998779296875</v>
      </c>
      <c r="G544" s="7">
        <v>676.79998779296875</v>
      </c>
      <c r="H544" s="24">
        <v>696.29998779296875</v>
      </c>
    </row>
    <row r="545" spans="1:8" x14ac:dyDescent="0.25">
      <c r="A545" s="13">
        <v>45465.743055555555</v>
      </c>
      <c r="B545" s="7">
        <v>64</v>
      </c>
      <c r="C545" s="7">
        <v>76.599998474121094</v>
      </c>
      <c r="D545" s="7">
        <v>299</v>
      </c>
      <c r="E545" s="7">
        <v>47</v>
      </c>
      <c r="F545" s="7">
        <v>393.70001220703125</v>
      </c>
      <c r="G545" s="7">
        <v>681.29998779296875</v>
      </c>
      <c r="H545" s="24">
        <v>701.4000244140625</v>
      </c>
    </row>
    <row r="546" spans="1:8" x14ac:dyDescent="0.25">
      <c r="A546" s="13">
        <v>45465.744444444441</v>
      </c>
      <c r="B546" s="7">
        <v>63.700000762939453</v>
      </c>
      <c r="C546" s="7">
        <v>76.300003051757813</v>
      </c>
      <c r="D546" s="7">
        <v>301</v>
      </c>
      <c r="E546" s="7">
        <v>46.900001525878906</v>
      </c>
      <c r="F546" s="7">
        <v>397.20001220703125</v>
      </c>
      <c r="G546" s="7">
        <v>686.0999755859375</v>
      </c>
      <c r="H546" s="24">
        <v>707.70001220703125</v>
      </c>
    </row>
    <row r="547" spans="1:8" x14ac:dyDescent="0.25">
      <c r="A547" s="13">
        <v>45465.745833333334</v>
      </c>
      <c r="B547" s="7">
        <v>63.400001525878906</v>
      </c>
      <c r="C547" s="7">
        <v>76</v>
      </c>
      <c r="D547" s="7">
        <v>300.39999389648438</v>
      </c>
      <c r="E547" s="7">
        <v>46.900001525878906</v>
      </c>
      <c r="F547" s="7">
        <v>395.60000610351563</v>
      </c>
      <c r="G547" s="7">
        <v>688.4000244140625</v>
      </c>
      <c r="H547" s="24">
        <v>709.0999755859375</v>
      </c>
    </row>
    <row r="548" spans="1:8" x14ac:dyDescent="0.25">
      <c r="A548" s="13">
        <v>45465.74722222222</v>
      </c>
      <c r="B548" s="7">
        <v>63.200000762939453</v>
      </c>
      <c r="C548" s="7">
        <v>75.800003051757813</v>
      </c>
      <c r="D548" s="7">
        <v>300.89999389648438</v>
      </c>
      <c r="E548" s="7">
        <v>46.900001525878906</v>
      </c>
      <c r="F548" s="7">
        <v>394.39999389648438</v>
      </c>
      <c r="G548" s="7">
        <v>688.9000244140625</v>
      </c>
      <c r="H548" s="24">
        <v>705.29998779296875</v>
      </c>
    </row>
    <row r="549" spans="1:8" x14ac:dyDescent="0.25">
      <c r="A549" s="13">
        <v>45465.748611111114</v>
      </c>
      <c r="B549" s="7">
        <v>63</v>
      </c>
      <c r="C549" s="7">
        <v>75.5</v>
      </c>
      <c r="D549" s="7">
        <v>301.29998779296875</v>
      </c>
      <c r="E549" s="7">
        <v>46.799999237060547</v>
      </c>
      <c r="F549" s="7">
        <v>394.79998779296875</v>
      </c>
      <c r="G549" s="7">
        <v>687.4000244140625</v>
      </c>
      <c r="H549" s="24">
        <v>703.5</v>
      </c>
    </row>
    <row r="550" spans="1:8" x14ac:dyDescent="0.25">
      <c r="A550" s="13">
        <v>45465.75</v>
      </c>
      <c r="B550" s="7">
        <v>63</v>
      </c>
      <c r="C550" s="7">
        <v>75.400001525878906</v>
      </c>
      <c r="D550" s="7">
        <v>300.70001220703125</v>
      </c>
      <c r="E550" s="7">
        <v>46.700000762939453</v>
      </c>
      <c r="F550" s="7">
        <v>394.20001220703125</v>
      </c>
      <c r="G550" s="7">
        <v>685.79998779296875</v>
      </c>
      <c r="H550" s="24">
        <v>701.70001220703125</v>
      </c>
    </row>
    <row r="551" spans="1:8" x14ac:dyDescent="0.25">
      <c r="A551" s="13">
        <v>45465.751388888886</v>
      </c>
      <c r="B551" s="7">
        <v>62.900001525878906</v>
      </c>
      <c r="C551" s="7">
        <v>75.199996948242188</v>
      </c>
      <c r="D551" s="7">
        <v>302.70001220703125</v>
      </c>
      <c r="E551" s="7">
        <v>46.700000762939453</v>
      </c>
      <c r="F551" s="7">
        <v>397.10000610351563</v>
      </c>
      <c r="G551" s="7">
        <v>688.0999755859375</v>
      </c>
      <c r="H551" s="24">
        <v>709.5</v>
      </c>
    </row>
    <row r="552" spans="1:8" x14ac:dyDescent="0.25">
      <c r="A552" s="13">
        <v>45465.75277777778</v>
      </c>
      <c r="B552" s="7">
        <v>62.900001525878906</v>
      </c>
      <c r="C552" s="7">
        <v>75.400001525878906</v>
      </c>
      <c r="D552" s="7">
        <v>302.60000610351563</v>
      </c>
      <c r="E552" s="7">
        <v>46.599998474121094</v>
      </c>
      <c r="F552" s="7">
        <v>396.10000610351563</v>
      </c>
      <c r="G552" s="7">
        <v>690.0999755859375</v>
      </c>
      <c r="H552" s="24">
        <v>712.9000244140625</v>
      </c>
    </row>
    <row r="553" spans="1:8" x14ac:dyDescent="0.25">
      <c r="A553" s="13">
        <v>45465.754166666666</v>
      </c>
      <c r="B553" s="7">
        <v>62.799999237060547</v>
      </c>
      <c r="C553" s="7">
        <v>75.300003051757813</v>
      </c>
      <c r="D553" s="7">
        <v>303.5</v>
      </c>
      <c r="E553" s="7">
        <v>46.599998474121094</v>
      </c>
      <c r="F553" s="7">
        <v>398.70001220703125</v>
      </c>
      <c r="G553" s="7">
        <v>691</v>
      </c>
      <c r="H553" s="24">
        <v>715.5</v>
      </c>
    </row>
    <row r="554" spans="1:8" x14ac:dyDescent="0.25">
      <c r="A554" s="13">
        <v>45465.755555555559</v>
      </c>
      <c r="B554" s="7">
        <v>62.900001525878906</v>
      </c>
      <c r="C554" s="7">
        <v>75.5</v>
      </c>
      <c r="D554" s="7">
        <v>305</v>
      </c>
      <c r="E554" s="7">
        <v>46.5</v>
      </c>
      <c r="F554" s="7">
        <v>401.60000610351563</v>
      </c>
      <c r="G554" s="7">
        <v>696.29998779296875</v>
      </c>
      <c r="H554" s="24">
        <v>721.79998779296875</v>
      </c>
    </row>
    <row r="555" spans="1:8" x14ac:dyDescent="0.25">
      <c r="A555" s="13">
        <v>45465.756944444445</v>
      </c>
      <c r="B555" s="7">
        <v>63.5</v>
      </c>
      <c r="C555" s="7">
        <v>75.699996948242188</v>
      </c>
      <c r="D555" s="7">
        <v>303.39999389648438</v>
      </c>
      <c r="E555" s="7">
        <v>46.5</v>
      </c>
      <c r="F555" s="7">
        <v>398.29998779296875</v>
      </c>
      <c r="G555" s="7">
        <v>696.79998779296875</v>
      </c>
      <c r="H555" s="24">
        <v>721.29998779296875</v>
      </c>
    </row>
    <row r="556" spans="1:8" x14ac:dyDescent="0.25">
      <c r="A556" s="13">
        <v>45465.758333333331</v>
      </c>
      <c r="B556" s="7">
        <v>63.799999237060547</v>
      </c>
      <c r="C556" s="7">
        <v>76.099998474121094</v>
      </c>
      <c r="D556" s="7">
        <v>302.70001220703125</v>
      </c>
      <c r="E556" s="7">
        <v>46.400001525878906</v>
      </c>
      <c r="F556" s="7">
        <v>394.70001220703125</v>
      </c>
      <c r="G556" s="7">
        <v>691.79998779296875</v>
      </c>
      <c r="H556" s="24">
        <v>715.4000244140625</v>
      </c>
    </row>
    <row r="557" spans="1:8" x14ac:dyDescent="0.25">
      <c r="A557" s="13">
        <v>45465.759722222225</v>
      </c>
      <c r="B557" s="7">
        <v>64.099998474121094</v>
      </c>
      <c r="C557" s="7">
        <v>76.300003051757813</v>
      </c>
      <c r="D557" s="7">
        <v>304.79998779296875</v>
      </c>
      <c r="E557" s="7">
        <v>46.400001525878906</v>
      </c>
      <c r="F557" s="7">
        <v>399.70001220703125</v>
      </c>
      <c r="G557" s="7">
        <v>693</v>
      </c>
      <c r="H557" s="24">
        <v>713.9000244140625</v>
      </c>
    </row>
    <row r="558" spans="1:8" x14ac:dyDescent="0.25">
      <c r="A558" s="13">
        <v>45465.761111111111</v>
      </c>
      <c r="B558" s="7">
        <v>64.400001525878906</v>
      </c>
      <c r="C558" s="7">
        <v>76.699996948242188</v>
      </c>
      <c r="D558" s="7">
        <v>302.29998779296875</v>
      </c>
      <c r="E558" s="7">
        <v>46.299999237060547</v>
      </c>
      <c r="F558" s="7">
        <v>393.5</v>
      </c>
      <c r="G558" s="7">
        <v>690.29998779296875</v>
      </c>
      <c r="H558" s="24">
        <v>705.70001220703125</v>
      </c>
    </row>
    <row r="559" spans="1:8" x14ac:dyDescent="0.25">
      <c r="A559" s="13">
        <v>45465.762499999997</v>
      </c>
      <c r="B559" s="7">
        <v>64.800003051757813</v>
      </c>
      <c r="C559" s="7">
        <v>76.900001525878906</v>
      </c>
      <c r="D559" s="7">
        <v>301.29998779296875</v>
      </c>
      <c r="E559" s="7">
        <v>46.299999237060547</v>
      </c>
      <c r="F559" s="7">
        <v>393.10000610351563</v>
      </c>
      <c r="G559" s="7">
        <v>684.70001220703125</v>
      </c>
      <c r="H559" s="24">
        <v>706.29998779296875</v>
      </c>
    </row>
    <row r="560" spans="1:8" x14ac:dyDescent="0.25">
      <c r="A560" s="13">
        <v>45465.763888888891</v>
      </c>
      <c r="B560" s="7">
        <v>65.300003051757813</v>
      </c>
      <c r="C560" s="7">
        <v>77.300003051757813</v>
      </c>
      <c r="D560" s="7">
        <v>303.20001220703125</v>
      </c>
      <c r="E560" s="7">
        <v>46.299999237060547</v>
      </c>
      <c r="F560" s="7">
        <v>396.60000610351563</v>
      </c>
      <c r="G560" s="7">
        <v>684.5999755859375</v>
      </c>
      <c r="H560" s="24">
        <v>705.9000244140625</v>
      </c>
    </row>
    <row r="561" spans="1:8" x14ac:dyDescent="0.25">
      <c r="A561" s="13">
        <v>45465.765277777777</v>
      </c>
      <c r="B561" s="7">
        <v>65.800003051757813</v>
      </c>
      <c r="C561" s="7">
        <v>77.800003051757813</v>
      </c>
      <c r="D561" s="7">
        <v>303</v>
      </c>
      <c r="E561" s="7">
        <v>46.200000762939453</v>
      </c>
      <c r="F561" s="7">
        <v>395.39999389648438</v>
      </c>
      <c r="G561" s="7">
        <v>684.5</v>
      </c>
      <c r="H561" s="24">
        <v>706.9000244140625</v>
      </c>
    </row>
    <row r="562" spans="1:8" x14ac:dyDescent="0.25">
      <c r="A562" s="13">
        <v>45465.76666666667</v>
      </c>
      <c r="B562" s="7">
        <v>66</v>
      </c>
      <c r="C562" s="7">
        <v>78.199996948242188</v>
      </c>
      <c r="D562" s="7">
        <v>304.10000610351563</v>
      </c>
      <c r="E562" s="7">
        <v>46.200000762939453</v>
      </c>
      <c r="F562" s="7">
        <v>397.39999389648438</v>
      </c>
      <c r="G562" s="7">
        <v>685.70001220703125</v>
      </c>
      <c r="H562" s="24">
        <v>705.5</v>
      </c>
    </row>
    <row r="563" spans="1:8" x14ac:dyDescent="0.25">
      <c r="A563" s="13">
        <v>45465.768055555556</v>
      </c>
      <c r="B563" s="7">
        <v>66.199996948242188</v>
      </c>
      <c r="C563" s="7">
        <v>78.5</v>
      </c>
      <c r="D563" s="7">
        <v>303.39999389648438</v>
      </c>
      <c r="E563" s="7">
        <v>46.200000762939453</v>
      </c>
      <c r="F563" s="7">
        <v>396.29998779296875</v>
      </c>
      <c r="G563" s="7">
        <v>684.29998779296875</v>
      </c>
      <c r="H563" s="24">
        <v>700.29998779296875</v>
      </c>
    </row>
    <row r="564" spans="1:8" x14ac:dyDescent="0.25">
      <c r="A564" s="13">
        <v>45465.769444444442</v>
      </c>
      <c r="B564" s="7">
        <v>66.400001525878906</v>
      </c>
      <c r="C564" s="7">
        <v>78.599998474121094</v>
      </c>
      <c r="D564" s="7">
        <v>302.89999389648438</v>
      </c>
      <c r="E564" s="7">
        <v>46.200000762939453</v>
      </c>
      <c r="F564" s="7">
        <v>395.20001220703125</v>
      </c>
      <c r="G564" s="7">
        <v>682.0999755859375</v>
      </c>
      <c r="H564" s="24">
        <v>698.5999755859375</v>
      </c>
    </row>
    <row r="565" spans="1:8" x14ac:dyDescent="0.25">
      <c r="A565" s="13">
        <v>45465.770833333336</v>
      </c>
      <c r="B565" s="7">
        <v>66.599998474121094</v>
      </c>
      <c r="C565" s="7">
        <v>78.900001525878906</v>
      </c>
      <c r="D565" s="7">
        <v>302.20001220703125</v>
      </c>
      <c r="E565" s="7">
        <v>46.200000762939453</v>
      </c>
      <c r="F565" s="7">
        <v>394.79998779296875</v>
      </c>
      <c r="G565" s="7">
        <v>680.5</v>
      </c>
      <c r="H565" s="24">
        <v>697.4000244140625</v>
      </c>
    </row>
    <row r="566" spans="1:8" x14ac:dyDescent="0.25">
      <c r="A566" s="13">
        <v>45465.772222222222</v>
      </c>
      <c r="B566" s="7">
        <v>66.699996948242188</v>
      </c>
      <c r="C566" s="7">
        <v>79</v>
      </c>
      <c r="D566" s="7">
        <v>302.79998779296875</v>
      </c>
      <c r="E566" s="7">
        <v>46.099998474121094</v>
      </c>
      <c r="F566" s="7">
        <v>396.5</v>
      </c>
      <c r="G566" s="7">
        <v>681.0999755859375</v>
      </c>
      <c r="H566" s="24">
        <v>694.29998779296875</v>
      </c>
    </row>
    <row r="567" spans="1:8" x14ac:dyDescent="0.25">
      <c r="A567" s="13">
        <v>45465.773611111108</v>
      </c>
      <c r="B567" s="7">
        <v>66.900001525878906</v>
      </c>
      <c r="C567" s="7">
        <v>79.199996948242188</v>
      </c>
      <c r="D567" s="7">
        <v>302.10000610351563</v>
      </c>
      <c r="E567" s="7">
        <v>46.099998474121094</v>
      </c>
      <c r="F567" s="7">
        <v>393.79998779296875</v>
      </c>
      <c r="G567" s="7">
        <v>680.4000244140625</v>
      </c>
      <c r="H567" s="24">
        <v>691.79998779296875</v>
      </c>
    </row>
    <row r="568" spans="1:8" x14ac:dyDescent="0.25">
      <c r="A568" s="13">
        <v>45465.775000000001</v>
      </c>
      <c r="B568" s="7">
        <v>67</v>
      </c>
      <c r="C568" s="7">
        <v>79.199996948242188</v>
      </c>
      <c r="D568" s="7">
        <v>302.60000610351563</v>
      </c>
      <c r="E568" s="7">
        <v>46</v>
      </c>
      <c r="F568" s="7">
        <v>394.89999389648438</v>
      </c>
      <c r="G568" s="7">
        <v>678.70001220703125</v>
      </c>
      <c r="H568" s="24">
        <v>694.9000244140625</v>
      </c>
    </row>
    <row r="569" spans="1:8" x14ac:dyDescent="0.25">
      <c r="A569" s="13">
        <v>45465.776388888888</v>
      </c>
      <c r="B569" s="7">
        <v>66.900001525878906</v>
      </c>
      <c r="C569" s="7">
        <v>79.5</v>
      </c>
      <c r="D569" s="7">
        <v>302.60000610351563</v>
      </c>
      <c r="E569" s="7">
        <v>46</v>
      </c>
      <c r="F569" s="7">
        <v>395.89999389648438</v>
      </c>
      <c r="G569" s="7">
        <v>679</v>
      </c>
      <c r="H569" s="24">
        <v>696.79998779296875</v>
      </c>
    </row>
    <row r="570" spans="1:8" x14ac:dyDescent="0.25">
      <c r="A570" s="13">
        <v>45465.777777777781</v>
      </c>
      <c r="B570" s="7">
        <v>67</v>
      </c>
      <c r="C570" s="7">
        <v>79.5</v>
      </c>
      <c r="D570" s="7">
        <v>302.70001220703125</v>
      </c>
      <c r="E570" s="7">
        <v>46</v>
      </c>
      <c r="F570" s="7">
        <v>396.20001220703125</v>
      </c>
      <c r="G570" s="7">
        <v>680.5999755859375</v>
      </c>
      <c r="H570" s="24">
        <v>697.4000244140625</v>
      </c>
    </row>
    <row r="571" spans="1:8" x14ac:dyDescent="0.25">
      <c r="A571" s="13">
        <v>45465.779166666667</v>
      </c>
      <c r="B571" s="7">
        <v>67.099998474121094</v>
      </c>
      <c r="C571" s="7">
        <v>79.400001525878906</v>
      </c>
      <c r="D571" s="7">
        <v>301.39999389648438</v>
      </c>
      <c r="E571" s="7">
        <v>46</v>
      </c>
      <c r="F571" s="7">
        <v>393.5</v>
      </c>
      <c r="G571" s="7">
        <v>678.29998779296875</v>
      </c>
      <c r="H571" s="24">
        <v>690.4000244140625</v>
      </c>
    </row>
    <row r="572" spans="1:8" x14ac:dyDescent="0.25">
      <c r="A572" s="13">
        <v>45465.780555555553</v>
      </c>
      <c r="B572" s="7">
        <v>66.699996948242188</v>
      </c>
      <c r="C572" s="7">
        <v>79.400001525878906</v>
      </c>
      <c r="D572" s="7">
        <v>303.10000610351563</v>
      </c>
      <c r="E572" s="7">
        <v>45.900001525878906</v>
      </c>
      <c r="F572" s="7">
        <v>397.20001220703125</v>
      </c>
      <c r="G572" s="7">
        <v>680.20001220703125</v>
      </c>
      <c r="H572" s="24">
        <v>691.70001220703125</v>
      </c>
    </row>
    <row r="573" spans="1:8" x14ac:dyDescent="0.25">
      <c r="A573" s="13">
        <v>45465.781944444447</v>
      </c>
      <c r="B573" s="7">
        <v>66.599998474121094</v>
      </c>
      <c r="C573" s="7">
        <v>79.099998474121094</v>
      </c>
      <c r="D573" s="7">
        <v>304.20001220703125</v>
      </c>
      <c r="E573" s="7">
        <v>45.900001525878906</v>
      </c>
      <c r="F573" s="7">
        <v>400.5</v>
      </c>
      <c r="G573" s="7">
        <v>684.4000244140625</v>
      </c>
      <c r="H573" s="24">
        <v>693.70001220703125</v>
      </c>
    </row>
    <row r="574" spans="1:8" x14ac:dyDescent="0.25">
      <c r="A574" s="13">
        <v>45465.783333333333</v>
      </c>
      <c r="B574" s="7">
        <v>66.400001525878906</v>
      </c>
      <c r="C574" s="7">
        <v>79</v>
      </c>
      <c r="D574" s="7">
        <v>304.29998779296875</v>
      </c>
      <c r="E574" s="7">
        <v>45.799999237060547</v>
      </c>
      <c r="F574" s="7">
        <v>398.89999389648438</v>
      </c>
      <c r="G574" s="7">
        <v>687</v>
      </c>
      <c r="H574" s="24">
        <v>693.29998779296875</v>
      </c>
    </row>
    <row r="575" spans="1:8" x14ac:dyDescent="0.25">
      <c r="A575" s="13">
        <v>45465.784722222219</v>
      </c>
      <c r="B575" s="7">
        <v>66.300003051757813</v>
      </c>
      <c r="C575" s="7">
        <v>79</v>
      </c>
      <c r="D575" s="7">
        <v>301.70001220703125</v>
      </c>
      <c r="E575" s="7">
        <v>45.799999237060547</v>
      </c>
      <c r="F575" s="7">
        <v>394.60000610351563</v>
      </c>
      <c r="G575" s="7">
        <v>686</v>
      </c>
      <c r="H575" s="24">
        <v>694.5999755859375</v>
      </c>
    </row>
    <row r="576" spans="1:8" x14ac:dyDescent="0.25">
      <c r="A576" s="13">
        <v>45465.786111111112</v>
      </c>
      <c r="B576" s="7">
        <v>66.099998474121094</v>
      </c>
      <c r="C576" s="7">
        <v>78.599998474121094</v>
      </c>
      <c r="D576" s="7">
        <v>300</v>
      </c>
      <c r="E576" s="7">
        <v>45.799999237060547</v>
      </c>
      <c r="F576" s="7">
        <v>392.60000610351563</v>
      </c>
      <c r="G576" s="7">
        <v>682.79998779296875</v>
      </c>
      <c r="H576" s="24">
        <v>694.29998779296875</v>
      </c>
    </row>
    <row r="577" spans="1:8" x14ac:dyDescent="0.25">
      <c r="A577" s="13">
        <v>45465.787499999999</v>
      </c>
      <c r="B577" s="7">
        <v>65.900001525878906</v>
      </c>
      <c r="C577" s="7">
        <v>78.300003051757813</v>
      </c>
      <c r="D577" s="7">
        <v>299.20001220703125</v>
      </c>
      <c r="E577" s="7">
        <v>45.799999237060547</v>
      </c>
      <c r="F577" s="7">
        <v>390.70001220703125</v>
      </c>
      <c r="G577" s="7">
        <v>680.20001220703125</v>
      </c>
      <c r="H577" s="24">
        <v>693.20001220703125</v>
      </c>
    </row>
    <row r="578" spans="1:8" x14ac:dyDescent="0.25">
      <c r="A578" s="13">
        <v>45465.788888888892</v>
      </c>
      <c r="B578" s="7">
        <v>65.699996948242188</v>
      </c>
      <c r="C578" s="7">
        <v>78</v>
      </c>
      <c r="D578" s="7">
        <v>300.5</v>
      </c>
      <c r="E578" s="7">
        <v>45.799999237060547</v>
      </c>
      <c r="F578" s="7">
        <v>394</v>
      </c>
      <c r="G578" s="7">
        <v>682.0999755859375</v>
      </c>
      <c r="H578" s="24">
        <v>699.9000244140625</v>
      </c>
    </row>
    <row r="579" spans="1:8" x14ac:dyDescent="0.25">
      <c r="A579" s="13">
        <v>45465.790277777778</v>
      </c>
      <c r="B579" s="7">
        <v>65.599998474121094</v>
      </c>
      <c r="C579" s="7">
        <v>78</v>
      </c>
      <c r="D579" s="7">
        <v>301.89999389648438</v>
      </c>
      <c r="E579" s="7">
        <v>45.799999237060547</v>
      </c>
      <c r="F579" s="7">
        <v>397.89999389648438</v>
      </c>
      <c r="G579" s="7">
        <v>690.29998779296875</v>
      </c>
      <c r="H579" s="24">
        <v>719.5</v>
      </c>
    </row>
    <row r="580" spans="1:8" x14ac:dyDescent="0.25">
      <c r="A580" s="13">
        <v>45465.791666666664</v>
      </c>
      <c r="B580" s="7">
        <v>65.599998474121094</v>
      </c>
      <c r="C580" s="7">
        <v>78.099998474121094</v>
      </c>
      <c r="D580" s="7">
        <v>302.60000610351563</v>
      </c>
      <c r="E580" s="7">
        <v>45.799999237060547</v>
      </c>
      <c r="F580" s="7">
        <v>397.20001220703125</v>
      </c>
      <c r="G580" s="7">
        <v>694.9000244140625</v>
      </c>
      <c r="H580" s="24">
        <v>724.79998779296875</v>
      </c>
    </row>
    <row r="581" spans="1:8" x14ac:dyDescent="0.25">
      <c r="A581" s="13">
        <v>45465.793055555558</v>
      </c>
      <c r="B581" s="7">
        <v>65.699996948242188</v>
      </c>
      <c r="C581" s="7">
        <v>78.099998474121094</v>
      </c>
      <c r="D581" s="7">
        <v>302.5</v>
      </c>
      <c r="E581" s="7">
        <v>45.799999237060547</v>
      </c>
      <c r="F581" s="7">
        <v>400</v>
      </c>
      <c r="G581" s="7">
        <v>697.4000244140625</v>
      </c>
      <c r="H581" s="24">
        <v>728.4000244140625</v>
      </c>
    </row>
    <row r="582" spans="1:8" x14ac:dyDescent="0.25">
      <c r="A582" s="13">
        <v>45465.794444444444</v>
      </c>
      <c r="B582" s="7">
        <v>65.599998474121094</v>
      </c>
      <c r="C582" s="7">
        <v>78.300003051757813</v>
      </c>
      <c r="D582" s="7">
        <v>303.5</v>
      </c>
      <c r="E582" s="7">
        <v>45.700000762939453</v>
      </c>
      <c r="F582" s="7">
        <v>400.39999389648438</v>
      </c>
      <c r="G582" s="7">
        <v>703.9000244140625</v>
      </c>
      <c r="H582" s="24">
        <v>735</v>
      </c>
    </row>
    <row r="583" spans="1:8" x14ac:dyDescent="0.25">
      <c r="A583" s="13">
        <v>45465.79583333333</v>
      </c>
      <c r="B583" s="7">
        <v>65.699996948242188</v>
      </c>
      <c r="C583" s="7">
        <v>78.099998474121094</v>
      </c>
      <c r="D583" s="7">
        <v>301</v>
      </c>
      <c r="E583" s="7">
        <v>45.799999237060547</v>
      </c>
      <c r="F583" s="7">
        <v>394.39999389648438</v>
      </c>
      <c r="G583" s="7">
        <v>701.29998779296875</v>
      </c>
      <c r="H583" s="24">
        <v>727.29998779296875</v>
      </c>
    </row>
    <row r="584" spans="1:8" x14ac:dyDescent="0.25">
      <c r="A584" s="13">
        <v>45465.797222222223</v>
      </c>
      <c r="B584" s="7">
        <v>65.699996948242188</v>
      </c>
      <c r="C584" s="7">
        <v>77.800003051757813</v>
      </c>
      <c r="D584" s="7">
        <v>300.29998779296875</v>
      </c>
      <c r="E584" s="7">
        <v>45.700000762939453</v>
      </c>
      <c r="F584" s="7">
        <v>394.60000610351563</v>
      </c>
      <c r="G584" s="7">
        <v>699.20001220703125</v>
      </c>
      <c r="H584" s="24">
        <v>723.5</v>
      </c>
    </row>
    <row r="585" spans="1:8" x14ac:dyDescent="0.25">
      <c r="A585" s="13">
        <v>45465.798611111109</v>
      </c>
      <c r="B585" s="7">
        <v>65.5</v>
      </c>
      <c r="C585" s="7">
        <v>78.099998474121094</v>
      </c>
      <c r="D585" s="7">
        <v>300.60000610351563</v>
      </c>
      <c r="E585" s="7">
        <v>45.700000762939453</v>
      </c>
      <c r="F585" s="7">
        <v>395.39999389648438</v>
      </c>
      <c r="G585" s="7">
        <v>702.0999755859375</v>
      </c>
      <c r="H585" s="24">
        <v>724.5</v>
      </c>
    </row>
    <row r="586" spans="1:8" x14ac:dyDescent="0.25">
      <c r="A586" s="13">
        <v>45465.8</v>
      </c>
      <c r="B586" s="7">
        <v>65.5</v>
      </c>
      <c r="C586" s="7">
        <v>77.699996948242188</v>
      </c>
      <c r="D586" s="7">
        <v>298.20001220703125</v>
      </c>
      <c r="E586" s="7">
        <v>45.700000762939453</v>
      </c>
      <c r="F586" s="7">
        <v>390.20001220703125</v>
      </c>
      <c r="G586" s="7">
        <v>699.70001220703125</v>
      </c>
      <c r="H586" s="24">
        <v>722.29998779296875</v>
      </c>
    </row>
    <row r="587" spans="1:8" x14ac:dyDescent="0.25">
      <c r="A587" s="13">
        <v>45465.801388888889</v>
      </c>
      <c r="B587" s="7">
        <v>65.400001525878906</v>
      </c>
      <c r="C587" s="7">
        <v>77.400001525878906</v>
      </c>
      <c r="D587" s="7">
        <v>295.89999389648438</v>
      </c>
      <c r="E587" s="7">
        <v>45.700000762939453</v>
      </c>
      <c r="F587" s="7">
        <v>385.5</v>
      </c>
      <c r="G587" s="7">
        <v>692.0999755859375</v>
      </c>
      <c r="H587" s="24">
        <v>708.79998779296875</v>
      </c>
    </row>
    <row r="588" spans="1:8" x14ac:dyDescent="0.25">
      <c r="A588" s="13">
        <v>45465.802777777775</v>
      </c>
      <c r="B588" s="7">
        <v>65.300003051757813</v>
      </c>
      <c r="C588" s="7">
        <v>77.300003051757813</v>
      </c>
      <c r="D588" s="7">
        <v>298.79998779296875</v>
      </c>
      <c r="E588" s="7">
        <v>45.700000762939453</v>
      </c>
      <c r="F588" s="7">
        <v>395.39999389648438</v>
      </c>
      <c r="G588" s="7">
        <v>694.20001220703125</v>
      </c>
      <c r="H588" s="24">
        <v>712.5</v>
      </c>
    </row>
    <row r="589" spans="1:8" x14ac:dyDescent="0.25">
      <c r="A589" s="13">
        <v>45465.804166666669</v>
      </c>
      <c r="B589" s="7">
        <v>65.400001525878906</v>
      </c>
      <c r="C589" s="7">
        <v>77.5</v>
      </c>
      <c r="D589" s="7">
        <v>301</v>
      </c>
      <c r="E589" s="7">
        <v>45.700000762939453</v>
      </c>
      <c r="F589" s="7">
        <v>399.5</v>
      </c>
      <c r="G589" s="7">
        <v>699.5999755859375</v>
      </c>
      <c r="H589" s="24">
        <v>721.9000244140625</v>
      </c>
    </row>
    <row r="590" spans="1:8" x14ac:dyDescent="0.25">
      <c r="A590" s="13">
        <v>45465.805555555555</v>
      </c>
      <c r="B590" s="7">
        <v>65.300003051757813</v>
      </c>
      <c r="C590" s="7">
        <v>77.800003051757813</v>
      </c>
      <c r="D590" s="7">
        <v>303.60000610351563</v>
      </c>
      <c r="E590" s="7">
        <v>45.599998474121094</v>
      </c>
      <c r="F590" s="7">
        <v>402.79998779296875</v>
      </c>
      <c r="G590" s="7">
        <v>704</v>
      </c>
      <c r="H590" s="24">
        <v>723.29998779296875</v>
      </c>
    </row>
    <row r="591" spans="1:8" x14ac:dyDescent="0.25">
      <c r="A591" s="13">
        <v>45465.806944444441</v>
      </c>
      <c r="B591" s="7">
        <v>65.599998474121094</v>
      </c>
      <c r="C591" s="7">
        <v>77.900001525878906</v>
      </c>
      <c r="D591" s="7">
        <v>303.60000610351563</v>
      </c>
      <c r="E591" s="7">
        <v>45.599998474121094</v>
      </c>
      <c r="F591" s="7">
        <v>400.60000610351563</v>
      </c>
      <c r="G591" s="7">
        <v>705.29998779296875</v>
      </c>
      <c r="H591" s="24">
        <v>719</v>
      </c>
    </row>
    <row r="592" spans="1:8" x14ac:dyDescent="0.25">
      <c r="A592" s="13">
        <v>45465.808333333334</v>
      </c>
      <c r="B592" s="7">
        <v>65.699996948242188</v>
      </c>
      <c r="C592" s="7">
        <v>78.099998474121094</v>
      </c>
      <c r="D592" s="7">
        <v>301.10000610351563</v>
      </c>
      <c r="E592" s="7">
        <v>45.599998474121094</v>
      </c>
      <c r="F592" s="7">
        <v>395.5</v>
      </c>
      <c r="G592" s="7">
        <v>702.20001220703125</v>
      </c>
      <c r="H592" s="24">
        <v>715.70001220703125</v>
      </c>
    </row>
    <row r="593" spans="1:8" x14ac:dyDescent="0.25">
      <c r="A593" s="13">
        <v>45465.80972222222</v>
      </c>
      <c r="B593" s="7">
        <v>65.900001525878906</v>
      </c>
      <c r="C593" s="7">
        <v>77.900001525878906</v>
      </c>
      <c r="D593" s="7">
        <v>299.20001220703125</v>
      </c>
      <c r="E593" s="7">
        <v>45.5</v>
      </c>
      <c r="F593" s="7">
        <v>392.29998779296875</v>
      </c>
      <c r="G593" s="7">
        <v>696.9000244140625</v>
      </c>
      <c r="H593" s="24">
        <v>709</v>
      </c>
    </row>
    <row r="594" spans="1:8" x14ac:dyDescent="0.25">
      <c r="A594" s="13">
        <v>45465.811111111114</v>
      </c>
      <c r="B594" s="7">
        <v>65.800003051757813</v>
      </c>
      <c r="C594" s="7">
        <v>78</v>
      </c>
      <c r="D594" s="7">
        <v>299.70001220703125</v>
      </c>
      <c r="E594" s="7">
        <v>45.5</v>
      </c>
      <c r="F594" s="7">
        <v>393.60000610351563</v>
      </c>
      <c r="G594" s="7">
        <v>694</v>
      </c>
      <c r="H594" s="24">
        <v>705.70001220703125</v>
      </c>
    </row>
    <row r="595" spans="1:8" x14ac:dyDescent="0.25">
      <c r="A595" s="13">
        <v>45465.8125</v>
      </c>
      <c r="B595" s="7">
        <v>65.800003051757813</v>
      </c>
      <c r="C595" s="7">
        <v>78</v>
      </c>
      <c r="D595" s="7">
        <v>298.29998779296875</v>
      </c>
      <c r="E595" s="7">
        <v>45.5</v>
      </c>
      <c r="F595" s="7">
        <v>392.39999389648438</v>
      </c>
      <c r="G595" s="7">
        <v>693.70001220703125</v>
      </c>
      <c r="H595" s="24">
        <v>706.5</v>
      </c>
    </row>
    <row r="596" spans="1:8" x14ac:dyDescent="0.25">
      <c r="A596" s="13">
        <v>45465.813888888886</v>
      </c>
      <c r="B596" s="7">
        <v>65.800003051757813</v>
      </c>
      <c r="C596" s="7">
        <v>77.800003051757813</v>
      </c>
      <c r="D596" s="7">
        <v>298.29998779296875</v>
      </c>
      <c r="E596" s="7">
        <v>45.400001525878906</v>
      </c>
      <c r="F596" s="7">
        <v>392.20001220703125</v>
      </c>
      <c r="G596" s="7">
        <v>692</v>
      </c>
      <c r="H596" s="24">
        <v>704.5</v>
      </c>
    </row>
    <row r="597" spans="1:8" x14ac:dyDescent="0.25">
      <c r="A597" s="13">
        <v>45465.81527777778</v>
      </c>
      <c r="B597" s="7">
        <v>65.699996948242188</v>
      </c>
      <c r="C597" s="7">
        <v>77.800003051757813</v>
      </c>
      <c r="D597" s="7">
        <v>299.39999389648438</v>
      </c>
      <c r="E597" s="7">
        <v>45.400001525878906</v>
      </c>
      <c r="F597" s="7">
        <v>396.20001220703125</v>
      </c>
      <c r="G597" s="7">
        <v>694.70001220703125</v>
      </c>
      <c r="H597" s="24">
        <v>709.70001220703125</v>
      </c>
    </row>
    <row r="598" spans="1:8" x14ac:dyDescent="0.25">
      <c r="A598" s="13">
        <v>45465.816666666666</v>
      </c>
      <c r="B598" s="7">
        <v>65.900001525878906</v>
      </c>
      <c r="C598" s="7">
        <v>77.900001525878906</v>
      </c>
      <c r="D598" s="7">
        <v>300.60000610351563</v>
      </c>
      <c r="E598" s="7">
        <v>45.400001525878906</v>
      </c>
      <c r="F598" s="7">
        <v>397.39999389648438</v>
      </c>
      <c r="G598" s="7">
        <v>700.5</v>
      </c>
      <c r="H598" s="24">
        <v>718</v>
      </c>
    </row>
    <row r="599" spans="1:8" x14ac:dyDescent="0.25">
      <c r="A599" s="13">
        <v>45465.818055555559</v>
      </c>
      <c r="B599" s="7">
        <v>65.800003051757813</v>
      </c>
      <c r="C599" s="7">
        <v>78.099998474121094</v>
      </c>
      <c r="D599" s="7">
        <v>300.5</v>
      </c>
      <c r="E599" s="7">
        <v>45.400001525878906</v>
      </c>
      <c r="F599" s="7">
        <v>397.5</v>
      </c>
      <c r="G599" s="7">
        <v>702.4000244140625</v>
      </c>
      <c r="H599" s="24">
        <v>719.5999755859375</v>
      </c>
    </row>
    <row r="600" spans="1:8" x14ac:dyDescent="0.25">
      <c r="A600" s="13">
        <v>45465.819444444445</v>
      </c>
      <c r="B600" s="7">
        <v>66</v>
      </c>
      <c r="C600" s="7">
        <v>78</v>
      </c>
      <c r="D600" s="7">
        <v>299.39999389648438</v>
      </c>
      <c r="E600" s="7">
        <v>45.400001525878906</v>
      </c>
      <c r="F600" s="7">
        <v>394.60000610351563</v>
      </c>
      <c r="G600" s="7">
        <v>701.9000244140625</v>
      </c>
      <c r="H600" s="24">
        <v>712.4000244140625</v>
      </c>
    </row>
    <row r="601" spans="1:8" x14ac:dyDescent="0.25">
      <c r="A601" s="13">
        <v>45465.820833333331</v>
      </c>
      <c r="B601" s="7">
        <v>66</v>
      </c>
      <c r="C601" s="7">
        <v>78.099998474121094</v>
      </c>
      <c r="D601" s="7">
        <v>300.79998779296875</v>
      </c>
      <c r="E601" s="7">
        <v>45.400001525878906</v>
      </c>
      <c r="F601" s="7">
        <v>400.60000610351563</v>
      </c>
      <c r="G601" s="7">
        <v>701.5999755859375</v>
      </c>
      <c r="H601" s="24">
        <v>713.4000244140625</v>
      </c>
    </row>
    <row r="602" spans="1:8" x14ac:dyDescent="0.25">
      <c r="A602" s="13">
        <v>45465.822222222225</v>
      </c>
      <c r="B602" s="7">
        <v>65.900001525878906</v>
      </c>
      <c r="C602" s="7">
        <v>78.400001525878906</v>
      </c>
      <c r="D602" s="7">
        <v>305</v>
      </c>
      <c r="E602" s="7">
        <v>45.200000762939453</v>
      </c>
      <c r="F602" s="7">
        <v>406.29998779296875</v>
      </c>
      <c r="G602" s="7">
        <v>709.4000244140625</v>
      </c>
      <c r="H602" s="24">
        <v>727.9000244140625</v>
      </c>
    </row>
    <row r="603" spans="1:8" x14ac:dyDescent="0.25">
      <c r="A603" s="13">
        <v>45465.823611111111</v>
      </c>
      <c r="B603" s="7">
        <v>66.099998474121094</v>
      </c>
      <c r="C603" s="7">
        <v>78.5</v>
      </c>
      <c r="D603" s="7">
        <v>304.5</v>
      </c>
      <c r="E603" s="7">
        <v>45.299999237060547</v>
      </c>
      <c r="F603" s="7">
        <v>402.60000610351563</v>
      </c>
      <c r="G603" s="7">
        <v>711.0999755859375</v>
      </c>
      <c r="H603" s="24">
        <v>723.4000244140625</v>
      </c>
    </row>
    <row r="604" spans="1:8" x14ac:dyDescent="0.25">
      <c r="A604" s="13">
        <v>45465.824999999997</v>
      </c>
      <c r="B604" s="7">
        <v>66.199996948242188</v>
      </c>
      <c r="C604" s="7">
        <v>78.5</v>
      </c>
      <c r="D604" s="7">
        <v>300.39999389648438</v>
      </c>
      <c r="E604" s="7">
        <v>45.299999237060547</v>
      </c>
      <c r="F604" s="7">
        <v>392.79998779296875</v>
      </c>
      <c r="G604" s="7">
        <v>703</v>
      </c>
      <c r="H604" s="24">
        <v>711.79998779296875</v>
      </c>
    </row>
    <row r="605" spans="1:8" x14ac:dyDescent="0.25">
      <c r="A605" s="13">
        <v>45465.826388888891</v>
      </c>
      <c r="B605" s="7">
        <v>66.199996948242188</v>
      </c>
      <c r="C605" s="7">
        <v>78.400001525878906</v>
      </c>
      <c r="D605" s="7">
        <v>302</v>
      </c>
      <c r="E605" s="7">
        <v>45.299999237060547</v>
      </c>
      <c r="F605" s="7">
        <v>399.20001220703125</v>
      </c>
      <c r="G605" s="7">
        <v>699.79998779296875</v>
      </c>
      <c r="H605" s="24">
        <v>712.0999755859375</v>
      </c>
    </row>
    <row r="606" spans="1:8" x14ac:dyDescent="0.25">
      <c r="A606" s="13">
        <v>45465.827777777777</v>
      </c>
      <c r="B606" s="7">
        <v>66.300003051757813</v>
      </c>
      <c r="C606" s="7">
        <v>78.699996948242188</v>
      </c>
      <c r="D606" s="7">
        <v>305</v>
      </c>
      <c r="E606" s="7">
        <v>45.299999237060547</v>
      </c>
      <c r="F606" s="7">
        <v>405.5</v>
      </c>
      <c r="G606" s="7">
        <v>706.4000244140625</v>
      </c>
      <c r="H606" s="24">
        <v>726.4000244140625</v>
      </c>
    </row>
    <row r="607" spans="1:8" x14ac:dyDescent="0.25">
      <c r="A607" s="13">
        <v>45465.82916666667</v>
      </c>
      <c r="B607" s="7">
        <v>66.5</v>
      </c>
      <c r="C607" s="7">
        <v>79</v>
      </c>
      <c r="D607" s="7">
        <v>305.29998779296875</v>
      </c>
      <c r="E607" s="7">
        <v>45.299999237060547</v>
      </c>
      <c r="F607" s="7">
        <v>406.39999389648438</v>
      </c>
      <c r="G607" s="7">
        <v>709</v>
      </c>
      <c r="H607" s="24">
        <v>730.20001220703125</v>
      </c>
    </row>
    <row r="608" spans="1:8" x14ac:dyDescent="0.25">
      <c r="A608" s="13">
        <v>45465.830555555556</v>
      </c>
      <c r="B608" s="7">
        <v>66.400001525878906</v>
      </c>
      <c r="C608" s="7">
        <v>79.099998474121094</v>
      </c>
      <c r="D608" s="7">
        <v>304.10000610351563</v>
      </c>
      <c r="E608" s="7">
        <v>45.200000762939453</v>
      </c>
      <c r="F608" s="7">
        <v>402.20001220703125</v>
      </c>
      <c r="G608" s="7">
        <v>700</v>
      </c>
      <c r="H608" s="24">
        <v>707.29998779296875</v>
      </c>
    </row>
    <row r="609" spans="1:8" x14ac:dyDescent="0.25">
      <c r="A609" s="13">
        <v>45465.831944444442</v>
      </c>
      <c r="B609" s="7">
        <v>66.300003051757813</v>
      </c>
      <c r="C609" s="7">
        <v>78.900001525878906</v>
      </c>
      <c r="D609" s="7">
        <v>304.89999389648438</v>
      </c>
      <c r="E609" s="7">
        <v>45.200000762939453</v>
      </c>
      <c r="F609" s="7">
        <v>403.20001220703125</v>
      </c>
      <c r="G609" s="7">
        <v>698</v>
      </c>
      <c r="H609" s="24">
        <v>714.5</v>
      </c>
    </row>
    <row r="610" spans="1:8" x14ac:dyDescent="0.25">
      <c r="A610" s="13">
        <v>45465.833333333336</v>
      </c>
      <c r="B610" s="7">
        <v>66.300003051757813</v>
      </c>
      <c r="C610" s="7">
        <v>78.900001525878906</v>
      </c>
      <c r="D610" s="7">
        <v>305.20001220703125</v>
      </c>
      <c r="E610" s="7">
        <v>45.200000762939453</v>
      </c>
      <c r="F610" s="7">
        <v>403.39999389648438</v>
      </c>
      <c r="G610" s="7">
        <v>700.79998779296875</v>
      </c>
      <c r="H610" s="24">
        <v>713.5</v>
      </c>
    </row>
    <row r="611" spans="1:8" x14ac:dyDescent="0.25">
      <c r="A611" s="13">
        <v>45465.834722222222</v>
      </c>
      <c r="B611" s="7">
        <v>66.199996948242188</v>
      </c>
      <c r="C611" s="7">
        <v>78.900001525878906</v>
      </c>
      <c r="D611" s="7">
        <v>305.10000610351563</v>
      </c>
      <c r="E611" s="7">
        <v>45.200000762939453</v>
      </c>
      <c r="F611" s="7">
        <v>401.70001220703125</v>
      </c>
      <c r="G611" s="7">
        <v>701.20001220703125</v>
      </c>
      <c r="H611" s="24">
        <v>719.5999755859375</v>
      </c>
    </row>
    <row r="612" spans="1:8" x14ac:dyDescent="0.25">
      <c r="A612" s="13">
        <v>45465.836111111108</v>
      </c>
      <c r="B612" s="7">
        <v>66.099998474121094</v>
      </c>
      <c r="C612" s="7">
        <v>78.599998474121094</v>
      </c>
      <c r="D612" s="7">
        <v>303.70001220703125</v>
      </c>
      <c r="E612" s="7">
        <v>45.200000762939453</v>
      </c>
      <c r="F612" s="7">
        <v>399.89999389648438</v>
      </c>
      <c r="G612" s="7">
        <v>698.79998779296875</v>
      </c>
      <c r="H612" s="24">
        <v>711.0999755859375</v>
      </c>
    </row>
    <row r="613" spans="1:8" x14ac:dyDescent="0.25">
      <c r="A613" s="13">
        <v>45465.837500000001</v>
      </c>
      <c r="B613" s="7">
        <v>66</v>
      </c>
      <c r="C613" s="7">
        <v>78.5</v>
      </c>
      <c r="D613" s="7">
        <v>304</v>
      </c>
      <c r="E613" s="7">
        <v>45.099998474121094</v>
      </c>
      <c r="F613" s="7">
        <v>400.79998779296875</v>
      </c>
      <c r="G613" s="7">
        <v>697.20001220703125</v>
      </c>
      <c r="H613" s="24">
        <v>705.5</v>
      </c>
    </row>
    <row r="614" spans="1:8" x14ac:dyDescent="0.25">
      <c r="A614" s="13">
        <v>45465.838888888888</v>
      </c>
      <c r="B614" s="7">
        <v>65.800003051757813</v>
      </c>
      <c r="C614" s="7">
        <v>78.300003051757813</v>
      </c>
      <c r="D614" s="7">
        <v>301.5</v>
      </c>
      <c r="E614" s="7">
        <v>45.099998474121094</v>
      </c>
      <c r="F614" s="7">
        <v>403.20001220703125</v>
      </c>
      <c r="G614" s="7">
        <v>695.5</v>
      </c>
      <c r="H614" s="24">
        <v>704.4000244140625</v>
      </c>
    </row>
    <row r="615" spans="1:8" x14ac:dyDescent="0.25">
      <c r="A615" s="13">
        <v>45465.840277777781</v>
      </c>
      <c r="B615" s="7">
        <v>65.900001525878906</v>
      </c>
      <c r="C615" s="7">
        <v>78.199996948242188</v>
      </c>
      <c r="D615" s="7">
        <v>299.79998779296875</v>
      </c>
      <c r="E615" s="7">
        <v>45.099998474121094</v>
      </c>
      <c r="F615" s="7">
        <v>401.39999389648438</v>
      </c>
      <c r="G615" s="7">
        <v>692</v>
      </c>
      <c r="H615" s="24">
        <v>697.5</v>
      </c>
    </row>
    <row r="616" spans="1:8" x14ac:dyDescent="0.25">
      <c r="A616" s="13">
        <v>45465.841666666667</v>
      </c>
      <c r="B616" s="7">
        <v>66</v>
      </c>
      <c r="C616" s="7">
        <v>78.300003051757813</v>
      </c>
      <c r="D616" s="7">
        <v>301.89999389648438</v>
      </c>
      <c r="E616" s="7">
        <v>45.099998474121094</v>
      </c>
      <c r="F616" s="7">
        <v>398.70001220703125</v>
      </c>
      <c r="G616" s="7">
        <v>691.5999755859375</v>
      </c>
      <c r="H616" s="24">
        <v>697.0999755859375</v>
      </c>
    </row>
    <row r="617" spans="1:8" x14ac:dyDescent="0.25">
      <c r="A617" s="13">
        <v>45465.843055555553</v>
      </c>
      <c r="B617" s="7">
        <v>65.800003051757813</v>
      </c>
      <c r="C617" s="7">
        <v>78.300003051757813</v>
      </c>
      <c r="D617" s="7">
        <v>304.29998779296875</v>
      </c>
      <c r="E617" s="7">
        <v>45</v>
      </c>
      <c r="F617" s="7">
        <v>402.39999389648438</v>
      </c>
      <c r="G617" s="7">
        <v>693.29998779296875</v>
      </c>
      <c r="H617" s="24">
        <v>698.4000244140625</v>
      </c>
    </row>
    <row r="618" spans="1:8" x14ac:dyDescent="0.25">
      <c r="A618" s="13">
        <v>45465.844444444447</v>
      </c>
      <c r="B618" s="7">
        <v>65.800003051757813</v>
      </c>
      <c r="C618" s="7">
        <v>78.5</v>
      </c>
      <c r="D618" s="7">
        <v>306.29998779296875</v>
      </c>
      <c r="E618" s="7">
        <v>45</v>
      </c>
      <c r="F618" s="7">
        <v>406.89999389648438</v>
      </c>
      <c r="G618" s="7">
        <v>700.79998779296875</v>
      </c>
      <c r="H618" s="24">
        <v>711.0999755859375</v>
      </c>
    </row>
    <row r="619" spans="1:8" x14ac:dyDescent="0.25">
      <c r="A619" s="13">
        <v>45465.845833333333</v>
      </c>
      <c r="B619" s="7">
        <v>66.099998474121094</v>
      </c>
      <c r="C619" s="7">
        <v>78.599998474121094</v>
      </c>
      <c r="D619" s="7">
        <v>308.20001220703125</v>
      </c>
      <c r="E619" s="7">
        <v>45</v>
      </c>
      <c r="F619" s="7">
        <v>408.79998779296875</v>
      </c>
      <c r="G619" s="7">
        <v>705.79998779296875</v>
      </c>
      <c r="H619" s="24">
        <v>711.5999755859375</v>
      </c>
    </row>
    <row r="620" spans="1:8" x14ac:dyDescent="0.25">
      <c r="A620" s="13">
        <v>45465.847222222219</v>
      </c>
      <c r="B620" s="7">
        <v>66.099998474121094</v>
      </c>
      <c r="C620" s="7">
        <v>79</v>
      </c>
      <c r="D620" s="7">
        <v>307.79998779296875</v>
      </c>
      <c r="E620" s="7">
        <v>44.900001525878906</v>
      </c>
      <c r="F620" s="7">
        <v>407.79998779296875</v>
      </c>
      <c r="G620" s="7">
        <v>709.5</v>
      </c>
      <c r="H620" s="24">
        <v>712.5999755859375</v>
      </c>
    </row>
    <row r="621" spans="1:8" x14ac:dyDescent="0.25">
      <c r="A621" s="13">
        <v>45465.848611111112</v>
      </c>
      <c r="B621" s="7">
        <v>66.300003051757813</v>
      </c>
      <c r="C621" s="7">
        <v>79</v>
      </c>
      <c r="D621" s="7">
        <v>307.89999389648438</v>
      </c>
      <c r="E621" s="7">
        <v>45</v>
      </c>
      <c r="F621" s="7">
        <v>405.89999389648438</v>
      </c>
      <c r="G621" s="7">
        <v>710.4000244140625</v>
      </c>
      <c r="H621" s="24">
        <v>713.0999755859375</v>
      </c>
    </row>
    <row r="622" spans="1:8" x14ac:dyDescent="0.25">
      <c r="A622" s="13">
        <v>45465.85</v>
      </c>
      <c r="B622" s="7">
        <v>66.5</v>
      </c>
      <c r="C622" s="7">
        <v>79</v>
      </c>
      <c r="D622" s="7">
        <v>305.89999389648438</v>
      </c>
      <c r="E622" s="7">
        <v>44.900001525878906</v>
      </c>
      <c r="F622" s="7">
        <v>398.79998779296875</v>
      </c>
      <c r="G622" s="7">
        <v>702.0999755859375</v>
      </c>
      <c r="H622" s="24">
        <v>699.5</v>
      </c>
    </row>
    <row r="623" spans="1:8" x14ac:dyDescent="0.25">
      <c r="A623" s="13">
        <v>45465.851388888892</v>
      </c>
      <c r="B623" s="7">
        <v>66.400001525878906</v>
      </c>
      <c r="C623" s="7">
        <v>79.099998474121094</v>
      </c>
      <c r="D623" s="7">
        <v>305.79998779296875</v>
      </c>
      <c r="E623" s="7">
        <v>44.900001525878906</v>
      </c>
      <c r="F623" s="7">
        <v>402.89999389648438</v>
      </c>
      <c r="G623" s="7">
        <v>696.5</v>
      </c>
      <c r="H623" s="24">
        <v>693.5</v>
      </c>
    </row>
    <row r="624" spans="1:8" x14ac:dyDescent="0.25">
      <c r="A624" s="13">
        <v>45465.852777777778</v>
      </c>
      <c r="B624" s="7">
        <v>66.5</v>
      </c>
      <c r="C624" s="7">
        <v>79</v>
      </c>
      <c r="D624" s="7">
        <v>305.79998779296875</v>
      </c>
      <c r="E624" s="7">
        <v>44.900001525878906</v>
      </c>
      <c r="F624" s="7">
        <v>401.10000610351563</v>
      </c>
      <c r="G624" s="7">
        <v>696.4000244140625</v>
      </c>
      <c r="H624" s="24">
        <v>694.5999755859375</v>
      </c>
    </row>
    <row r="625" spans="1:8" x14ac:dyDescent="0.25">
      <c r="A625" s="13">
        <v>45465.854166666664</v>
      </c>
      <c r="B625" s="7">
        <v>66.699996948242188</v>
      </c>
      <c r="C625" s="7">
        <v>79.199996948242188</v>
      </c>
      <c r="D625" s="7">
        <v>307.39999389648438</v>
      </c>
      <c r="E625" s="7">
        <v>44.900001525878906</v>
      </c>
      <c r="F625" s="7">
        <v>405.29998779296875</v>
      </c>
      <c r="G625" s="7">
        <v>695.5999755859375</v>
      </c>
      <c r="H625" s="24">
        <v>697.70001220703125</v>
      </c>
    </row>
    <row r="626" spans="1:8" x14ac:dyDescent="0.25">
      <c r="A626" s="13">
        <v>45465.855555555558</v>
      </c>
      <c r="B626" s="7">
        <v>66.699996948242188</v>
      </c>
      <c r="C626" s="7">
        <v>79.400001525878906</v>
      </c>
      <c r="D626" s="7">
        <v>307.5</v>
      </c>
      <c r="E626" s="7">
        <v>44.900001525878906</v>
      </c>
      <c r="F626" s="7">
        <v>404.29998779296875</v>
      </c>
      <c r="G626" s="7">
        <v>698.0999755859375</v>
      </c>
      <c r="H626" s="24">
        <v>702.20001220703125</v>
      </c>
    </row>
    <row r="627" spans="1:8" x14ac:dyDescent="0.25">
      <c r="A627" s="13">
        <v>45465.856944444444</v>
      </c>
      <c r="B627" s="7">
        <v>66.599998474121094</v>
      </c>
      <c r="C627" s="7">
        <v>79.400001525878906</v>
      </c>
      <c r="D627" s="7">
        <v>306.89999389648438</v>
      </c>
      <c r="E627" s="7">
        <v>44.900001525878906</v>
      </c>
      <c r="F627" s="7">
        <v>402.70001220703125</v>
      </c>
      <c r="G627" s="7">
        <v>696.20001220703125</v>
      </c>
      <c r="H627" s="24">
        <v>698.29998779296875</v>
      </c>
    </row>
    <row r="628" spans="1:8" x14ac:dyDescent="0.25">
      <c r="A628" s="13">
        <v>45465.85833333333</v>
      </c>
      <c r="B628" s="7">
        <v>66.699996948242188</v>
      </c>
      <c r="C628" s="7">
        <v>79.300003051757813</v>
      </c>
      <c r="D628" s="7">
        <v>308.70001220703125</v>
      </c>
      <c r="E628" s="7">
        <v>44.900001525878906</v>
      </c>
      <c r="F628" s="7">
        <v>405</v>
      </c>
      <c r="G628" s="7">
        <v>696.0999755859375</v>
      </c>
      <c r="H628" s="24">
        <v>705.5999755859375</v>
      </c>
    </row>
    <row r="629" spans="1:8" x14ac:dyDescent="0.25">
      <c r="A629" s="13">
        <v>45465.859722222223</v>
      </c>
      <c r="B629" s="7">
        <v>66.800003051757813</v>
      </c>
      <c r="C629" s="7">
        <v>79.699996948242188</v>
      </c>
      <c r="D629" s="7">
        <v>310.29998779296875</v>
      </c>
      <c r="E629" s="7">
        <v>44.900001525878906</v>
      </c>
      <c r="F629" s="7">
        <v>409.79998779296875</v>
      </c>
      <c r="G629" s="7">
        <v>701.20001220703125</v>
      </c>
      <c r="H629" s="24">
        <v>717.0999755859375</v>
      </c>
    </row>
    <row r="630" spans="1:8" x14ac:dyDescent="0.25">
      <c r="A630" s="13">
        <v>45465.861111111109</v>
      </c>
      <c r="B630" s="7">
        <v>66.5</v>
      </c>
      <c r="C630" s="7">
        <v>79.900001525878906</v>
      </c>
      <c r="D630" s="7">
        <v>312</v>
      </c>
      <c r="E630" s="7">
        <v>44.900001525878906</v>
      </c>
      <c r="F630" s="7">
        <v>413.20001220703125</v>
      </c>
      <c r="G630" s="7">
        <v>710.9000244140625</v>
      </c>
      <c r="H630" s="24">
        <v>730.4000244140625</v>
      </c>
    </row>
    <row r="631" spans="1:8" x14ac:dyDescent="0.25">
      <c r="A631" s="13">
        <v>45465.862500000003</v>
      </c>
      <c r="B631" s="7">
        <v>66.800003051757813</v>
      </c>
      <c r="C631" s="7">
        <v>79.599998474121094</v>
      </c>
      <c r="D631" s="7">
        <v>308.60000610351563</v>
      </c>
      <c r="E631" s="7">
        <v>44.900001525878906</v>
      </c>
      <c r="F631" s="7">
        <v>401.79998779296875</v>
      </c>
      <c r="G631" s="7">
        <v>708.9000244140625</v>
      </c>
      <c r="H631" s="24">
        <v>719.5</v>
      </c>
    </row>
    <row r="632" spans="1:8" x14ac:dyDescent="0.25">
      <c r="A632" s="13">
        <v>45465.863888888889</v>
      </c>
      <c r="B632" s="7">
        <v>66.900001525878906</v>
      </c>
      <c r="C632" s="7">
        <v>79.599998474121094</v>
      </c>
      <c r="D632" s="7">
        <v>305.70001220703125</v>
      </c>
      <c r="E632" s="7">
        <v>44.900001525878906</v>
      </c>
      <c r="F632" s="7">
        <v>397.20001220703125</v>
      </c>
      <c r="G632" s="7">
        <v>699.4000244140625</v>
      </c>
      <c r="H632" s="24">
        <v>712.20001220703125</v>
      </c>
    </row>
    <row r="633" spans="1:8" x14ac:dyDescent="0.25">
      <c r="A633" s="13">
        <v>45465.865277777775</v>
      </c>
      <c r="B633" s="7">
        <v>66.699996948242188</v>
      </c>
      <c r="C633" s="7">
        <v>79.400001525878906</v>
      </c>
      <c r="D633" s="7">
        <v>304.5</v>
      </c>
      <c r="E633" s="7">
        <v>44.900001525878906</v>
      </c>
      <c r="F633" s="7">
        <v>400.29998779296875</v>
      </c>
      <c r="G633" s="7">
        <v>696.4000244140625</v>
      </c>
      <c r="H633" s="24">
        <v>712</v>
      </c>
    </row>
    <row r="634" spans="1:8" x14ac:dyDescent="0.25">
      <c r="A634" s="13">
        <v>45465.866666666669</v>
      </c>
      <c r="B634" s="7">
        <v>66.5</v>
      </c>
      <c r="C634" s="7">
        <v>79.400001525878906</v>
      </c>
      <c r="D634" s="7">
        <v>313.79998779296875</v>
      </c>
      <c r="E634" s="7">
        <v>44.900001525878906</v>
      </c>
      <c r="F634" s="7">
        <v>419.10000610351563</v>
      </c>
      <c r="G634" s="7">
        <v>712.4000244140625</v>
      </c>
      <c r="H634" s="24">
        <v>739.79998779296875</v>
      </c>
    </row>
    <row r="635" spans="1:8" x14ac:dyDescent="0.25">
      <c r="A635" s="13">
        <v>45465.868055555555</v>
      </c>
      <c r="B635" s="7">
        <v>66.599998474121094</v>
      </c>
      <c r="C635" s="7">
        <v>80</v>
      </c>
      <c r="D635" s="7">
        <v>322.20001220703125</v>
      </c>
      <c r="E635" s="7">
        <v>44.799999237060547</v>
      </c>
      <c r="F635" s="7">
        <v>431.5</v>
      </c>
      <c r="G635" s="7">
        <v>736</v>
      </c>
      <c r="H635" s="24">
        <v>776.20001220703125</v>
      </c>
    </row>
    <row r="636" spans="1:8" x14ac:dyDescent="0.25">
      <c r="A636" s="13">
        <v>45465.869444444441</v>
      </c>
      <c r="B636" s="7">
        <v>66.800003051757813</v>
      </c>
      <c r="C636" s="7">
        <v>80.5</v>
      </c>
      <c r="D636" s="7">
        <v>319.39999389648438</v>
      </c>
      <c r="E636" s="7">
        <v>44.799999237060547</v>
      </c>
      <c r="F636" s="7">
        <v>421.10000610351563</v>
      </c>
      <c r="G636" s="7">
        <v>745.0999755859375</v>
      </c>
      <c r="H636" s="24">
        <v>782.5999755859375</v>
      </c>
    </row>
    <row r="637" spans="1:8" x14ac:dyDescent="0.25">
      <c r="A637" s="13">
        <v>45465.870833333334</v>
      </c>
      <c r="B637" s="7">
        <v>66.900001525878906</v>
      </c>
      <c r="C637" s="7">
        <v>80.300003051757813</v>
      </c>
      <c r="D637" s="7">
        <v>311.10000610351563</v>
      </c>
      <c r="E637" s="7">
        <v>44.799999237060547</v>
      </c>
      <c r="F637" s="7">
        <v>403.5</v>
      </c>
      <c r="G637" s="7">
        <v>739.5</v>
      </c>
      <c r="H637" s="24">
        <v>770.5</v>
      </c>
    </row>
    <row r="638" spans="1:8" x14ac:dyDescent="0.25">
      <c r="A638" s="13">
        <v>45465.87222222222</v>
      </c>
      <c r="B638" s="7">
        <v>67.199996948242188</v>
      </c>
      <c r="C638" s="7">
        <v>79.699996948242188</v>
      </c>
      <c r="D638" s="7">
        <v>305.29998779296875</v>
      </c>
      <c r="E638" s="7">
        <v>44.799999237060547</v>
      </c>
      <c r="F638" s="7">
        <v>396.70001220703125</v>
      </c>
      <c r="G638" s="7">
        <v>724.4000244140625</v>
      </c>
      <c r="H638" s="24">
        <v>759.29998779296875</v>
      </c>
    </row>
    <row r="639" spans="1:8" x14ac:dyDescent="0.25">
      <c r="A639" s="13">
        <v>45465.873611111114</v>
      </c>
      <c r="B639" s="7">
        <v>67.099998474121094</v>
      </c>
      <c r="C639" s="7">
        <v>79.800003051757813</v>
      </c>
      <c r="D639" s="7">
        <v>310.39999389648438</v>
      </c>
      <c r="E639" s="7">
        <v>44.700000762939453</v>
      </c>
      <c r="F639" s="7">
        <v>409.60000610351563</v>
      </c>
      <c r="G639" s="7">
        <v>729.70001220703125</v>
      </c>
      <c r="H639" s="24">
        <v>787.5</v>
      </c>
    </row>
    <row r="640" spans="1:8" x14ac:dyDescent="0.25">
      <c r="A640" s="13">
        <v>45465.875</v>
      </c>
      <c r="B640" s="7">
        <v>66.900001525878906</v>
      </c>
      <c r="C640" s="7">
        <v>80</v>
      </c>
      <c r="D640" s="7">
        <v>313.20001220703125</v>
      </c>
      <c r="E640" s="7">
        <v>44.700000762939453</v>
      </c>
      <c r="F640" s="7">
        <v>413.29998779296875</v>
      </c>
      <c r="G640" s="7">
        <v>741.79998779296875</v>
      </c>
      <c r="H640" s="24">
        <v>807.0999755859375</v>
      </c>
    </row>
    <row r="641" spans="1:8" x14ac:dyDescent="0.25">
      <c r="A641" s="13">
        <v>45465.876388888886</v>
      </c>
      <c r="B641" s="7">
        <v>67</v>
      </c>
      <c r="C641" s="7">
        <v>79.800003051757813</v>
      </c>
      <c r="D641" s="7">
        <v>304.60000610351563</v>
      </c>
      <c r="E641" s="7">
        <v>44.700000762939453</v>
      </c>
      <c r="F641" s="7">
        <v>393.29998779296875</v>
      </c>
      <c r="G641" s="7">
        <v>737.70001220703125</v>
      </c>
      <c r="H641" s="24">
        <v>790.0999755859375</v>
      </c>
    </row>
    <row r="642" spans="1:8" x14ac:dyDescent="0.25">
      <c r="A642" s="13">
        <v>45465.87777777778</v>
      </c>
      <c r="B642" s="7">
        <v>67.300003051757813</v>
      </c>
      <c r="C642" s="7">
        <v>79.199996948242188</v>
      </c>
      <c r="D642" s="7">
        <v>295</v>
      </c>
      <c r="E642" s="7">
        <v>44.700000762939453</v>
      </c>
      <c r="F642" s="7">
        <v>378.89999389648438</v>
      </c>
      <c r="G642" s="7">
        <v>717.29998779296875</v>
      </c>
      <c r="H642" s="24">
        <v>763</v>
      </c>
    </row>
    <row r="643" spans="1:8" x14ac:dyDescent="0.25">
      <c r="A643" s="13">
        <v>45465.879166666666</v>
      </c>
      <c r="B643" s="7">
        <v>67.199996948242188</v>
      </c>
      <c r="C643" s="7">
        <v>78.800003051757813</v>
      </c>
      <c r="D643" s="7">
        <v>292</v>
      </c>
      <c r="E643" s="7">
        <v>44.599998474121094</v>
      </c>
      <c r="F643" s="7">
        <v>379.70001220703125</v>
      </c>
      <c r="G643" s="7">
        <v>705</v>
      </c>
      <c r="H643" s="24">
        <v>757.5</v>
      </c>
    </row>
    <row r="644" spans="1:8" x14ac:dyDescent="0.25">
      <c r="A644" s="13">
        <v>45465.880555555559</v>
      </c>
      <c r="B644" s="7">
        <v>67</v>
      </c>
      <c r="C644" s="7">
        <v>78.400001525878906</v>
      </c>
      <c r="D644" s="7">
        <v>289.20001220703125</v>
      </c>
      <c r="E644" s="7">
        <v>44.5</v>
      </c>
      <c r="F644" s="7">
        <v>377.79998779296875</v>
      </c>
      <c r="G644" s="7">
        <v>698.5</v>
      </c>
      <c r="H644" s="24">
        <v>761.5</v>
      </c>
    </row>
    <row r="645" spans="1:8" x14ac:dyDescent="0.25">
      <c r="A645" s="13">
        <v>45465.881944444445</v>
      </c>
      <c r="B645" s="7">
        <v>66.900001525878906</v>
      </c>
      <c r="C645" s="7">
        <v>78.099998474121094</v>
      </c>
      <c r="D645" s="7">
        <v>288.39999389648438</v>
      </c>
      <c r="E645" s="7">
        <v>44.299999237060547</v>
      </c>
      <c r="F645" s="7">
        <v>378.60000610351563</v>
      </c>
      <c r="G645" s="7">
        <v>695.4000244140625</v>
      </c>
      <c r="H645" s="24">
        <v>761.5999755859375</v>
      </c>
    </row>
    <row r="646" spans="1:8" x14ac:dyDescent="0.25">
      <c r="A646" s="13">
        <v>45465.883333333331</v>
      </c>
      <c r="B646" s="7">
        <v>66.699996948242188</v>
      </c>
      <c r="C646" s="7">
        <v>78</v>
      </c>
      <c r="D646" s="7">
        <v>287.29998779296875</v>
      </c>
      <c r="E646" s="7">
        <v>44.200000762939453</v>
      </c>
      <c r="F646" s="7">
        <v>377.20001220703125</v>
      </c>
      <c r="G646" s="7">
        <v>697.5</v>
      </c>
      <c r="H646" s="24">
        <v>771.0999755859375</v>
      </c>
    </row>
    <row r="647" spans="1:8" x14ac:dyDescent="0.25">
      <c r="A647" s="13">
        <v>45465.884722222225</v>
      </c>
      <c r="B647" s="7">
        <v>66.400001525878906</v>
      </c>
      <c r="C647" s="7">
        <v>77.699996948242188</v>
      </c>
      <c r="D647" s="7">
        <v>286.20001220703125</v>
      </c>
      <c r="E647" s="7">
        <v>44.099998474121094</v>
      </c>
      <c r="F647" s="7">
        <v>376.20001220703125</v>
      </c>
      <c r="G647" s="7">
        <v>696.5999755859375</v>
      </c>
      <c r="H647" s="24">
        <v>769.9000244140625</v>
      </c>
    </row>
    <row r="648" spans="1:8" x14ac:dyDescent="0.25">
      <c r="A648" s="13">
        <v>45465.886111111111</v>
      </c>
      <c r="B648" s="7">
        <v>66.5</v>
      </c>
      <c r="C648" s="7">
        <v>77.400001525878906</v>
      </c>
      <c r="D648" s="7">
        <v>286.10000610351563</v>
      </c>
      <c r="E648" s="7">
        <v>44.099998474121094</v>
      </c>
      <c r="F648" s="7">
        <v>379.89999389648438</v>
      </c>
      <c r="G648" s="7">
        <v>698.20001220703125</v>
      </c>
      <c r="H648" s="24">
        <v>776</v>
      </c>
    </row>
    <row r="649" spans="1:8" x14ac:dyDescent="0.25">
      <c r="A649" s="13">
        <v>45465.887499999997</v>
      </c>
      <c r="B649" s="7">
        <v>66.400001525878906</v>
      </c>
      <c r="C649" s="7">
        <v>77.800003051757813</v>
      </c>
      <c r="D649" s="7">
        <v>292.60000610351563</v>
      </c>
      <c r="E649" s="7">
        <v>44</v>
      </c>
      <c r="F649" s="7">
        <v>395.10000610351563</v>
      </c>
      <c r="G649" s="7">
        <v>713.79998779296875</v>
      </c>
      <c r="H649" s="24">
        <v>789.4000244140625</v>
      </c>
    </row>
    <row r="650" spans="1:8" x14ac:dyDescent="0.25">
      <c r="A650" s="13">
        <v>45465.888888888891</v>
      </c>
      <c r="B650" s="7">
        <v>66.599998474121094</v>
      </c>
      <c r="C650" s="7">
        <v>78.099998474121094</v>
      </c>
      <c r="D650" s="7">
        <v>296.70001220703125</v>
      </c>
      <c r="E650" s="7">
        <v>43.900001525878906</v>
      </c>
      <c r="F650" s="7">
        <v>400.29998779296875</v>
      </c>
      <c r="G650" s="7">
        <v>729.4000244140625</v>
      </c>
      <c r="H650" s="24">
        <v>799.29998779296875</v>
      </c>
    </row>
    <row r="651" spans="1:8" x14ac:dyDescent="0.25">
      <c r="A651" s="13">
        <v>45465.890277777777</v>
      </c>
      <c r="B651" s="7">
        <v>66.699996948242188</v>
      </c>
      <c r="C651" s="7">
        <v>78.599998474121094</v>
      </c>
      <c r="D651" s="7">
        <v>299</v>
      </c>
      <c r="E651" s="7">
        <v>43.900001525878906</v>
      </c>
      <c r="F651" s="7">
        <v>402.70001220703125</v>
      </c>
      <c r="G651" s="7">
        <v>740.20001220703125</v>
      </c>
      <c r="H651" s="24">
        <v>808.4000244140625</v>
      </c>
    </row>
    <row r="652" spans="1:8" x14ac:dyDescent="0.25">
      <c r="A652" s="13">
        <v>45465.89166666667</v>
      </c>
      <c r="B652" s="7">
        <v>66.599998474121094</v>
      </c>
      <c r="C652" s="7">
        <v>78.599998474121094</v>
      </c>
      <c r="D652" s="7">
        <v>297.89999389648438</v>
      </c>
      <c r="E652" s="7">
        <v>43.700000762939453</v>
      </c>
      <c r="F652" s="7">
        <v>396.5</v>
      </c>
      <c r="G652" s="7">
        <v>741.5</v>
      </c>
      <c r="H652" s="24">
        <v>804.70001220703125</v>
      </c>
    </row>
    <row r="653" spans="1:8" x14ac:dyDescent="0.25">
      <c r="A653" s="13">
        <v>45465.893055555556</v>
      </c>
      <c r="B653" s="7">
        <v>66.699996948242188</v>
      </c>
      <c r="C653" s="7">
        <v>78.400001525878906</v>
      </c>
      <c r="D653" s="7">
        <v>293.89999389648438</v>
      </c>
      <c r="E653" s="7">
        <v>43.5</v>
      </c>
      <c r="F653" s="7">
        <v>389.39999389648438</v>
      </c>
      <c r="G653" s="7">
        <v>734.9000244140625</v>
      </c>
      <c r="H653" s="24">
        <v>789.4000244140625</v>
      </c>
    </row>
    <row r="654" spans="1:8" x14ac:dyDescent="0.25">
      <c r="A654" s="13">
        <v>45465.894444444442</v>
      </c>
      <c r="B654" s="7">
        <v>66.699996948242188</v>
      </c>
      <c r="C654" s="7">
        <v>78.199996948242188</v>
      </c>
      <c r="D654" s="7">
        <v>285.89999389648438</v>
      </c>
      <c r="E654" s="7">
        <v>43.5</v>
      </c>
      <c r="F654" s="7">
        <v>371.5</v>
      </c>
      <c r="G654" s="7">
        <v>714</v>
      </c>
      <c r="H654" s="24">
        <v>755.5999755859375</v>
      </c>
    </row>
    <row r="655" spans="1:8" x14ac:dyDescent="0.25">
      <c r="A655" s="13">
        <v>45465.895833333336</v>
      </c>
      <c r="B655" s="7">
        <v>66.5</v>
      </c>
      <c r="C655" s="7">
        <v>77.300003051757813</v>
      </c>
      <c r="D655" s="7">
        <v>280</v>
      </c>
      <c r="E655" s="7">
        <v>43.400001525878906</v>
      </c>
      <c r="F655" s="7">
        <v>365.29998779296875</v>
      </c>
      <c r="G655" s="7">
        <v>691.4000244140625</v>
      </c>
      <c r="H655" s="24">
        <v>730.9000244140625</v>
      </c>
    </row>
    <row r="656" spans="1:8" x14ac:dyDescent="0.25">
      <c r="A656" s="13">
        <v>45465.897222222222</v>
      </c>
      <c r="B656" s="7">
        <v>66.300003051757813</v>
      </c>
      <c r="C656" s="7">
        <v>76.900001525878906</v>
      </c>
      <c r="D656" s="7">
        <v>277.70001220703125</v>
      </c>
      <c r="E656" s="7">
        <v>43.299999237060547</v>
      </c>
      <c r="F656" s="7">
        <v>363.5</v>
      </c>
      <c r="G656" s="7">
        <v>677.5999755859375</v>
      </c>
      <c r="H656" s="24">
        <v>720.5999755859375</v>
      </c>
    </row>
    <row r="657" spans="1:8" x14ac:dyDescent="0.25">
      <c r="A657" s="13">
        <v>45465.898611111108</v>
      </c>
      <c r="B657" s="7">
        <v>66</v>
      </c>
      <c r="C657" s="7">
        <v>76.5</v>
      </c>
      <c r="D657" s="7">
        <v>274.89999389648438</v>
      </c>
      <c r="E657" s="7">
        <v>43.200000762939453</v>
      </c>
      <c r="F657" s="7">
        <v>363.20001220703125</v>
      </c>
      <c r="G657" s="7">
        <v>668.5</v>
      </c>
      <c r="H657" s="24">
        <v>717.70001220703125</v>
      </c>
    </row>
    <row r="658" spans="1:8" x14ac:dyDescent="0.25">
      <c r="A658" s="13">
        <v>45465.9</v>
      </c>
      <c r="B658" s="7">
        <v>65.900001525878906</v>
      </c>
      <c r="C658" s="7">
        <v>76.300003051757813</v>
      </c>
      <c r="D658" s="7">
        <v>274.79998779296875</v>
      </c>
      <c r="E658" s="7">
        <v>43.299999237060547</v>
      </c>
      <c r="F658" s="7">
        <v>363.60000610351563</v>
      </c>
      <c r="G658" s="7">
        <v>664.29998779296875</v>
      </c>
      <c r="H658" s="24">
        <v>720.20001220703125</v>
      </c>
    </row>
    <row r="659" spans="1:8" x14ac:dyDescent="0.25">
      <c r="A659" s="13">
        <v>45465.901388888888</v>
      </c>
      <c r="B659" s="7">
        <v>65.599998474121094</v>
      </c>
      <c r="C659" s="7">
        <v>76</v>
      </c>
      <c r="D659" s="7">
        <v>273.29998779296875</v>
      </c>
      <c r="E659" s="7">
        <v>43.200000762939453</v>
      </c>
      <c r="F659" s="7">
        <v>362.79998779296875</v>
      </c>
      <c r="G659" s="7">
        <v>663.0999755859375</v>
      </c>
      <c r="H659" s="24">
        <v>724.5</v>
      </c>
    </row>
    <row r="660" spans="1:8" x14ac:dyDescent="0.25">
      <c r="A660" s="13">
        <v>45465.902777777781</v>
      </c>
      <c r="B660" s="7">
        <v>65.400001525878906</v>
      </c>
      <c r="C660" s="7">
        <v>75.800003051757813</v>
      </c>
      <c r="D660" s="7">
        <v>273.89999389648438</v>
      </c>
      <c r="E660" s="7">
        <v>43.200000762939453</v>
      </c>
      <c r="F660" s="7">
        <v>366.5</v>
      </c>
      <c r="G660" s="7">
        <v>664.5</v>
      </c>
      <c r="H660" s="24">
        <v>736.0999755859375</v>
      </c>
    </row>
    <row r="661" spans="1:8" x14ac:dyDescent="0.25">
      <c r="A661" s="13">
        <v>45465.904166666667</v>
      </c>
      <c r="B661" s="7">
        <v>65</v>
      </c>
      <c r="C661" s="7">
        <v>75.5</v>
      </c>
      <c r="D661" s="7">
        <v>272.70001220703125</v>
      </c>
      <c r="E661" s="7">
        <v>43.200000762939453</v>
      </c>
      <c r="F661" s="7">
        <v>364.60000610351563</v>
      </c>
      <c r="G661" s="7">
        <v>665.70001220703125</v>
      </c>
      <c r="H661" s="24">
        <v>735.9000244140625</v>
      </c>
    </row>
    <row r="662" spans="1:8" x14ac:dyDescent="0.25">
      <c r="A662" s="13">
        <v>45465.905555555553</v>
      </c>
      <c r="B662" s="7">
        <v>64.699996948242188</v>
      </c>
      <c r="C662" s="7">
        <v>75.099998474121094</v>
      </c>
      <c r="D662" s="7">
        <v>272.5</v>
      </c>
      <c r="E662" s="7">
        <v>43.299999237060547</v>
      </c>
      <c r="F662" s="7">
        <v>364.70001220703125</v>
      </c>
      <c r="G662" s="7">
        <v>665.9000244140625</v>
      </c>
      <c r="H662" s="24">
        <v>735.4000244140625</v>
      </c>
    </row>
    <row r="663" spans="1:8" x14ac:dyDescent="0.25">
      <c r="A663" s="13">
        <v>45465.906944444447</v>
      </c>
      <c r="B663" s="7">
        <v>64.800003051757813</v>
      </c>
      <c r="C663" s="7">
        <v>75</v>
      </c>
      <c r="D663" s="7">
        <v>271.70001220703125</v>
      </c>
      <c r="E663" s="7">
        <v>43.299999237060547</v>
      </c>
      <c r="F663" s="7">
        <v>364.20001220703125</v>
      </c>
      <c r="G663" s="7">
        <v>665.4000244140625</v>
      </c>
      <c r="H663" s="24">
        <v>731.0999755859375</v>
      </c>
    </row>
    <row r="664" spans="1:8" x14ac:dyDescent="0.25">
      <c r="A664" s="13">
        <v>45465.908333333333</v>
      </c>
      <c r="B664" s="7">
        <v>64.599998474121094</v>
      </c>
      <c r="C664" s="7">
        <v>74.800003051757813</v>
      </c>
      <c r="D664" s="7">
        <v>271.70001220703125</v>
      </c>
      <c r="E664" s="7">
        <v>43.400001525878906</v>
      </c>
      <c r="F664" s="7">
        <v>365.39999389648438</v>
      </c>
      <c r="G664" s="7">
        <v>667.5999755859375</v>
      </c>
      <c r="H664" s="24">
        <v>735.20001220703125</v>
      </c>
    </row>
    <row r="665" spans="1:8" x14ac:dyDescent="0.25">
      <c r="A665" s="13">
        <v>45465.909722222219</v>
      </c>
      <c r="B665" s="7">
        <v>64.5</v>
      </c>
      <c r="C665" s="7">
        <v>74.800003051757813</v>
      </c>
      <c r="D665" s="7">
        <v>271.89999389648438</v>
      </c>
      <c r="E665" s="7">
        <v>43.400001525878906</v>
      </c>
      <c r="F665" s="7">
        <v>365.39999389648438</v>
      </c>
      <c r="G665" s="7">
        <v>669.20001220703125</v>
      </c>
      <c r="H665" s="24">
        <v>738.0999755859375</v>
      </c>
    </row>
    <row r="666" spans="1:8" x14ac:dyDescent="0.25">
      <c r="A666" s="13">
        <v>45465.911111111112</v>
      </c>
      <c r="B666" s="7">
        <v>64.199996948242188</v>
      </c>
      <c r="C666" s="7">
        <v>74.599998474121094</v>
      </c>
      <c r="D666" s="7">
        <v>271.89999389648438</v>
      </c>
      <c r="E666" s="7">
        <v>43.5</v>
      </c>
      <c r="F666" s="7">
        <v>364.60000610351563</v>
      </c>
      <c r="G666" s="7">
        <v>670.79998779296875</v>
      </c>
      <c r="H666" s="24">
        <v>738</v>
      </c>
    </row>
    <row r="667" spans="1:8" x14ac:dyDescent="0.25">
      <c r="A667" s="13">
        <v>45465.912499999999</v>
      </c>
      <c r="B667" s="7">
        <v>64.300003051757813</v>
      </c>
      <c r="C667" s="7">
        <v>74.400001525878906</v>
      </c>
      <c r="D667" s="7">
        <v>270.79998779296875</v>
      </c>
      <c r="E667" s="7">
        <v>43.5</v>
      </c>
      <c r="F667" s="7">
        <v>363.60000610351563</v>
      </c>
      <c r="G667" s="7">
        <v>670.70001220703125</v>
      </c>
      <c r="H667" s="24">
        <v>733.29998779296875</v>
      </c>
    </row>
    <row r="668" spans="1:8" x14ac:dyDescent="0.25">
      <c r="A668" s="13">
        <v>45465.913888888892</v>
      </c>
      <c r="B668" s="7">
        <v>64.099998474121094</v>
      </c>
      <c r="C668" s="7">
        <v>74.300003051757813</v>
      </c>
      <c r="D668" s="7">
        <v>271.79998779296875</v>
      </c>
      <c r="E668" s="7">
        <v>43.5</v>
      </c>
      <c r="F668" s="7">
        <v>366.10000610351563</v>
      </c>
      <c r="G668" s="7">
        <v>671.20001220703125</v>
      </c>
      <c r="H668" s="24">
        <v>734.4000244140625</v>
      </c>
    </row>
    <row r="669" spans="1:8" x14ac:dyDescent="0.25">
      <c r="A669" s="13">
        <v>45465.915277777778</v>
      </c>
      <c r="B669" s="7">
        <v>64.099998474121094</v>
      </c>
      <c r="C669" s="7">
        <v>74.400001525878906</v>
      </c>
      <c r="D669" s="7">
        <v>272</v>
      </c>
      <c r="E669" s="7">
        <v>43.5</v>
      </c>
      <c r="F669" s="7">
        <v>364.79998779296875</v>
      </c>
      <c r="G669" s="7">
        <v>672.0999755859375</v>
      </c>
      <c r="H669" s="24">
        <v>733.5999755859375</v>
      </c>
    </row>
    <row r="670" spans="1:8" x14ac:dyDescent="0.25">
      <c r="A670" s="13">
        <v>45465.916666666664</v>
      </c>
      <c r="B670" s="7">
        <v>63.799999237060547</v>
      </c>
      <c r="C670" s="7">
        <v>74.199996948242188</v>
      </c>
      <c r="D670" s="7">
        <v>271.20001220703125</v>
      </c>
      <c r="E670" s="7">
        <v>43.5</v>
      </c>
      <c r="F670" s="7">
        <v>364.89999389648438</v>
      </c>
      <c r="G670" s="7">
        <v>668.9000244140625</v>
      </c>
      <c r="H670" s="24">
        <v>732.70001220703125</v>
      </c>
    </row>
    <row r="671" spans="1:8" x14ac:dyDescent="0.25">
      <c r="A671" s="13">
        <v>45465.918055555558</v>
      </c>
      <c r="B671" s="7">
        <v>63.799999237060547</v>
      </c>
      <c r="C671" s="7">
        <v>74</v>
      </c>
      <c r="D671" s="7">
        <v>271.5</v>
      </c>
      <c r="E671" s="7">
        <v>43.599998474121094</v>
      </c>
      <c r="F671" s="7">
        <v>365.79998779296875</v>
      </c>
      <c r="G671" s="7">
        <v>670.20001220703125</v>
      </c>
      <c r="H671" s="24">
        <v>737.79998779296875</v>
      </c>
    </row>
    <row r="672" spans="1:8" x14ac:dyDescent="0.25">
      <c r="A672" s="13">
        <v>45465.919444444444</v>
      </c>
      <c r="B672" s="7">
        <v>64.099998474121094</v>
      </c>
      <c r="C672" s="7">
        <v>74</v>
      </c>
      <c r="D672" s="7">
        <v>272.10000610351563</v>
      </c>
      <c r="E672" s="7">
        <v>43.599998474121094</v>
      </c>
      <c r="F672" s="7">
        <v>366.20001220703125</v>
      </c>
      <c r="G672" s="7">
        <v>669.4000244140625</v>
      </c>
      <c r="H672" s="24">
        <v>734.20001220703125</v>
      </c>
    </row>
    <row r="673" spans="1:8" x14ac:dyDescent="0.25">
      <c r="A673" s="13">
        <v>45465.92083333333</v>
      </c>
      <c r="B673" s="7">
        <v>64</v>
      </c>
      <c r="C673" s="7">
        <v>74.5</v>
      </c>
      <c r="D673" s="7">
        <v>280.10000610351563</v>
      </c>
      <c r="E673" s="7">
        <v>43.700000762939453</v>
      </c>
      <c r="F673" s="7">
        <v>385.5</v>
      </c>
      <c r="G673" s="7">
        <v>685.70001220703125</v>
      </c>
      <c r="H673" s="24">
        <v>762.29998779296875</v>
      </c>
    </row>
    <row r="674" spans="1:8" x14ac:dyDescent="0.25">
      <c r="A674" s="13">
        <v>45465.922222222223</v>
      </c>
      <c r="B674" s="7">
        <v>64</v>
      </c>
      <c r="C674" s="7">
        <v>75</v>
      </c>
      <c r="D674" s="7">
        <v>290.10000610351563</v>
      </c>
      <c r="E674" s="7">
        <v>43.700000762939453</v>
      </c>
      <c r="F674" s="7">
        <v>398.70001220703125</v>
      </c>
      <c r="G674" s="7">
        <v>711</v>
      </c>
      <c r="H674" s="24">
        <v>795.70001220703125</v>
      </c>
    </row>
    <row r="675" spans="1:8" x14ac:dyDescent="0.25">
      <c r="A675" s="13">
        <v>45465.923611111109</v>
      </c>
      <c r="B675" s="7">
        <v>64.199996948242188</v>
      </c>
      <c r="C675" s="7">
        <v>75.5</v>
      </c>
      <c r="D675" s="7">
        <v>292.10000610351563</v>
      </c>
      <c r="E675" s="7">
        <v>43.599998474121094</v>
      </c>
      <c r="F675" s="7">
        <v>396.89999389648438</v>
      </c>
      <c r="G675" s="7">
        <v>721.5</v>
      </c>
      <c r="H675" s="24">
        <v>793.20001220703125</v>
      </c>
    </row>
    <row r="676" spans="1:8" x14ac:dyDescent="0.25">
      <c r="A676" s="13">
        <v>45465.925000000003</v>
      </c>
      <c r="B676" s="7">
        <v>64.5</v>
      </c>
      <c r="C676" s="7">
        <v>76</v>
      </c>
      <c r="D676" s="7">
        <v>293.39999389648438</v>
      </c>
      <c r="E676" s="7">
        <v>43.599998474121094</v>
      </c>
      <c r="F676" s="7">
        <v>397.60000610351563</v>
      </c>
      <c r="G676" s="7">
        <v>720.5</v>
      </c>
      <c r="H676" s="24">
        <v>784.20001220703125</v>
      </c>
    </row>
    <row r="677" spans="1:8" x14ac:dyDescent="0.25">
      <c r="A677" s="13">
        <v>45465.926388888889</v>
      </c>
      <c r="B677" s="7">
        <v>64.599998474121094</v>
      </c>
      <c r="C677" s="7">
        <v>76.300003051757813</v>
      </c>
      <c r="D677" s="7">
        <v>291.20001220703125</v>
      </c>
      <c r="E677" s="7">
        <v>43.5</v>
      </c>
      <c r="F677" s="7">
        <v>389</v>
      </c>
      <c r="G677" s="7">
        <v>715.29998779296875</v>
      </c>
      <c r="H677" s="24">
        <v>762.29998779296875</v>
      </c>
    </row>
    <row r="678" spans="1:8" x14ac:dyDescent="0.25">
      <c r="A678" s="13">
        <v>45465.927777777775</v>
      </c>
      <c r="B678" s="7">
        <v>64.699996948242188</v>
      </c>
      <c r="C678" s="7">
        <v>76.099998474121094</v>
      </c>
      <c r="D678" s="7">
        <v>285.60000610351563</v>
      </c>
      <c r="E678" s="7">
        <v>43.5</v>
      </c>
      <c r="F678" s="7">
        <v>378.70001220703125</v>
      </c>
      <c r="G678" s="7">
        <v>699.70001220703125</v>
      </c>
      <c r="H678" s="24">
        <v>738.5</v>
      </c>
    </row>
    <row r="679" spans="1:8" x14ac:dyDescent="0.25">
      <c r="A679" s="13">
        <v>45465.929166666669</v>
      </c>
      <c r="B679" s="7">
        <v>64.699996948242188</v>
      </c>
      <c r="C679" s="7">
        <v>75.800003051757813</v>
      </c>
      <c r="D679" s="7">
        <v>283.29998779296875</v>
      </c>
      <c r="E679" s="7">
        <v>43.400001525878906</v>
      </c>
      <c r="F679" s="7">
        <v>375</v>
      </c>
      <c r="G679" s="7">
        <v>687.5</v>
      </c>
      <c r="H679" s="24">
        <v>726.20001220703125</v>
      </c>
    </row>
    <row r="680" spans="1:8" x14ac:dyDescent="0.25">
      <c r="A680" s="13">
        <v>45465.930555555555</v>
      </c>
      <c r="B680" s="7">
        <v>64.599998474121094</v>
      </c>
      <c r="C680" s="7">
        <v>75.699996948242188</v>
      </c>
      <c r="D680" s="7">
        <v>286.89999389648438</v>
      </c>
      <c r="E680" s="7">
        <v>43.400001525878906</v>
      </c>
      <c r="F680" s="7">
        <v>385.39999389648438</v>
      </c>
      <c r="G680" s="7">
        <v>686.9000244140625</v>
      </c>
      <c r="H680" s="24">
        <v>739.79998779296875</v>
      </c>
    </row>
    <row r="681" spans="1:8" x14ac:dyDescent="0.25">
      <c r="A681" s="13">
        <v>45465.931944444441</v>
      </c>
      <c r="B681" s="7">
        <v>64.400001525878906</v>
      </c>
      <c r="C681" s="7">
        <v>75.800003051757813</v>
      </c>
      <c r="D681" s="7">
        <v>290.29998779296875</v>
      </c>
      <c r="E681" s="7">
        <v>43.400001525878906</v>
      </c>
      <c r="F681" s="7">
        <v>391.70001220703125</v>
      </c>
      <c r="G681" s="7">
        <v>696.9000244140625</v>
      </c>
      <c r="H681" s="24">
        <v>753.70001220703125</v>
      </c>
    </row>
    <row r="682" spans="1:8" x14ac:dyDescent="0.25">
      <c r="A682" s="13">
        <v>45465.933333333334</v>
      </c>
      <c r="B682" s="7">
        <v>64.400001525878906</v>
      </c>
      <c r="C682" s="7">
        <v>75.800003051757813</v>
      </c>
      <c r="D682" s="7">
        <v>286.5</v>
      </c>
      <c r="E682" s="7">
        <v>43.299999237060547</v>
      </c>
      <c r="F682" s="7">
        <v>381</v>
      </c>
      <c r="G682" s="7">
        <v>694.9000244140625</v>
      </c>
      <c r="H682" s="24">
        <v>747</v>
      </c>
    </row>
    <row r="683" spans="1:8" x14ac:dyDescent="0.25">
      <c r="A683" s="13">
        <v>45465.93472222222</v>
      </c>
      <c r="B683" s="7">
        <v>64.199996948242188</v>
      </c>
      <c r="C683" s="7">
        <v>75.5</v>
      </c>
      <c r="D683" s="7">
        <v>283.79998779296875</v>
      </c>
      <c r="E683" s="7">
        <v>43.299999237060547</v>
      </c>
      <c r="F683" s="7">
        <v>376.79998779296875</v>
      </c>
      <c r="G683" s="7">
        <v>686</v>
      </c>
      <c r="H683" s="24">
        <v>730.4000244140625</v>
      </c>
    </row>
    <row r="684" spans="1:8" x14ac:dyDescent="0.25">
      <c r="A684" s="13">
        <v>45465.936111111114</v>
      </c>
      <c r="B684" s="7">
        <v>64.099998474121094</v>
      </c>
      <c r="C684" s="7">
        <v>75.199996948242188</v>
      </c>
      <c r="D684" s="7">
        <v>285.10000610351563</v>
      </c>
      <c r="E684" s="7">
        <v>43.400001525878906</v>
      </c>
      <c r="F684" s="7">
        <v>382.20001220703125</v>
      </c>
      <c r="G684" s="7">
        <v>680.9000244140625</v>
      </c>
      <c r="H684" s="24">
        <v>729.0999755859375</v>
      </c>
    </row>
    <row r="685" spans="1:8" x14ac:dyDescent="0.25">
      <c r="A685" s="13">
        <v>45465.9375</v>
      </c>
      <c r="B685" s="7">
        <v>64</v>
      </c>
      <c r="C685" s="7">
        <v>75.599998474121094</v>
      </c>
      <c r="D685" s="7">
        <v>291.10000610351563</v>
      </c>
      <c r="E685" s="7">
        <v>43.5</v>
      </c>
      <c r="F685" s="7">
        <v>393</v>
      </c>
      <c r="G685" s="7">
        <v>691.29998779296875</v>
      </c>
      <c r="H685" s="24">
        <v>743.20001220703125</v>
      </c>
    </row>
    <row r="686" spans="1:8" x14ac:dyDescent="0.25">
      <c r="A686" s="13">
        <v>45465.938888888886</v>
      </c>
      <c r="B686" s="7">
        <v>64.099998474121094</v>
      </c>
      <c r="C686" s="7">
        <v>75.5</v>
      </c>
      <c r="D686" s="7">
        <v>291.60000610351563</v>
      </c>
      <c r="E686" s="7">
        <v>43.5</v>
      </c>
      <c r="F686" s="7">
        <v>390.10000610351563</v>
      </c>
      <c r="G686" s="7">
        <v>696.0999755859375</v>
      </c>
      <c r="H686" s="24">
        <v>744.20001220703125</v>
      </c>
    </row>
    <row r="687" spans="1:8" x14ac:dyDescent="0.25">
      <c r="A687" s="13">
        <v>45465.94027777778</v>
      </c>
      <c r="B687" s="7">
        <v>64</v>
      </c>
      <c r="C687" s="7">
        <v>75.599998474121094</v>
      </c>
      <c r="D687" s="7">
        <v>286.60000610351563</v>
      </c>
      <c r="E687" s="7">
        <v>43.5</v>
      </c>
      <c r="F687" s="7">
        <v>379.5</v>
      </c>
      <c r="G687" s="7">
        <v>687.5999755859375</v>
      </c>
      <c r="H687" s="24">
        <v>726.0999755859375</v>
      </c>
    </row>
    <row r="688" spans="1:8" x14ac:dyDescent="0.25">
      <c r="A688" s="13">
        <v>45465.941666666666</v>
      </c>
      <c r="B688" s="7">
        <v>63.900001525878906</v>
      </c>
      <c r="C688" s="7">
        <v>75.199996948242188</v>
      </c>
      <c r="D688" s="7">
        <v>284</v>
      </c>
      <c r="E688" s="7">
        <v>43.5</v>
      </c>
      <c r="F688" s="7">
        <v>377.89999389648438</v>
      </c>
      <c r="G688" s="7">
        <v>671.5999755859375</v>
      </c>
      <c r="H688" s="24">
        <v>694.5</v>
      </c>
    </row>
    <row r="689" spans="1:8" x14ac:dyDescent="0.25">
      <c r="A689" s="13">
        <v>45465.943055555559</v>
      </c>
      <c r="B689" s="7">
        <v>63.700000762939453</v>
      </c>
      <c r="C689" s="7">
        <v>75</v>
      </c>
      <c r="D689" s="7">
        <v>284.10000610351563</v>
      </c>
      <c r="E689" s="7">
        <v>43.599998474121094</v>
      </c>
      <c r="F689" s="7">
        <v>380.89999389648438</v>
      </c>
      <c r="G689" s="7">
        <v>665.5999755859375</v>
      </c>
      <c r="H689" s="24">
        <v>695.29998779296875</v>
      </c>
    </row>
    <row r="690" spans="1:8" x14ac:dyDescent="0.25">
      <c r="A690" s="13">
        <v>45465.944444444445</v>
      </c>
      <c r="B690" s="7">
        <v>63.799999237060547</v>
      </c>
      <c r="C690" s="7">
        <v>74.800003051757813</v>
      </c>
      <c r="D690" s="7">
        <v>284.89999389648438</v>
      </c>
      <c r="E690" s="7">
        <v>43.599998474121094</v>
      </c>
      <c r="F690" s="7">
        <v>380</v>
      </c>
      <c r="G690" s="7">
        <v>669.4000244140625</v>
      </c>
      <c r="H690" s="24">
        <v>710.70001220703125</v>
      </c>
    </row>
    <row r="691" spans="1:8" x14ac:dyDescent="0.25">
      <c r="A691" s="13">
        <v>45465.945833333331</v>
      </c>
      <c r="B691" s="7">
        <v>63.599998474121094</v>
      </c>
      <c r="C691" s="7">
        <v>74.900001525878906</v>
      </c>
      <c r="D691" s="7">
        <v>283.29998779296875</v>
      </c>
      <c r="E691" s="7">
        <v>43.599998474121094</v>
      </c>
      <c r="F691" s="7">
        <v>377.29998779296875</v>
      </c>
      <c r="G691" s="7">
        <v>670.4000244140625</v>
      </c>
      <c r="H691" s="24">
        <v>706.20001220703125</v>
      </c>
    </row>
    <row r="692" spans="1:8" x14ac:dyDescent="0.25">
      <c r="A692" s="13">
        <v>45465.947222222225</v>
      </c>
      <c r="B692" s="7">
        <v>63.5</v>
      </c>
      <c r="C692" s="7">
        <v>74.699996948242188</v>
      </c>
      <c r="D692" s="7">
        <v>284.39999389648438</v>
      </c>
      <c r="E692" s="7">
        <v>43.700000762939453</v>
      </c>
      <c r="F692" s="7">
        <v>380.10000610351563</v>
      </c>
      <c r="G692" s="7">
        <v>673</v>
      </c>
      <c r="H692" s="24">
        <v>714.5</v>
      </c>
    </row>
    <row r="693" spans="1:8" x14ac:dyDescent="0.25">
      <c r="A693" s="13">
        <v>45465.948611111111</v>
      </c>
      <c r="B693" s="7">
        <v>63.5</v>
      </c>
      <c r="C693" s="7">
        <v>74.599998474121094</v>
      </c>
      <c r="D693" s="7">
        <v>283.79998779296875</v>
      </c>
      <c r="E693" s="7">
        <v>43.700000762939453</v>
      </c>
      <c r="F693" s="7">
        <v>377.60000610351563</v>
      </c>
      <c r="G693" s="7">
        <v>672.70001220703125</v>
      </c>
      <c r="H693" s="24">
        <v>714.9000244140625</v>
      </c>
    </row>
    <row r="694" spans="1:8" x14ac:dyDescent="0.25">
      <c r="A694" s="13">
        <v>45465.95</v>
      </c>
      <c r="B694" s="7">
        <v>63.5</v>
      </c>
      <c r="C694" s="7">
        <v>74.5</v>
      </c>
      <c r="D694" s="7">
        <v>285.10000610351563</v>
      </c>
      <c r="E694" s="7">
        <v>43.599998474121094</v>
      </c>
      <c r="F694" s="7">
        <v>394.39999389648438</v>
      </c>
      <c r="G694" s="7">
        <v>679.29998779296875</v>
      </c>
      <c r="H694" s="24">
        <v>724.5</v>
      </c>
    </row>
    <row r="695" spans="1:8" x14ac:dyDescent="0.25">
      <c r="A695" s="13">
        <v>45465.951388888891</v>
      </c>
      <c r="B695" s="7">
        <v>63.200000762939453</v>
      </c>
      <c r="C695" s="7">
        <v>74.599998474121094</v>
      </c>
      <c r="D695" s="7">
        <v>286.70001220703125</v>
      </c>
      <c r="E695" s="7">
        <v>43.599998474121094</v>
      </c>
      <c r="F695" s="7">
        <v>397.10000610351563</v>
      </c>
      <c r="G695" s="7">
        <v>692</v>
      </c>
      <c r="H695" s="24">
        <v>738.70001220703125</v>
      </c>
    </row>
    <row r="696" spans="1:8" x14ac:dyDescent="0.25">
      <c r="A696" s="13">
        <v>45465.952777777777</v>
      </c>
      <c r="B696" s="7">
        <v>63.400001525878906</v>
      </c>
      <c r="C696" s="7">
        <v>74.800003051757813</v>
      </c>
      <c r="D696" s="7">
        <v>292.10000610351563</v>
      </c>
      <c r="E696" s="7">
        <v>43.599998474121094</v>
      </c>
      <c r="F696" s="7">
        <v>395.5</v>
      </c>
      <c r="G696" s="7">
        <v>702.5</v>
      </c>
      <c r="H696" s="24">
        <v>744.29998779296875</v>
      </c>
    </row>
    <row r="697" spans="1:8" x14ac:dyDescent="0.25">
      <c r="A697" s="13">
        <v>45465.95416666667</v>
      </c>
      <c r="B697" s="7">
        <v>63.400001525878906</v>
      </c>
      <c r="C697" s="7">
        <v>75.099998474121094</v>
      </c>
      <c r="D697" s="7">
        <v>292.70001220703125</v>
      </c>
      <c r="E697" s="7">
        <v>43.5</v>
      </c>
      <c r="F697" s="7">
        <v>392.89999389648438</v>
      </c>
      <c r="G697" s="7">
        <v>706.70001220703125</v>
      </c>
      <c r="H697" s="24">
        <v>745.20001220703125</v>
      </c>
    </row>
    <row r="698" spans="1:8" x14ac:dyDescent="0.25">
      <c r="A698" s="13">
        <v>45465.955555555556</v>
      </c>
      <c r="B698" s="7">
        <v>63.400001525878906</v>
      </c>
      <c r="C698" s="7">
        <v>75</v>
      </c>
      <c r="D698" s="7">
        <v>288.60000610351563</v>
      </c>
      <c r="E698" s="7">
        <v>43.599998474121094</v>
      </c>
      <c r="F698" s="7">
        <v>383.29998779296875</v>
      </c>
      <c r="G698" s="7">
        <v>701.20001220703125</v>
      </c>
      <c r="H698" s="24">
        <v>734.5</v>
      </c>
    </row>
    <row r="699" spans="1:8" x14ac:dyDescent="0.25">
      <c r="A699" s="13">
        <v>45465.956944444442</v>
      </c>
      <c r="B699" s="7">
        <v>63.400001525878906</v>
      </c>
      <c r="C699" s="7">
        <v>74.699996948242188</v>
      </c>
      <c r="D699" s="7">
        <v>288.20001220703125</v>
      </c>
      <c r="E699" s="7">
        <v>43.799999237060547</v>
      </c>
      <c r="F699" s="7">
        <v>382.60000610351563</v>
      </c>
      <c r="G699" s="7">
        <v>694.70001220703125</v>
      </c>
      <c r="H699" s="24">
        <v>727</v>
      </c>
    </row>
    <row r="700" spans="1:8" x14ac:dyDescent="0.25">
      <c r="A700" s="13">
        <v>45465.958333333336</v>
      </c>
      <c r="B700" s="7">
        <v>63.599998474121094</v>
      </c>
      <c r="C700" s="7">
        <v>74.599998474121094</v>
      </c>
      <c r="D700" s="7">
        <v>286.10000610351563</v>
      </c>
      <c r="E700" s="7">
        <v>44.299999237060547</v>
      </c>
      <c r="F700" s="7">
        <v>379.89999389648438</v>
      </c>
      <c r="G700" s="7">
        <v>687.79998779296875</v>
      </c>
      <c r="H700" s="24">
        <v>718.29998779296875</v>
      </c>
    </row>
    <row r="701" spans="1:8" x14ac:dyDescent="0.25">
      <c r="A701" s="13">
        <v>45465.959722222222</v>
      </c>
      <c r="B701" s="7">
        <v>63.400001525878906</v>
      </c>
      <c r="C701" s="7">
        <v>74.599998474121094</v>
      </c>
      <c r="D701" s="7">
        <v>287.89999389648438</v>
      </c>
      <c r="E701" s="7">
        <v>44.200000762939453</v>
      </c>
      <c r="F701" s="7">
        <v>383.89999389648438</v>
      </c>
      <c r="G701" s="7">
        <v>686.5</v>
      </c>
      <c r="H701" s="24">
        <v>721</v>
      </c>
    </row>
    <row r="702" spans="1:8" x14ac:dyDescent="0.25">
      <c r="A702" s="13">
        <v>45465.961111111108</v>
      </c>
      <c r="B702" s="7">
        <v>62.900001525878906</v>
      </c>
      <c r="C702" s="7">
        <v>74.699996948242188</v>
      </c>
      <c r="D702" s="7">
        <v>290.79998779296875</v>
      </c>
      <c r="E702" s="7">
        <v>44.200000762939453</v>
      </c>
      <c r="F702" s="7">
        <v>389.89999389648438</v>
      </c>
      <c r="G702" s="7">
        <v>691.70001220703125</v>
      </c>
      <c r="H702" s="24">
        <v>725.29998779296875</v>
      </c>
    </row>
    <row r="703" spans="1:8" x14ac:dyDescent="0.25">
      <c r="A703" s="13">
        <v>45465.962500000001</v>
      </c>
      <c r="B703" s="7">
        <v>62.5</v>
      </c>
      <c r="C703" s="7">
        <v>74.5</v>
      </c>
      <c r="D703" s="7">
        <v>292.79998779296875</v>
      </c>
      <c r="E703" s="7">
        <v>44.200000762939453</v>
      </c>
      <c r="F703" s="7">
        <v>394.10000610351563</v>
      </c>
      <c r="G703" s="7">
        <v>696.5</v>
      </c>
      <c r="H703" s="24">
        <v>727.20001220703125</v>
      </c>
    </row>
    <row r="704" spans="1:8" x14ac:dyDescent="0.25">
      <c r="A704" s="13">
        <v>45465.963888888888</v>
      </c>
      <c r="B704" s="7">
        <v>62.900001525878906</v>
      </c>
      <c r="C704" s="7">
        <v>74.099998474121094</v>
      </c>
      <c r="D704" s="7">
        <v>294.70001220703125</v>
      </c>
      <c r="E704" s="7">
        <v>44.200000762939453</v>
      </c>
      <c r="F704" s="7">
        <v>396.39999389648438</v>
      </c>
      <c r="G704" s="7">
        <v>702.9000244140625</v>
      </c>
      <c r="H704" s="24">
        <v>736.29998779296875</v>
      </c>
    </row>
    <row r="705" spans="1:8" x14ac:dyDescent="0.25">
      <c r="A705" s="13">
        <v>45465.965277777781</v>
      </c>
      <c r="B705" s="7">
        <v>62.700000762939453</v>
      </c>
      <c r="C705" s="7">
        <v>74.900001525878906</v>
      </c>
      <c r="D705" s="7">
        <v>298.20001220703125</v>
      </c>
      <c r="E705" s="7">
        <v>44.099998474121094</v>
      </c>
      <c r="F705" s="7">
        <v>402.20001220703125</v>
      </c>
      <c r="G705" s="7">
        <v>711.29998779296875</v>
      </c>
      <c r="H705" s="24">
        <v>750.20001220703125</v>
      </c>
    </row>
    <row r="706" spans="1:8" x14ac:dyDescent="0.25">
      <c r="A706" s="13">
        <v>45465.966666666667</v>
      </c>
      <c r="B706" s="7">
        <v>63</v>
      </c>
      <c r="C706" s="7">
        <v>75</v>
      </c>
      <c r="D706" s="7">
        <v>304.20001220703125</v>
      </c>
      <c r="E706" s="7">
        <v>44.099998474121094</v>
      </c>
      <c r="F706" s="7">
        <v>412.20001220703125</v>
      </c>
      <c r="G706" s="7">
        <v>721.70001220703125</v>
      </c>
      <c r="H706" s="24">
        <v>762.79998779296875</v>
      </c>
    </row>
    <row r="707" spans="1:8" x14ac:dyDescent="0.25">
      <c r="A707" s="13">
        <v>45465.968055555553</v>
      </c>
      <c r="B707" s="7">
        <v>63.099998474121094</v>
      </c>
      <c r="C707" s="7">
        <v>75.599998474121094</v>
      </c>
      <c r="D707" s="7">
        <v>301.20001220703125</v>
      </c>
      <c r="E707" s="7">
        <v>44.200000762939453</v>
      </c>
      <c r="F707" s="7">
        <v>399</v>
      </c>
      <c r="G707" s="7">
        <v>723.5</v>
      </c>
      <c r="H707" s="24">
        <v>756.29998779296875</v>
      </c>
    </row>
    <row r="708" spans="1:8" x14ac:dyDescent="0.25">
      <c r="A708" s="13">
        <v>45465.969444444447</v>
      </c>
      <c r="B708" s="7">
        <v>63.299999237060547</v>
      </c>
      <c r="C708" s="7">
        <v>75.099998474121094</v>
      </c>
      <c r="D708" s="7">
        <v>287.79998779296875</v>
      </c>
      <c r="E708" s="7">
        <v>44.099998474121094</v>
      </c>
      <c r="F708" s="7">
        <v>373.39999389648438</v>
      </c>
      <c r="G708" s="7">
        <v>698.5999755859375</v>
      </c>
      <c r="H708" s="24">
        <v>715.70001220703125</v>
      </c>
    </row>
    <row r="709" spans="1:8" x14ac:dyDescent="0.25">
      <c r="A709" s="13">
        <v>45465.970833333333</v>
      </c>
      <c r="B709" s="7">
        <v>63.200000762939453</v>
      </c>
      <c r="C709" s="7">
        <v>74.400001525878906</v>
      </c>
      <c r="D709" s="7">
        <v>281.70001220703125</v>
      </c>
      <c r="E709" s="7">
        <v>44.099998474121094</v>
      </c>
      <c r="F709" s="7">
        <v>366.79998779296875</v>
      </c>
      <c r="G709" s="7">
        <v>674.70001220703125</v>
      </c>
      <c r="H709" s="24">
        <v>692.0999755859375</v>
      </c>
    </row>
    <row r="710" spans="1:8" x14ac:dyDescent="0.25">
      <c r="A710" s="13">
        <v>45465.972222222219</v>
      </c>
      <c r="B710" s="7">
        <v>62.900001525878906</v>
      </c>
      <c r="C710" s="7">
        <v>73.900001525878906</v>
      </c>
      <c r="D710" s="7">
        <v>283.79998779296875</v>
      </c>
      <c r="E710" s="7">
        <v>44.099998474121094</v>
      </c>
      <c r="F710" s="7">
        <v>376.5</v>
      </c>
      <c r="G710" s="7">
        <v>664.70001220703125</v>
      </c>
      <c r="H710" s="24">
        <v>697</v>
      </c>
    </row>
    <row r="711" spans="1:8" x14ac:dyDescent="0.25">
      <c r="A711" s="13">
        <v>45465.973611111112</v>
      </c>
      <c r="B711" s="7">
        <v>62.900001525878906</v>
      </c>
      <c r="C711" s="7">
        <v>73.900001525878906</v>
      </c>
      <c r="D711" s="7">
        <v>287.70001220703125</v>
      </c>
      <c r="E711" s="7">
        <v>44</v>
      </c>
      <c r="F711" s="7">
        <v>385.20001220703125</v>
      </c>
      <c r="G711" s="7">
        <v>672</v>
      </c>
      <c r="H711" s="24">
        <v>714.9000244140625</v>
      </c>
    </row>
    <row r="712" spans="1:8" x14ac:dyDescent="0.25">
      <c r="A712" s="13">
        <v>45465.974999999999</v>
      </c>
      <c r="B712" s="7">
        <v>62.700000762939453</v>
      </c>
      <c r="C712" s="7">
        <v>74.099998474121094</v>
      </c>
      <c r="D712" s="7">
        <v>285.70001220703125</v>
      </c>
      <c r="E712" s="7">
        <v>44.099998474121094</v>
      </c>
      <c r="F712" s="7">
        <v>379.10000610351563</v>
      </c>
      <c r="G712" s="7">
        <v>674.29998779296875</v>
      </c>
      <c r="H712" s="24">
        <v>718.5</v>
      </c>
    </row>
    <row r="713" spans="1:8" x14ac:dyDescent="0.25">
      <c r="A713" s="13">
        <v>45465.976388888892</v>
      </c>
      <c r="B713" s="7">
        <v>62.900001525878906</v>
      </c>
      <c r="C713" s="7">
        <v>73.800003051757813</v>
      </c>
      <c r="D713" s="7">
        <v>281.70001220703125</v>
      </c>
      <c r="E713" s="7">
        <v>44</v>
      </c>
      <c r="F713" s="7">
        <v>372.29998779296875</v>
      </c>
      <c r="G713" s="7">
        <v>667.0999755859375</v>
      </c>
      <c r="H713" s="24">
        <v>702.20001220703125</v>
      </c>
    </row>
    <row r="714" spans="1:8" x14ac:dyDescent="0.25">
      <c r="A714" s="13">
        <v>45465.977777777778</v>
      </c>
      <c r="B714" s="7">
        <v>62.799999237060547</v>
      </c>
      <c r="C714" s="7">
        <v>73.800003051757813</v>
      </c>
      <c r="D714" s="7">
        <v>285</v>
      </c>
      <c r="E714" s="7">
        <v>44</v>
      </c>
      <c r="F714" s="7">
        <v>382.20001220703125</v>
      </c>
      <c r="G714" s="7">
        <v>667.29998779296875</v>
      </c>
      <c r="H714" s="24">
        <v>700.79998779296875</v>
      </c>
    </row>
    <row r="715" spans="1:8" x14ac:dyDescent="0.25">
      <c r="A715" s="13">
        <v>45465.979166666664</v>
      </c>
      <c r="B715" s="7">
        <v>62.599998474121094</v>
      </c>
      <c r="C715" s="7">
        <v>73.900001525878906</v>
      </c>
      <c r="D715" s="7">
        <v>290</v>
      </c>
      <c r="E715" s="7">
        <v>44</v>
      </c>
      <c r="F715" s="7">
        <v>391.39999389648438</v>
      </c>
      <c r="G715" s="7">
        <v>678.29998779296875</v>
      </c>
      <c r="H715" s="24">
        <v>712.70001220703125</v>
      </c>
    </row>
    <row r="716" spans="1:8" x14ac:dyDescent="0.25">
      <c r="A716" s="13">
        <v>45465.980555555558</v>
      </c>
      <c r="B716" s="7">
        <v>62.700000762939453</v>
      </c>
      <c r="C716" s="7">
        <v>74.199996948242188</v>
      </c>
      <c r="D716" s="7">
        <v>290.5</v>
      </c>
      <c r="E716" s="7">
        <v>44.099998474121094</v>
      </c>
      <c r="F716" s="7">
        <v>387.29998779296875</v>
      </c>
      <c r="G716" s="7">
        <v>684.9000244140625</v>
      </c>
      <c r="H716" s="24">
        <v>717.70001220703125</v>
      </c>
    </row>
    <row r="717" spans="1:8" x14ac:dyDescent="0.25">
      <c r="A717" s="13">
        <v>45465.981944444444</v>
      </c>
      <c r="B717" s="7">
        <v>62.700000762939453</v>
      </c>
      <c r="C717" s="7">
        <v>74.099998474121094</v>
      </c>
      <c r="D717" s="7">
        <v>287.29998779296875</v>
      </c>
      <c r="E717" s="7">
        <v>44.099998474121094</v>
      </c>
      <c r="F717" s="7">
        <v>378.39999389648438</v>
      </c>
      <c r="G717" s="7">
        <v>677.5</v>
      </c>
      <c r="H717" s="24">
        <v>702.4000244140625</v>
      </c>
    </row>
    <row r="718" spans="1:8" x14ac:dyDescent="0.25">
      <c r="A718" s="13">
        <v>45465.98333333333</v>
      </c>
      <c r="B718" s="7">
        <v>62.700000762939453</v>
      </c>
      <c r="C718" s="7">
        <v>73.900001525878906</v>
      </c>
      <c r="D718" s="7">
        <v>290.10000610351563</v>
      </c>
      <c r="E718" s="7">
        <v>44.099998474121094</v>
      </c>
      <c r="F718" s="7">
        <v>390.10000610351563</v>
      </c>
      <c r="G718" s="7">
        <v>678.20001220703125</v>
      </c>
      <c r="H718" s="24">
        <v>711.0999755859375</v>
      </c>
    </row>
    <row r="719" spans="1:8" x14ac:dyDescent="0.25">
      <c r="A719" s="13">
        <v>45465.984722222223</v>
      </c>
      <c r="B719" s="7">
        <v>62.599998474121094</v>
      </c>
      <c r="C719" s="7">
        <v>74.300003051757813</v>
      </c>
      <c r="D719" s="7">
        <v>296.20001220703125</v>
      </c>
      <c r="E719" s="7">
        <v>44.099998474121094</v>
      </c>
      <c r="F719" s="7">
        <v>399.5</v>
      </c>
      <c r="G719" s="7">
        <v>692.79998779296875</v>
      </c>
      <c r="H719" s="24">
        <v>724.5999755859375</v>
      </c>
    </row>
    <row r="720" spans="1:8" x14ac:dyDescent="0.25">
      <c r="A720" s="13">
        <v>45465.986111111109</v>
      </c>
      <c r="B720" s="7">
        <v>62.700000762939453</v>
      </c>
      <c r="C720" s="7">
        <v>74.599998474121094</v>
      </c>
      <c r="D720" s="7">
        <v>298.89999389648438</v>
      </c>
      <c r="E720" s="7">
        <v>44.099998474121094</v>
      </c>
      <c r="F720" s="7">
        <v>402.29998779296875</v>
      </c>
      <c r="G720" s="7">
        <v>700.5999755859375</v>
      </c>
      <c r="H720" s="24">
        <v>724.0999755859375</v>
      </c>
    </row>
    <row r="721" spans="1:8" x14ac:dyDescent="0.25">
      <c r="A721" s="13">
        <v>45465.987500000003</v>
      </c>
      <c r="B721" s="7">
        <v>63.099998474121094</v>
      </c>
      <c r="C721" s="7">
        <v>75.099998474121094</v>
      </c>
      <c r="D721" s="7">
        <v>303.20001220703125</v>
      </c>
      <c r="E721" s="7">
        <v>44.200000762939453</v>
      </c>
      <c r="F721" s="7">
        <v>407.79998779296875</v>
      </c>
      <c r="G721" s="7">
        <v>710.5</v>
      </c>
      <c r="H721" s="24">
        <v>741.29998779296875</v>
      </c>
    </row>
    <row r="722" spans="1:8" x14ac:dyDescent="0.25">
      <c r="A722" s="13">
        <v>45465.988888888889</v>
      </c>
      <c r="B722" s="7">
        <v>63.200000762939453</v>
      </c>
      <c r="C722" s="7">
        <v>75.5</v>
      </c>
      <c r="D722" s="7">
        <v>298.60000610351563</v>
      </c>
      <c r="E722" s="7">
        <v>44.099998474121094</v>
      </c>
      <c r="F722" s="7">
        <v>393.10000610351563</v>
      </c>
      <c r="G722" s="7">
        <v>705.70001220703125</v>
      </c>
      <c r="H722" s="24">
        <v>730.29998779296875</v>
      </c>
    </row>
    <row r="723" spans="1:8" x14ac:dyDescent="0.25">
      <c r="A723" s="13">
        <v>45465.990277777775</v>
      </c>
      <c r="B723" s="7">
        <v>63.599998474121094</v>
      </c>
      <c r="C723" s="7">
        <v>75.300003051757813</v>
      </c>
      <c r="D723" s="7">
        <v>293.60000610351563</v>
      </c>
      <c r="E723" s="7">
        <v>44.099998474121094</v>
      </c>
      <c r="F723" s="7">
        <v>385.79998779296875</v>
      </c>
      <c r="G723" s="7">
        <v>692.5999755859375</v>
      </c>
      <c r="H723" s="24">
        <v>715.70001220703125</v>
      </c>
    </row>
    <row r="724" spans="1:8" x14ac:dyDescent="0.25">
      <c r="A724" s="13">
        <v>45465.991666666669</v>
      </c>
      <c r="B724" s="7">
        <v>63.599998474121094</v>
      </c>
      <c r="C724" s="7">
        <v>75.300003051757813</v>
      </c>
      <c r="D724" s="7">
        <v>295.70001220703125</v>
      </c>
      <c r="E724" s="7">
        <v>44.099998474121094</v>
      </c>
      <c r="F724" s="7">
        <v>392.39999389648438</v>
      </c>
      <c r="G724" s="7">
        <v>690.20001220703125</v>
      </c>
      <c r="H724" s="24">
        <v>723.70001220703125</v>
      </c>
    </row>
    <row r="725" spans="1:8" x14ac:dyDescent="0.25">
      <c r="A725" s="13">
        <v>45465.993055555555</v>
      </c>
      <c r="B725" s="7">
        <v>63.700000762939453</v>
      </c>
      <c r="C725" s="7">
        <v>75.400001525878906</v>
      </c>
      <c r="D725" s="7">
        <v>298</v>
      </c>
      <c r="E725" s="7">
        <v>44.099998474121094</v>
      </c>
      <c r="F725" s="7">
        <v>396.79998779296875</v>
      </c>
      <c r="G725" s="7">
        <v>697.70001220703125</v>
      </c>
      <c r="H725" s="24">
        <v>734.5999755859375</v>
      </c>
    </row>
    <row r="726" spans="1:8" x14ac:dyDescent="0.25">
      <c r="A726" s="13">
        <v>45465.994444444441</v>
      </c>
      <c r="B726" s="7">
        <v>63.700000762939453</v>
      </c>
      <c r="C726" s="7">
        <v>75.699996948242188</v>
      </c>
      <c r="D726" s="7">
        <v>299.60000610351563</v>
      </c>
      <c r="E726" s="7">
        <v>44.099998474121094</v>
      </c>
      <c r="F726" s="7">
        <v>399.60000610351563</v>
      </c>
      <c r="G726" s="7">
        <v>704.4000244140625</v>
      </c>
      <c r="H726" s="24">
        <v>742.4000244140625</v>
      </c>
    </row>
    <row r="727" spans="1:8" x14ac:dyDescent="0.25">
      <c r="A727" s="13">
        <v>45465.995833333334</v>
      </c>
      <c r="B727" s="7">
        <v>63.700000762939453</v>
      </c>
      <c r="C727" s="7">
        <v>75.800003051757813</v>
      </c>
      <c r="D727" s="7">
        <v>300.60000610351563</v>
      </c>
      <c r="E727" s="7">
        <v>44.200000762939453</v>
      </c>
      <c r="F727" s="7">
        <v>400.60000610351563</v>
      </c>
      <c r="G727" s="7">
        <v>710.4000244140625</v>
      </c>
      <c r="H727" s="24">
        <v>743.29998779296875</v>
      </c>
    </row>
    <row r="728" spans="1:8" x14ac:dyDescent="0.25">
      <c r="A728" s="13">
        <v>45465.99722222222</v>
      </c>
      <c r="B728" s="7">
        <v>64.199996948242188</v>
      </c>
      <c r="C728" s="7">
        <v>76.099998474121094</v>
      </c>
      <c r="D728" s="7">
        <v>302.5</v>
      </c>
      <c r="E728" s="7">
        <v>44.200000762939453</v>
      </c>
      <c r="F728" s="7">
        <v>403.20001220703125</v>
      </c>
      <c r="G728" s="7">
        <v>714.20001220703125</v>
      </c>
      <c r="H728" s="24">
        <v>745.20001220703125</v>
      </c>
    </row>
    <row r="729" spans="1:8" x14ac:dyDescent="0.25">
      <c r="A729" s="13">
        <v>45465.998611111114</v>
      </c>
      <c r="B729" s="7">
        <v>64.199996948242188</v>
      </c>
      <c r="C729" s="7">
        <v>76.599998474121094</v>
      </c>
      <c r="D729" s="7">
        <v>304.60000610351563</v>
      </c>
      <c r="E729" s="7">
        <v>44.200000762939453</v>
      </c>
      <c r="F729" s="7">
        <v>405.5</v>
      </c>
      <c r="G729" s="7">
        <v>721</v>
      </c>
      <c r="H729" s="24">
        <v>752.70001220703125</v>
      </c>
    </row>
    <row r="730" spans="1:8" x14ac:dyDescent="0.25">
      <c r="A730" s="13">
        <v>45466</v>
      </c>
      <c r="B730" s="7">
        <v>64.400001525878906</v>
      </c>
      <c r="C730" s="7">
        <v>76.599998474121094</v>
      </c>
      <c r="D730" s="7">
        <v>304.79998779296875</v>
      </c>
      <c r="E730" s="7">
        <v>44.200000762939453</v>
      </c>
      <c r="F730" s="7">
        <v>405.29998779296875</v>
      </c>
      <c r="G730" s="7">
        <v>723.70001220703125</v>
      </c>
      <c r="H730" s="24">
        <v>749.79998779296875</v>
      </c>
    </row>
    <row r="731" spans="1:8" x14ac:dyDescent="0.25">
      <c r="A731" s="13">
        <v>45466.001388888886</v>
      </c>
      <c r="B731" s="7">
        <v>64.699996948242188</v>
      </c>
      <c r="C731" s="7">
        <v>76.900001525878906</v>
      </c>
      <c r="D731" s="7">
        <v>305.60000610351563</v>
      </c>
      <c r="E731" s="7">
        <v>44.200000762939453</v>
      </c>
      <c r="F731" s="7">
        <v>407.79998779296875</v>
      </c>
      <c r="G731" s="7">
        <v>727.5999755859375</v>
      </c>
      <c r="H731" s="24">
        <v>754.4000244140625</v>
      </c>
    </row>
    <row r="732" spans="1:8" x14ac:dyDescent="0.25">
      <c r="A732" s="13">
        <v>45466.00277777778</v>
      </c>
      <c r="B732" s="7">
        <v>64.800003051757813</v>
      </c>
      <c r="C732" s="7">
        <v>77.5</v>
      </c>
      <c r="D732" s="7">
        <v>309.10000610351563</v>
      </c>
      <c r="E732" s="7">
        <v>44.200000762939453</v>
      </c>
      <c r="F732" s="7">
        <v>414.10000610351563</v>
      </c>
      <c r="G732" s="7">
        <v>736.0999755859375</v>
      </c>
      <c r="H732" s="24">
        <v>767.70001220703125</v>
      </c>
    </row>
    <row r="733" spans="1:8" x14ac:dyDescent="0.25">
      <c r="A733" s="13">
        <v>45466.004166666666</v>
      </c>
      <c r="B733" s="7">
        <v>65.199996948242188</v>
      </c>
      <c r="C733" s="7">
        <v>77.800003051757813</v>
      </c>
      <c r="D733" s="7">
        <v>311.70001220703125</v>
      </c>
      <c r="E733" s="7">
        <v>44.200000762939453</v>
      </c>
      <c r="F733" s="7">
        <v>415.60000610351563</v>
      </c>
      <c r="G733" s="7">
        <v>740.79998779296875</v>
      </c>
      <c r="H733" s="24">
        <v>766.5999755859375</v>
      </c>
    </row>
    <row r="734" spans="1:8" x14ac:dyDescent="0.25">
      <c r="A734" s="13">
        <v>45466.005555555559</v>
      </c>
      <c r="B734" s="7">
        <v>65.5</v>
      </c>
      <c r="C734" s="7">
        <v>77.900001525878906</v>
      </c>
      <c r="D734" s="7">
        <v>303</v>
      </c>
      <c r="E734" s="7">
        <v>44.200000762939453</v>
      </c>
      <c r="F734" s="7">
        <v>395</v>
      </c>
      <c r="G734" s="7">
        <v>729.20001220703125</v>
      </c>
      <c r="H734" s="24">
        <v>745</v>
      </c>
    </row>
    <row r="735" spans="1:8" x14ac:dyDescent="0.25">
      <c r="A735" s="13">
        <v>45466.006944444445</v>
      </c>
      <c r="B735" s="7">
        <v>65.599998474121094</v>
      </c>
      <c r="C735" s="7">
        <v>77.699996948242188</v>
      </c>
      <c r="D735" s="7">
        <v>297.5</v>
      </c>
      <c r="E735" s="7">
        <v>44.099998474121094</v>
      </c>
      <c r="F735" s="7">
        <v>386.60000610351563</v>
      </c>
      <c r="G735" s="7">
        <v>713</v>
      </c>
      <c r="H735" s="24">
        <v>739.4000244140625</v>
      </c>
    </row>
    <row r="736" spans="1:8" x14ac:dyDescent="0.25">
      <c r="A736" s="13">
        <v>45466.008333333331</v>
      </c>
      <c r="B736" s="7">
        <v>65.699996948242188</v>
      </c>
      <c r="C736" s="7">
        <v>77.400001525878906</v>
      </c>
      <c r="D736" s="7">
        <v>296.60000610351563</v>
      </c>
      <c r="E736" s="7">
        <v>44.099998474121094</v>
      </c>
      <c r="F736" s="7">
        <v>391.79998779296875</v>
      </c>
      <c r="G736" s="7">
        <v>706.5</v>
      </c>
      <c r="H736" s="24">
        <v>746.20001220703125</v>
      </c>
    </row>
    <row r="737" spans="1:8" x14ac:dyDescent="0.25">
      <c r="A737" s="13">
        <v>45466.009722222225</v>
      </c>
      <c r="B737" s="7">
        <v>66</v>
      </c>
      <c r="C737" s="7">
        <v>77.5</v>
      </c>
      <c r="D737" s="7">
        <v>298.89999389648438</v>
      </c>
      <c r="E737" s="7">
        <v>44.099998474121094</v>
      </c>
      <c r="F737" s="7">
        <v>395</v>
      </c>
      <c r="G737" s="7">
        <v>709.29998779296875</v>
      </c>
      <c r="H737" s="24">
        <v>754.5</v>
      </c>
    </row>
    <row r="738" spans="1:8" x14ac:dyDescent="0.25">
      <c r="A738" s="13">
        <v>45466.011111111111</v>
      </c>
      <c r="B738" s="7">
        <v>66.099998474121094</v>
      </c>
      <c r="C738" s="7">
        <v>77.800003051757813</v>
      </c>
      <c r="D738" s="7">
        <v>294.5</v>
      </c>
      <c r="E738" s="7">
        <v>44.099998474121094</v>
      </c>
      <c r="F738" s="7">
        <v>384.10000610351563</v>
      </c>
      <c r="G738" s="7">
        <v>704</v>
      </c>
      <c r="H738" s="24">
        <v>749</v>
      </c>
    </row>
    <row r="739" spans="1:8" x14ac:dyDescent="0.25">
      <c r="A739" s="13">
        <v>45466.012499999997</v>
      </c>
      <c r="B739" s="7">
        <v>66.199996948242188</v>
      </c>
      <c r="C739" s="7">
        <v>77.599998474121094</v>
      </c>
      <c r="D739" s="7">
        <v>291.10000610351563</v>
      </c>
      <c r="E739" s="7">
        <v>44.099998474121094</v>
      </c>
      <c r="F739" s="7">
        <v>382.10000610351563</v>
      </c>
      <c r="G739" s="7">
        <v>694.79998779296875</v>
      </c>
      <c r="H739" s="24">
        <v>735.29998779296875</v>
      </c>
    </row>
    <row r="740" spans="1:8" x14ac:dyDescent="0.25">
      <c r="A740" s="13">
        <v>45466.013888888891</v>
      </c>
      <c r="B740" s="7">
        <v>66.300003051757813</v>
      </c>
      <c r="C740" s="7">
        <v>77.5</v>
      </c>
      <c r="D740" s="7">
        <v>290.10000610351563</v>
      </c>
      <c r="E740" s="7">
        <v>44.099998474121094</v>
      </c>
      <c r="F740" s="7">
        <v>382.5</v>
      </c>
      <c r="G740" s="7">
        <v>689</v>
      </c>
      <c r="H740" s="24">
        <v>730.5999755859375</v>
      </c>
    </row>
    <row r="741" spans="1:8" x14ac:dyDescent="0.25">
      <c r="A741" s="13">
        <v>45466.015277777777</v>
      </c>
      <c r="B741" s="7">
        <v>66.300003051757813</v>
      </c>
      <c r="C741" s="7">
        <v>77.599998474121094</v>
      </c>
      <c r="D741" s="7">
        <v>292.10000610351563</v>
      </c>
      <c r="E741" s="7">
        <v>44</v>
      </c>
      <c r="F741" s="7">
        <v>386.79998779296875</v>
      </c>
      <c r="G741" s="7">
        <v>689</v>
      </c>
      <c r="H741" s="24">
        <v>736.20001220703125</v>
      </c>
    </row>
    <row r="742" spans="1:8" x14ac:dyDescent="0.25">
      <c r="A742" s="13">
        <v>45466.01666666667</v>
      </c>
      <c r="B742" s="7">
        <v>66.400001525878906</v>
      </c>
      <c r="C742" s="7">
        <v>78</v>
      </c>
      <c r="D742" s="7">
        <v>293</v>
      </c>
      <c r="E742" s="7">
        <v>44</v>
      </c>
      <c r="F742" s="7">
        <v>389.29998779296875</v>
      </c>
      <c r="G742" s="7">
        <v>694.5</v>
      </c>
      <c r="H742" s="24">
        <v>746.29998779296875</v>
      </c>
    </row>
    <row r="743" spans="1:8" x14ac:dyDescent="0.25">
      <c r="A743" s="13">
        <v>45466.018055555556</v>
      </c>
      <c r="B743" s="7">
        <v>66.400001525878906</v>
      </c>
      <c r="C743" s="7">
        <v>78</v>
      </c>
      <c r="D743" s="7">
        <v>293.89999389648438</v>
      </c>
      <c r="E743" s="7">
        <v>44</v>
      </c>
      <c r="F743" s="7">
        <v>391.39999389648438</v>
      </c>
      <c r="G743" s="7">
        <v>699</v>
      </c>
      <c r="H743" s="24">
        <v>748.4000244140625</v>
      </c>
    </row>
    <row r="744" spans="1:8" x14ac:dyDescent="0.25">
      <c r="A744" s="13">
        <v>45466.019444444442</v>
      </c>
      <c r="B744" s="7">
        <v>66.5</v>
      </c>
      <c r="C744" s="7">
        <v>78.099998474121094</v>
      </c>
      <c r="D744" s="7">
        <v>293.79998779296875</v>
      </c>
      <c r="E744" s="7">
        <v>43.900001525878906</v>
      </c>
      <c r="F744" s="7">
        <v>388.89999389648438</v>
      </c>
      <c r="G744" s="7">
        <v>700.0999755859375</v>
      </c>
      <c r="H744" s="24">
        <v>745.5</v>
      </c>
    </row>
    <row r="745" spans="1:8" x14ac:dyDescent="0.25">
      <c r="A745" s="13">
        <v>45466.020833333336</v>
      </c>
      <c r="B745" s="7">
        <v>66.5</v>
      </c>
      <c r="C745" s="7">
        <v>78.099998474121094</v>
      </c>
      <c r="D745" s="7">
        <v>294.5</v>
      </c>
      <c r="E745" s="7">
        <v>43.900001525878906</v>
      </c>
      <c r="F745" s="7">
        <v>390.39999389648438</v>
      </c>
      <c r="G745" s="7">
        <v>702.4000244140625</v>
      </c>
      <c r="H745" s="24">
        <v>748.20001220703125</v>
      </c>
    </row>
    <row r="746" spans="1:8" x14ac:dyDescent="0.25">
      <c r="A746" s="13">
        <v>45466.022222222222</v>
      </c>
      <c r="B746" s="7">
        <v>66.5</v>
      </c>
      <c r="C746" s="7">
        <v>78.199996948242188</v>
      </c>
      <c r="D746" s="7">
        <v>294.10000610351563</v>
      </c>
      <c r="E746" s="7">
        <v>43.900001525878906</v>
      </c>
      <c r="F746" s="7">
        <v>390</v>
      </c>
      <c r="G746" s="7">
        <v>703.29998779296875</v>
      </c>
      <c r="H746" s="24">
        <v>742.79998779296875</v>
      </c>
    </row>
    <row r="747" spans="1:8" x14ac:dyDescent="0.25">
      <c r="A747" s="13">
        <v>45466.023611111108</v>
      </c>
      <c r="B747" s="7">
        <v>66.400001525878906</v>
      </c>
      <c r="C747" s="7">
        <v>78.099998474121094</v>
      </c>
      <c r="D747" s="7">
        <v>294.5</v>
      </c>
      <c r="E747" s="7">
        <v>43.799999237060547</v>
      </c>
      <c r="F747" s="7">
        <v>391.20001220703125</v>
      </c>
      <c r="G747" s="7">
        <v>704.4000244140625</v>
      </c>
      <c r="H747" s="24">
        <v>739.29998779296875</v>
      </c>
    </row>
    <row r="748" spans="1:8" x14ac:dyDescent="0.25">
      <c r="A748" s="13">
        <v>45466.025000000001</v>
      </c>
      <c r="B748" s="7">
        <v>66.5</v>
      </c>
      <c r="C748" s="7">
        <v>78.099998474121094</v>
      </c>
      <c r="D748" s="7">
        <v>294</v>
      </c>
      <c r="E748" s="7">
        <v>43.900001525878906</v>
      </c>
      <c r="F748" s="7">
        <v>390.79998779296875</v>
      </c>
      <c r="G748" s="7">
        <v>701.9000244140625</v>
      </c>
      <c r="H748" s="24">
        <v>732.5999755859375</v>
      </c>
    </row>
    <row r="749" spans="1:8" x14ac:dyDescent="0.25">
      <c r="A749" s="13">
        <v>45466.026388888888</v>
      </c>
      <c r="B749" s="7">
        <v>66.400001525878906</v>
      </c>
      <c r="C749" s="7">
        <v>78.199996948242188</v>
      </c>
      <c r="D749" s="7">
        <v>295.60000610351563</v>
      </c>
      <c r="E749" s="7">
        <v>43.900001525878906</v>
      </c>
      <c r="F749" s="7">
        <v>393.5</v>
      </c>
      <c r="G749" s="7">
        <v>705.70001220703125</v>
      </c>
      <c r="H749" s="24">
        <v>745.0999755859375</v>
      </c>
    </row>
    <row r="750" spans="1:8" x14ac:dyDescent="0.25">
      <c r="A750" s="13">
        <v>45466.027777777781</v>
      </c>
      <c r="B750" s="7">
        <v>66.5</v>
      </c>
      <c r="C750" s="7">
        <v>78.199996948242188</v>
      </c>
      <c r="D750" s="7">
        <v>296.70001220703125</v>
      </c>
      <c r="E750" s="7">
        <v>43.799999237060547</v>
      </c>
      <c r="F750" s="7">
        <v>395</v>
      </c>
      <c r="G750" s="7">
        <v>709.5</v>
      </c>
      <c r="H750" s="24">
        <v>748</v>
      </c>
    </row>
    <row r="751" spans="1:8" x14ac:dyDescent="0.25">
      <c r="A751" s="13">
        <v>45466.029166666667</v>
      </c>
      <c r="B751" s="7">
        <v>66.400001525878906</v>
      </c>
      <c r="C751" s="7">
        <v>78.300003051757813</v>
      </c>
      <c r="D751" s="7">
        <v>297.60000610351563</v>
      </c>
      <c r="E751" s="7">
        <v>43.799999237060547</v>
      </c>
      <c r="F751" s="7">
        <v>396.5</v>
      </c>
      <c r="G751" s="7">
        <v>712.20001220703125</v>
      </c>
      <c r="H751" s="24">
        <v>750.9000244140625</v>
      </c>
    </row>
    <row r="752" spans="1:8" x14ac:dyDescent="0.25">
      <c r="A752" s="13">
        <v>45466.030555555553</v>
      </c>
      <c r="B752" s="7">
        <v>66.199996948242188</v>
      </c>
      <c r="C752" s="7">
        <v>78.199996948242188</v>
      </c>
      <c r="D752" s="7">
        <v>296.89999389648438</v>
      </c>
      <c r="E752" s="7">
        <v>43.700000762939453</v>
      </c>
      <c r="F752" s="7">
        <v>393</v>
      </c>
      <c r="G752" s="7">
        <v>711.20001220703125</v>
      </c>
      <c r="H752" s="24">
        <v>748.0999755859375</v>
      </c>
    </row>
    <row r="753" spans="1:8" x14ac:dyDescent="0.25">
      <c r="A753" s="13">
        <v>45466.031944444447</v>
      </c>
      <c r="B753" s="7">
        <v>66.199996948242188</v>
      </c>
      <c r="C753" s="7">
        <v>78.099998474121094</v>
      </c>
      <c r="D753" s="7">
        <v>296.5</v>
      </c>
      <c r="E753" s="7">
        <v>43.700000762939453</v>
      </c>
      <c r="F753" s="7">
        <v>393.60000610351563</v>
      </c>
      <c r="G753" s="7">
        <v>707.5</v>
      </c>
      <c r="H753" s="24">
        <v>736.20001220703125</v>
      </c>
    </row>
    <row r="754" spans="1:8" x14ac:dyDescent="0.25">
      <c r="A754" s="13">
        <v>45466.033333333333</v>
      </c>
      <c r="B754" s="7">
        <v>66</v>
      </c>
      <c r="C754" s="7">
        <v>77.800003051757813</v>
      </c>
      <c r="D754" s="7">
        <v>294.60000610351563</v>
      </c>
      <c r="E754" s="7">
        <v>43.799999237060547</v>
      </c>
      <c r="F754" s="7">
        <v>389.29998779296875</v>
      </c>
      <c r="G754" s="7">
        <v>702.29998779296875</v>
      </c>
      <c r="H754" s="24">
        <v>722.29998779296875</v>
      </c>
    </row>
    <row r="755" spans="1:8" x14ac:dyDescent="0.25">
      <c r="A755" s="13">
        <v>45466.034722222219</v>
      </c>
      <c r="B755" s="7">
        <v>65.599998474121094</v>
      </c>
      <c r="C755" s="7">
        <v>77.800003051757813</v>
      </c>
      <c r="D755" s="7">
        <v>295.89999389648438</v>
      </c>
      <c r="E755" s="7">
        <v>43.799999237060547</v>
      </c>
      <c r="F755" s="7">
        <v>392.5</v>
      </c>
      <c r="G755" s="7">
        <v>700.5</v>
      </c>
      <c r="H755" s="24">
        <v>726.5</v>
      </c>
    </row>
    <row r="756" spans="1:8" x14ac:dyDescent="0.25">
      <c r="A756" s="13">
        <v>45466.036111111112</v>
      </c>
      <c r="B756" s="7">
        <v>65.5</v>
      </c>
      <c r="C756" s="7">
        <v>77.400001525878906</v>
      </c>
      <c r="D756" s="7">
        <v>297.10000610351563</v>
      </c>
      <c r="E756" s="7">
        <v>43.799999237060547</v>
      </c>
      <c r="F756" s="7">
        <v>394.79998779296875</v>
      </c>
      <c r="G756" s="7">
        <v>701.4000244140625</v>
      </c>
      <c r="H756" s="24">
        <v>723.70001220703125</v>
      </c>
    </row>
    <row r="757" spans="1:8" x14ac:dyDescent="0.25">
      <c r="A757" s="13">
        <v>45466.037499999999</v>
      </c>
      <c r="B757" s="7">
        <v>65.400001525878906</v>
      </c>
      <c r="C757" s="7">
        <v>77.400001525878906</v>
      </c>
      <c r="D757" s="7">
        <v>298.39999389648438</v>
      </c>
      <c r="E757" s="7">
        <v>43.799999237060547</v>
      </c>
      <c r="F757" s="7">
        <v>397.5</v>
      </c>
      <c r="G757" s="7">
        <v>703.79998779296875</v>
      </c>
      <c r="H757" s="24">
        <v>729</v>
      </c>
    </row>
    <row r="758" spans="1:8" x14ac:dyDescent="0.25">
      <c r="A758" s="13">
        <v>45466.038888888892</v>
      </c>
      <c r="B758" s="7">
        <v>65.199996948242188</v>
      </c>
      <c r="C758" s="7">
        <v>77.5</v>
      </c>
      <c r="D758" s="7">
        <v>299</v>
      </c>
      <c r="E758" s="7">
        <v>43.900001525878906</v>
      </c>
      <c r="F758" s="7">
        <v>396.70001220703125</v>
      </c>
      <c r="G758" s="7">
        <v>705.70001220703125</v>
      </c>
      <c r="H758" s="24">
        <v>735.70001220703125</v>
      </c>
    </row>
    <row r="759" spans="1:8" x14ac:dyDescent="0.25">
      <c r="A759" s="13">
        <v>45466.040277777778</v>
      </c>
      <c r="B759" s="7">
        <v>64.900001525878906</v>
      </c>
      <c r="C759" s="7">
        <v>77</v>
      </c>
      <c r="D759" s="7">
        <v>298.60000610351563</v>
      </c>
      <c r="E759" s="7">
        <v>43.900001525878906</v>
      </c>
      <c r="F759" s="7">
        <v>395.79998779296875</v>
      </c>
      <c r="G759" s="7">
        <v>703.70001220703125</v>
      </c>
      <c r="H759" s="24">
        <v>722.9000244140625</v>
      </c>
    </row>
    <row r="760" spans="1:8" x14ac:dyDescent="0.25">
      <c r="A760" s="13">
        <v>45466.041666666664</v>
      </c>
      <c r="B760" s="7">
        <v>64.900001525878906</v>
      </c>
      <c r="C760" s="7">
        <v>76.900001525878906</v>
      </c>
      <c r="D760" s="7">
        <v>302.39999389648438</v>
      </c>
      <c r="E760" s="7">
        <v>44</v>
      </c>
      <c r="F760" s="7">
        <v>405.89999389648438</v>
      </c>
      <c r="G760" s="7">
        <v>707.9000244140625</v>
      </c>
      <c r="H760" s="24">
        <v>725.29998779296875</v>
      </c>
    </row>
    <row r="761" spans="1:8" x14ac:dyDescent="0.25">
      <c r="A761" s="13">
        <v>45466.043055555558</v>
      </c>
      <c r="B761" s="7">
        <v>64.800003051757813</v>
      </c>
      <c r="C761" s="7">
        <v>77.300003051757813</v>
      </c>
      <c r="D761" s="7">
        <v>305.70001220703125</v>
      </c>
      <c r="E761" s="7">
        <v>44</v>
      </c>
      <c r="F761" s="7">
        <v>410.60000610351563</v>
      </c>
      <c r="G761" s="7">
        <v>716.5</v>
      </c>
      <c r="H761" s="24">
        <v>730</v>
      </c>
    </row>
    <row r="762" spans="1:8" x14ac:dyDescent="0.25">
      <c r="A762" s="13">
        <v>45466.044444444444</v>
      </c>
      <c r="B762" s="7">
        <v>64.699996948242188</v>
      </c>
      <c r="C762" s="7">
        <v>77.300003051757813</v>
      </c>
      <c r="D762" s="7">
        <v>304.89999389648438</v>
      </c>
      <c r="E762" s="7">
        <v>44</v>
      </c>
      <c r="F762" s="7">
        <v>404.39999389648438</v>
      </c>
      <c r="G762" s="7">
        <v>715.20001220703125</v>
      </c>
      <c r="H762" s="24">
        <v>730</v>
      </c>
    </row>
    <row r="763" spans="1:8" x14ac:dyDescent="0.25">
      <c r="A763" s="13">
        <v>45466.04583333333</v>
      </c>
      <c r="B763" s="7">
        <v>64.800003051757813</v>
      </c>
      <c r="C763" s="7">
        <v>77.099998474121094</v>
      </c>
      <c r="D763" s="7">
        <v>305.70001220703125</v>
      </c>
      <c r="E763" s="7">
        <v>44.099998474121094</v>
      </c>
      <c r="F763" s="7">
        <v>406.20001220703125</v>
      </c>
      <c r="G763" s="7">
        <v>712.5999755859375</v>
      </c>
      <c r="H763" s="24">
        <v>726.70001220703125</v>
      </c>
    </row>
    <row r="764" spans="1:8" x14ac:dyDescent="0.25">
      <c r="A764" s="13">
        <v>45466.047222222223</v>
      </c>
      <c r="B764" s="7">
        <v>65</v>
      </c>
      <c r="C764" s="7">
        <v>77.599998474121094</v>
      </c>
      <c r="D764" s="7">
        <v>307.20001220703125</v>
      </c>
      <c r="E764" s="7">
        <v>44.200000762939453</v>
      </c>
      <c r="F764" s="7">
        <v>408.29998779296875</v>
      </c>
      <c r="G764" s="7">
        <v>715.5999755859375</v>
      </c>
      <c r="H764" s="24">
        <v>731.9000244140625</v>
      </c>
    </row>
    <row r="765" spans="1:8" x14ac:dyDescent="0.25">
      <c r="A765" s="13">
        <v>45466.048611111109</v>
      </c>
      <c r="B765" s="7">
        <v>64.900001525878906</v>
      </c>
      <c r="C765" s="7">
        <v>77.599998474121094</v>
      </c>
      <c r="D765" s="7">
        <v>307.20001220703125</v>
      </c>
      <c r="E765" s="7">
        <v>44.099998474121094</v>
      </c>
      <c r="F765" s="7">
        <v>407.29998779296875</v>
      </c>
      <c r="G765" s="7">
        <v>716.5</v>
      </c>
      <c r="H765" s="24">
        <v>729.4000244140625</v>
      </c>
    </row>
    <row r="766" spans="1:8" x14ac:dyDescent="0.25">
      <c r="A766" s="13">
        <v>45466.05</v>
      </c>
      <c r="B766" s="7">
        <v>64.900001525878906</v>
      </c>
      <c r="C766" s="7">
        <v>77.5</v>
      </c>
      <c r="D766" s="7">
        <v>307.79998779296875</v>
      </c>
      <c r="E766" s="7">
        <v>44.099998474121094</v>
      </c>
      <c r="F766" s="7">
        <v>408.29998779296875</v>
      </c>
      <c r="G766" s="7">
        <v>715.5</v>
      </c>
      <c r="H766" s="24">
        <v>723.5</v>
      </c>
    </row>
    <row r="767" spans="1:8" x14ac:dyDescent="0.25">
      <c r="A767" s="13">
        <v>45466.051388888889</v>
      </c>
      <c r="B767" s="7">
        <v>65</v>
      </c>
      <c r="C767" s="7">
        <v>77.599998474121094</v>
      </c>
      <c r="D767" s="7">
        <v>308</v>
      </c>
      <c r="E767" s="7">
        <v>44.200000762939453</v>
      </c>
      <c r="F767" s="7">
        <v>407.79998779296875</v>
      </c>
      <c r="G767" s="7">
        <v>714.5999755859375</v>
      </c>
      <c r="H767" s="24">
        <v>719.5999755859375</v>
      </c>
    </row>
    <row r="768" spans="1:8" x14ac:dyDescent="0.25">
      <c r="A768" s="13">
        <v>45466.052777777775</v>
      </c>
      <c r="B768" s="7">
        <v>64.900001525878906</v>
      </c>
      <c r="C768" s="7">
        <v>77.5</v>
      </c>
      <c r="D768" s="7">
        <v>308.20001220703125</v>
      </c>
      <c r="E768" s="7">
        <v>44.099998474121094</v>
      </c>
      <c r="F768" s="7">
        <v>407.89999389648438</v>
      </c>
      <c r="G768" s="7">
        <v>715.20001220703125</v>
      </c>
      <c r="H768" s="24">
        <v>727.0999755859375</v>
      </c>
    </row>
    <row r="769" spans="1:8" x14ac:dyDescent="0.25">
      <c r="A769" s="13">
        <v>45466.054166666669</v>
      </c>
      <c r="B769" s="7">
        <v>64.900001525878906</v>
      </c>
      <c r="C769" s="7">
        <v>77.5</v>
      </c>
      <c r="D769" s="7">
        <v>308.79998779296875</v>
      </c>
      <c r="E769" s="7">
        <v>44.200000762939453</v>
      </c>
      <c r="F769" s="7">
        <v>408.60000610351563</v>
      </c>
      <c r="G769" s="7">
        <v>715.29998779296875</v>
      </c>
      <c r="H769" s="24">
        <v>721.4000244140625</v>
      </c>
    </row>
    <row r="770" spans="1:8" x14ac:dyDescent="0.25">
      <c r="A770" s="13">
        <v>45466.055555555555</v>
      </c>
      <c r="B770" s="7">
        <v>65</v>
      </c>
      <c r="C770" s="7">
        <v>77.699996948242188</v>
      </c>
      <c r="D770" s="7">
        <v>309.39999389648438</v>
      </c>
      <c r="E770" s="7">
        <v>44.299999237060547</v>
      </c>
      <c r="F770" s="7">
        <v>410.20001220703125</v>
      </c>
      <c r="G770" s="7">
        <v>716.29998779296875</v>
      </c>
      <c r="H770" s="24">
        <v>719.20001220703125</v>
      </c>
    </row>
    <row r="771" spans="1:8" x14ac:dyDescent="0.25">
      <c r="A771" s="13">
        <v>45466.056944444441</v>
      </c>
      <c r="B771" s="7">
        <v>65.099998474121094</v>
      </c>
      <c r="C771" s="7">
        <v>78</v>
      </c>
      <c r="D771" s="7">
        <v>308.89999389648438</v>
      </c>
      <c r="E771" s="7">
        <v>44.200000762939453</v>
      </c>
      <c r="F771" s="7">
        <v>406.89999389648438</v>
      </c>
      <c r="G771" s="7">
        <v>715</v>
      </c>
      <c r="H771" s="24">
        <v>711.5</v>
      </c>
    </row>
    <row r="772" spans="1:8" x14ac:dyDescent="0.25">
      <c r="A772" s="13">
        <v>45466.058333333334</v>
      </c>
      <c r="B772" s="7">
        <v>65.199996948242188</v>
      </c>
      <c r="C772" s="7">
        <v>77.900001525878906</v>
      </c>
      <c r="D772" s="7">
        <v>308.39999389648438</v>
      </c>
      <c r="E772" s="7">
        <v>44.299999237060547</v>
      </c>
      <c r="F772" s="7">
        <v>407.10000610351563</v>
      </c>
      <c r="G772" s="7">
        <v>711.20001220703125</v>
      </c>
      <c r="H772" s="24">
        <v>709.5</v>
      </c>
    </row>
    <row r="773" spans="1:8" x14ac:dyDescent="0.25">
      <c r="A773" s="13">
        <v>45466.05972222222</v>
      </c>
      <c r="B773" s="7">
        <v>65.300003051757813</v>
      </c>
      <c r="C773" s="7">
        <v>77.800003051757813</v>
      </c>
      <c r="D773" s="7">
        <v>308.60000610351563</v>
      </c>
      <c r="E773" s="7">
        <v>44.200000762939453</v>
      </c>
      <c r="F773" s="7">
        <v>406.5</v>
      </c>
      <c r="G773" s="7">
        <v>709.0999755859375</v>
      </c>
      <c r="H773" s="24">
        <v>711.0999755859375</v>
      </c>
    </row>
    <row r="774" spans="1:8" x14ac:dyDescent="0.25">
      <c r="A774" s="13">
        <v>45466.061111111114</v>
      </c>
      <c r="B774" s="7">
        <v>65.5</v>
      </c>
      <c r="C774" s="7">
        <v>78.099998474121094</v>
      </c>
      <c r="D774" s="7">
        <v>308.39999389648438</v>
      </c>
      <c r="E774" s="7">
        <v>44.200000762939453</v>
      </c>
      <c r="F774" s="7">
        <v>405.10000610351563</v>
      </c>
      <c r="G774" s="7">
        <v>706</v>
      </c>
      <c r="H774" s="24">
        <v>709</v>
      </c>
    </row>
    <row r="775" spans="1:8" x14ac:dyDescent="0.25">
      <c r="A775" s="13">
        <v>45466.0625</v>
      </c>
      <c r="B775" s="7">
        <v>65.599998474121094</v>
      </c>
      <c r="C775" s="7">
        <v>78.099998474121094</v>
      </c>
      <c r="D775" s="7">
        <v>308.79998779296875</v>
      </c>
      <c r="E775" s="7">
        <v>44.200000762939453</v>
      </c>
      <c r="F775" s="7">
        <v>406.70001220703125</v>
      </c>
      <c r="G775" s="7">
        <v>705.9000244140625</v>
      </c>
      <c r="H775" s="24">
        <v>710.29998779296875</v>
      </c>
    </row>
    <row r="776" spans="1:8" x14ac:dyDescent="0.25">
      <c r="A776" s="13">
        <v>45466.063888888886</v>
      </c>
      <c r="B776" s="7">
        <v>65.800003051757813</v>
      </c>
      <c r="C776" s="7">
        <v>78.300003051757813</v>
      </c>
      <c r="D776" s="7">
        <v>310</v>
      </c>
      <c r="E776" s="7">
        <v>44.299999237060547</v>
      </c>
      <c r="F776" s="7">
        <v>408.70001220703125</v>
      </c>
      <c r="G776" s="7">
        <v>709.79998779296875</v>
      </c>
      <c r="H776" s="24">
        <v>721.70001220703125</v>
      </c>
    </row>
    <row r="777" spans="1:8" x14ac:dyDescent="0.25">
      <c r="A777" s="13">
        <v>45466.06527777778</v>
      </c>
      <c r="B777" s="7">
        <v>66.099998474121094</v>
      </c>
      <c r="C777" s="7">
        <v>78.599998474121094</v>
      </c>
      <c r="D777" s="7">
        <v>310.70001220703125</v>
      </c>
      <c r="E777" s="7">
        <v>44.299999237060547</v>
      </c>
      <c r="F777" s="7">
        <v>410.79998779296875</v>
      </c>
      <c r="G777" s="7">
        <v>711.29998779296875</v>
      </c>
      <c r="H777" s="24">
        <v>727.20001220703125</v>
      </c>
    </row>
    <row r="778" spans="1:8" x14ac:dyDescent="0.25">
      <c r="A778" s="13">
        <v>45466.066666666666</v>
      </c>
      <c r="B778" s="7">
        <v>66.199996948242188</v>
      </c>
      <c r="C778" s="7">
        <v>78.900001525878906</v>
      </c>
      <c r="D778" s="7">
        <v>312.29998779296875</v>
      </c>
      <c r="E778" s="7">
        <v>44.400001525878906</v>
      </c>
      <c r="F778" s="7">
        <v>413.29998779296875</v>
      </c>
      <c r="G778" s="7">
        <v>717</v>
      </c>
      <c r="H778" s="24">
        <v>736.9000244140625</v>
      </c>
    </row>
    <row r="779" spans="1:8" x14ac:dyDescent="0.25">
      <c r="A779" s="13">
        <v>45466.068055555559</v>
      </c>
      <c r="B779" s="7">
        <v>66.300003051757813</v>
      </c>
      <c r="C779" s="7">
        <v>79.300003051757813</v>
      </c>
      <c r="D779" s="7">
        <v>314.70001220703125</v>
      </c>
      <c r="E779" s="7">
        <v>44.400001525878906</v>
      </c>
      <c r="F779" s="7">
        <v>414.70001220703125</v>
      </c>
      <c r="G779" s="7">
        <v>723.5</v>
      </c>
      <c r="H779" s="24">
        <v>744.70001220703125</v>
      </c>
    </row>
    <row r="780" spans="1:8" x14ac:dyDescent="0.25">
      <c r="A780" s="13">
        <v>45466.069444444445</v>
      </c>
      <c r="B780" s="7">
        <v>66.300003051757813</v>
      </c>
      <c r="C780" s="7">
        <v>79.400001525878906</v>
      </c>
      <c r="D780" s="7">
        <v>310.79998779296875</v>
      </c>
      <c r="E780" s="7">
        <v>44.400001525878906</v>
      </c>
      <c r="F780" s="7">
        <v>404.29998779296875</v>
      </c>
      <c r="G780" s="7">
        <v>721.79998779296875</v>
      </c>
      <c r="H780" s="24">
        <v>738</v>
      </c>
    </row>
    <row r="781" spans="1:8" x14ac:dyDescent="0.25">
      <c r="A781" s="13">
        <v>45466.070833333331</v>
      </c>
      <c r="B781" s="7">
        <v>66.5</v>
      </c>
      <c r="C781" s="7">
        <v>78.800003051757813</v>
      </c>
      <c r="D781" s="7">
        <v>304.20001220703125</v>
      </c>
      <c r="E781" s="7">
        <v>44.400001525878906</v>
      </c>
      <c r="F781" s="7">
        <v>394.89999389648438</v>
      </c>
      <c r="G781" s="7">
        <v>710.5</v>
      </c>
      <c r="H781" s="24">
        <v>723.9000244140625</v>
      </c>
    </row>
    <row r="782" spans="1:8" x14ac:dyDescent="0.25">
      <c r="A782" s="13">
        <v>45466.072222222225</v>
      </c>
      <c r="B782" s="7">
        <v>66.5</v>
      </c>
      <c r="C782" s="7">
        <v>78.699996948242188</v>
      </c>
      <c r="D782" s="7">
        <v>301.70001220703125</v>
      </c>
      <c r="E782" s="7">
        <v>44.400001525878906</v>
      </c>
      <c r="F782" s="7">
        <v>391.39999389648438</v>
      </c>
      <c r="G782" s="7">
        <v>704.0999755859375</v>
      </c>
      <c r="H782" s="24">
        <v>724.4000244140625</v>
      </c>
    </row>
    <row r="783" spans="1:8" x14ac:dyDescent="0.25">
      <c r="A783" s="13">
        <v>45466.073611111111</v>
      </c>
      <c r="B783" s="7">
        <v>66.599998474121094</v>
      </c>
      <c r="C783" s="7">
        <v>78.599998474121094</v>
      </c>
      <c r="D783" s="7">
        <v>302.5</v>
      </c>
      <c r="E783" s="7">
        <v>44.5</v>
      </c>
      <c r="F783" s="7">
        <v>397.70001220703125</v>
      </c>
      <c r="G783" s="7">
        <v>703</v>
      </c>
      <c r="H783" s="24">
        <v>730.5999755859375</v>
      </c>
    </row>
    <row r="784" spans="1:8" x14ac:dyDescent="0.25">
      <c r="A784" s="13">
        <v>45466.074999999997</v>
      </c>
      <c r="B784" s="7">
        <v>66.400001525878906</v>
      </c>
      <c r="C784" s="7">
        <v>78.599998474121094</v>
      </c>
      <c r="D784" s="7">
        <v>302.70001220703125</v>
      </c>
      <c r="E784" s="7">
        <v>44.5</v>
      </c>
      <c r="F784" s="7">
        <v>398.5</v>
      </c>
      <c r="G784" s="7">
        <v>706</v>
      </c>
      <c r="H784" s="24">
        <v>736.70001220703125</v>
      </c>
    </row>
    <row r="785" spans="1:8" x14ac:dyDescent="0.25">
      <c r="A785" s="13">
        <v>45466.076388888891</v>
      </c>
      <c r="B785" s="7">
        <v>66.5</v>
      </c>
      <c r="C785" s="7">
        <v>78.699996948242188</v>
      </c>
      <c r="D785" s="7">
        <v>304.39999389648438</v>
      </c>
      <c r="E785" s="7">
        <v>44.5</v>
      </c>
      <c r="F785" s="7">
        <v>401</v>
      </c>
      <c r="G785" s="7">
        <v>710.29998779296875</v>
      </c>
      <c r="H785" s="24">
        <v>742.20001220703125</v>
      </c>
    </row>
    <row r="786" spans="1:8" x14ac:dyDescent="0.25">
      <c r="A786" s="13">
        <v>45466.077777777777</v>
      </c>
      <c r="B786" s="7">
        <v>66.599998474121094</v>
      </c>
      <c r="C786" s="7">
        <v>78.800003051757813</v>
      </c>
      <c r="D786" s="7">
        <v>305.70001220703125</v>
      </c>
      <c r="E786" s="7">
        <v>44.599998474121094</v>
      </c>
      <c r="F786" s="7">
        <v>404.20001220703125</v>
      </c>
      <c r="G786" s="7">
        <v>718</v>
      </c>
      <c r="H786" s="24">
        <v>753.70001220703125</v>
      </c>
    </row>
    <row r="787" spans="1:8" x14ac:dyDescent="0.25">
      <c r="A787" s="13">
        <v>45466.07916666667</v>
      </c>
      <c r="B787" s="7">
        <v>66.599998474121094</v>
      </c>
      <c r="C787" s="7">
        <v>79</v>
      </c>
      <c r="D787" s="7">
        <v>302.60000610351563</v>
      </c>
      <c r="E787" s="7">
        <v>44.5</v>
      </c>
      <c r="F787" s="7">
        <v>395.60000610351563</v>
      </c>
      <c r="G787" s="7">
        <v>717.5</v>
      </c>
      <c r="H787" s="24">
        <v>749</v>
      </c>
    </row>
    <row r="788" spans="1:8" x14ac:dyDescent="0.25">
      <c r="A788" s="13">
        <v>45466.080555555556</v>
      </c>
      <c r="B788" s="7">
        <v>66.599998474121094</v>
      </c>
      <c r="C788" s="7">
        <v>78.699996948242188</v>
      </c>
      <c r="D788" s="7">
        <v>300.10000610351563</v>
      </c>
      <c r="E788" s="7">
        <v>44.5</v>
      </c>
      <c r="F788" s="7">
        <v>392.20001220703125</v>
      </c>
      <c r="G788" s="7">
        <v>710.5999755859375</v>
      </c>
      <c r="H788" s="24">
        <v>741.70001220703125</v>
      </c>
    </row>
    <row r="789" spans="1:8" x14ac:dyDescent="0.25">
      <c r="A789" s="13">
        <v>45466.081944444442</v>
      </c>
      <c r="B789" s="7">
        <v>66.5</v>
      </c>
      <c r="C789" s="7">
        <v>78.400001525878906</v>
      </c>
      <c r="D789" s="7">
        <v>298.79998779296875</v>
      </c>
      <c r="E789" s="7">
        <v>44.5</v>
      </c>
      <c r="F789" s="7">
        <v>392.89999389648438</v>
      </c>
      <c r="G789" s="7">
        <v>709.5999755859375</v>
      </c>
      <c r="H789" s="24">
        <v>745.5999755859375</v>
      </c>
    </row>
    <row r="790" spans="1:8" x14ac:dyDescent="0.25">
      <c r="A790" s="13">
        <v>45466.083333333336</v>
      </c>
      <c r="B790" s="7">
        <v>66.400001525878906</v>
      </c>
      <c r="C790" s="7">
        <v>78.400001525878906</v>
      </c>
      <c r="D790" s="7">
        <v>301.5</v>
      </c>
      <c r="E790" s="7">
        <v>44.599998474121094</v>
      </c>
      <c r="F790" s="7">
        <v>399.39999389648438</v>
      </c>
      <c r="G790" s="7">
        <v>714.20001220703125</v>
      </c>
      <c r="H790" s="24">
        <v>763.29998779296875</v>
      </c>
    </row>
    <row r="791" spans="1:8" x14ac:dyDescent="0.25">
      <c r="A791" s="13">
        <v>45466.084722222222</v>
      </c>
      <c r="B791" s="7">
        <v>66.199996948242188</v>
      </c>
      <c r="C791" s="7">
        <v>78.5</v>
      </c>
      <c r="D791" s="7">
        <v>304.89999389648438</v>
      </c>
      <c r="E791" s="7">
        <v>44.599998474121094</v>
      </c>
      <c r="F791" s="7">
        <v>405.29998779296875</v>
      </c>
      <c r="G791" s="7">
        <v>722.5</v>
      </c>
      <c r="H791" s="24">
        <v>769.4000244140625</v>
      </c>
    </row>
    <row r="792" spans="1:8" x14ac:dyDescent="0.25">
      <c r="A792" s="13">
        <v>45466.086111111108</v>
      </c>
      <c r="B792" s="7">
        <v>66.300003051757813</v>
      </c>
      <c r="C792" s="7">
        <v>78.599998474121094</v>
      </c>
      <c r="D792" s="7">
        <v>302.10000610351563</v>
      </c>
      <c r="E792" s="7">
        <v>44.599998474121094</v>
      </c>
      <c r="F792" s="7">
        <v>395.10000610351563</v>
      </c>
      <c r="G792" s="7">
        <v>721.4000244140625</v>
      </c>
      <c r="H792" s="24">
        <v>762.0999755859375</v>
      </c>
    </row>
    <row r="793" spans="1:8" x14ac:dyDescent="0.25">
      <c r="A793" s="13">
        <v>45466.087500000001</v>
      </c>
      <c r="B793" s="7">
        <v>66.400001525878906</v>
      </c>
      <c r="C793" s="7">
        <v>78.300003051757813</v>
      </c>
      <c r="D793" s="7">
        <v>299</v>
      </c>
      <c r="E793" s="7">
        <v>44.599998474121094</v>
      </c>
      <c r="F793" s="7">
        <v>392.89999389648438</v>
      </c>
      <c r="G793" s="7">
        <v>715</v>
      </c>
      <c r="H793" s="24">
        <v>750.20001220703125</v>
      </c>
    </row>
    <row r="794" spans="1:8" x14ac:dyDescent="0.25">
      <c r="A794" s="13">
        <v>45466.088888888888</v>
      </c>
      <c r="B794" s="7">
        <v>66.199996948242188</v>
      </c>
      <c r="C794" s="7">
        <v>78.300003051757813</v>
      </c>
      <c r="D794" s="7">
        <v>297.89999389648438</v>
      </c>
      <c r="E794" s="7">
        <v>44.599998474121094</v>
      </c>
      <c r="F794" s="7">
        <v>389.89999389648438</v>
      </c>
      <c r="G794" s="7">
        <v>709.5999755859375</v>
      </c>
      <c r="H794" s="24">
        <v>745.4000244140625</v>
      </c>
    </row>
    <row r="795" spans="1:8" x14ac:dyDescent="0.25">
      <c r="A795" s="13">
        <v>45466.090277777781</v>
      </c>
      <c r="B795" s="7">
        <v>66</v>
      </c>
      <c r="C795" s="7">
        <v>77.800003051757813</v>
      </c>
      <c r="D795" s="7">
        <v>296.39999389648438</v>
      </c>
      <c r="E795" s="7">
        <v>44.599998474121094</v>
      </c>
      <c r="F795" s="7">
        <v>388.60000610351563</v>
      </c>
      <c r="G795" s="7">
        <v>706.5</v>
      </c>
      <c r="H795" s="24">
        <v>752.9000244140625</v>
      </c>
    </row>
    <row r="796" spans="1:8" x14ac:dyDescent="0.25">
      <c r="A796" s="13">
        <v>45466.091666666667</v>
      </c>
      <c r="B796" s="7">
        <v>66</v>
      </c>
      <c r="C796" s="7">
        <v>77.699996948242188</v>
      </c>
      <c r="D796" s="7">
        <v>297.89999389648438</v>
      </c>
      <c r="E796" s="7">
        <v>44.599998474121094</v>
      </c>
      <c r="F796" s="7">
        <v>392</v>
      </c>
      <c r="G796" s="7">
        <v>710.29998779296875</v>
      </c>
      <c r="H796" s="24">
        <v>766</v>
      </c>
    </row>
    <row r="797" spans="1:8" x14ac:dyDescent="0.25">
      <c r="A797" s="13">
        <v>45466.093055555553</v>
      </c>
      <c r="B797" s="7">
        <v>66</v>
      </c>
      <c r="C797" s="7">
        <v>77.800003051757813</v>
      </c>
      <c r="D797" s="7">
        <v>297.60000610351563</v>
      </c>
      <c r="E797" s="7">
        <v>44.599998474121094</v>
      </c>
      <c r="F797" s="7">
        <v>393</v>
      </c>
      <c r="G797" s="7">
        <v>715.0999755859375</v>
      </c>
      <c r="H797" s="24">
        <v>775.70001220703125</v>
      </c>
    </row>
    <row r="798" spans="1:8" x14ac:dyDescent="0.25">
      <c r="A798" s="13">
        <v>45466.094444444447</v>
      </c>
      <c r="B798" s="7">
        <v>65.699996948242188</v>
      </c>
      <c r="C798" s="7">
        <v>77.5</v>
      </c>
      <c r="D798" s="7">
        <v>294.20001220703125</v>
      </c>
      <c r="E798" s="7">
        <v>44.5</v>
      </c>
      <c r="F798" s="7">
        <v>389.39999389648438</v>
      </c>
      <c r="G798" s="7">
        <v>709.5</v>
      </c>
      <c r="H798" s="24">
        <v>751.5999755859375</v>
      </c>
    </row>
    <row r="799" spans="1:8" x14ac:dyDescent="0.25">
      <c r="A799" s="13">
        <v>45466.095833333333</v>
      </c>
      <c r="B799" s="7">
        <v>66</v>
      </c>
      <c r="C799" s="7">
        <v>77.199996948242188</v>
      </c>
      <c r="D799" s="7">
        <v>289.5</v>
      </c>
      <c r="E799" s="7">
        <v>44.599998474121094</v>
      </c>
      <c r="F799" s="7">
        <v>379.39999389648438</v>
      </c>
      <c r="G799" s="7">
        <v>690.4000244140625</v>
      </c>
      <c r="H799" s="24">
        <v>708.0999755859375</v>
      </c>
    </row>
    <row r="800" spans="1:8" x14ac:dyDescent="0.25">
      <c r="A800" s="13">
        <v>45466.097222222219</v>
      </c>
      <c r="B800" s="7">
        <v>66</v>
      </c>
      <c r="C800" s="7">
        <v>77</v>
      </c>
      <c r="D800" s="7">
        <v>287.29998779296875</v>
      </c>
      <c r="E800" s="7">
        <v>44.5</v>
      </c>
      <c r="F800" s="7">
        <v>377.70001220703125</v>
      </c>
      <c r="G800" s="7">
        <v>680.5999755859375</v>
      </c>
      <c r="H800" s="24">
        <v>712.29998779296875</v>
      </c>
    </row>
    <row r="801" spans="1:8" x14ac:dyDescent="0.25">
      <c r="A801" s="13">
        <v>45466.098611111112</v>
      </c>
      <c r="B801" s="7">
        <v>65.800003051757813</v>
      </c>
      <c r="C801" s="7">
        <v>77.099998474121094</v>
      </c>
      <c r="D801" s="7">
        <v>293</v>
      </c>
      <c r="E801" s="7">
        <v>44.5</v>
      </c>
      <c r="F801" s="7">
        <v>392.5</v>
      </c>
      <c r="G801" s="7">
        <v>688.0999755859375</v>
      </c>
      <c r="H801" s="24">
        <v>747.0999755859375</v>
      </c>
    </row>
    <row r="802" spans="1:8" x14ac:dyDescent="0.25">
      <c r="A802" s="13">
        <v>45466.1</v>
      </c>
      <c r="B802" s="7">
        <v>65.699996948242188</v>
      </c>
      <c r="C802" s="7">
        <v>77.5</v>
      </c>
      <c r="D802" s="7">
        <v>302.20001220703125</v>
      </c>
      <c r="E802" s="7">
        <v>44.5</v>
      </c>
      <c r="F802" s="7">
        <v>408.5</v>
      </c>
      <c r="G802" s="7">
        <v>714</v>
      </c>
      <c r="H802" s="24">
        <v>783.9000244140625</v>
      </c>
    </row>
    <row r="803" spans="1:8" x14ac:dyDescent="0.25">
      <c r="A803" s="13">
        <v>45466.101388888892</v>
      </c>
      <c r="B803" s="7">
        <v>65.699996948242188</v>
      </c>
      <c r="C803" s="7">
        <v>77.900001525878906</v>
      </c>
      <c r="D803" s="7">
        <v>298.20001220703125</v>
      </c>
      <c r="E803" s="7">
        <v>44.5</v>
      </c>
      <c r="F803" s="7">
        <v>405.79998779296875</v>
      </c>
      <c r="G803" s="7">
        <v>721.5</v>
      </c>
      <c r="H803" s="24">
        <v>778.20001220703125</v>
      </c>
    </row>
    <row r="804" spans="1:8" x14ac:dyDescent="0.25">
      <c r="A804" s="13">
        <v>45466.102777777778</v>
      </c>
      <c r="B804" s="7">
        <v>65.699996948242188</v>
      </c>
      <c r="C804" s="7">
        <v>77.400001525878906</v>
      </c>
      <c r="D804" s="7">
        <v>288</v>
      </c>
      <c r="E804" s="7">
        <v>44.5</v>
      </c>
      <c r="F804" s="7">
        <v>385.29998779296875</v>
      </c>
      <c r="G804" s="7">
        <v>708.29998779296875</v>
      </c>
      <c r="H804" s="24">
        <v>748.79998779296875</v>
      </c>
    </row>
    <row r="805" spans="1:8" x14ac:dyDescent="0.25">
      <c r="A805" s="13">
        <v>45466.104166666664</v>
      </c>
      <c r="B805" s="7">
        <v>65.699996948242188</v>
      </c>
      <c r="C805" s="7">
        <v>77</v>
      </c>
      <c r="D805" s="7">
        <v>285.89999389648438</v>
      </c>
      <c r="E805" s="7">
        <v>44.599998474121094</v>
      </c>
      <c r="F805" s="7">
        <v>375.29998779296875</v>
      </c>
      <c r="G805" s="7">
        <v>696.79998779296875</v>
      </c>
      <c r="H805" s="24">
        <v>735.20001220703125</v>
      </c>
    </row>
    <row r="806" spans="1:8" x14ac:dyDescent="0.25">
      <c r="A806" s="13">
        <v>45466.105555555558</v>
      </c>
      <c r="B806" s="7">
        <v>65.599998474121094</v>
      </c>
      <c r="C806" s="7">
        <v>76.400001525878906</v>
      </c>
      <c r="D806" s="7">
        <v>283.70001220703125</v>
      </c>
      <c r="E806" s="7">
        <v>44.5</v>
      </c>
      <c r="F806" s="7">
        <v>372.70001220703125</v>
      </c>
      <c r="G806" s="7">
        <v>687</v>
      </c>
      <c r="H806" s="24">
        <v>721.9000244140625</v>
      </c>
    </row>
    <row r="807" spans="1:8" x14ac:dyDescent="0.25">
      <c r="A807" s="13">
        <v>45466.106944444444</v>
      </c>
      <c r="B807" s="7">
        <v>65.5</v>
      </c>
      <c r="C807" s="7">
        <v>76.400001525878906</v>
      </c>
      <c r="D807" s="7">
        <v>284.70001220703125</v>
      </c>
      <c r="E807" s="7">
        <v>44.400001525878906</v>
      </c>
      <c r="F807" s="7">
        <v>376.89999389648438</v>
      </c>
      <c r="G807" s="7">
        <v>683.70001220703125</v>
      </c>
      <c r="H807" s="24">
        <v>731.0999755859375</v>
      </c>
    </row>
    <row r="808" spans="1:8" x14ac:dyDescent="0.25">
      <c r="A808" s="13">
        <v>45466.10833333333</v>
      </c>
      <c r="B808" s="7">
        <v>65.5</v>
      </c>
      <c r="C808" s="7">
        <v>76.300003051757813</v>
      </c>
      <c r="D808" s="7">
        <v>285.89999389648438</v>
      </c>
      <c r="E808" s="7">
        <v>44.400001525878906</v>
      </c>
      <c r="F808" s="7">
        <v>381.20001220703125</v>
      </c>
      <c r="G808" s="7">
        <v>690.5999755859375</v>
      </c>
      <c r="H808" s="24">
        <v>748.5999755859375</v>
      </c>
    </row>
    <row r="809" spans="1:8" x14ac:dyDescent="0.25">
      <c r="A809" s="13">
        <v>45466.109722222223</v>
      </c>
      <c r="B809" s="7">
        <v>65.400001525878906</v>
      </c>
      <c r="C809" s="7">
        <v>76.5</v>
      </c>
      <c r="D809" s="7">
        <v>287.20001220703125</v>
      </c>
      <c r="E809" s="7">
        <v>44.400001525878906</v>
      </c>
      <c r="F809" s="7">
        <v>382.60000610351563</v>
      </c>
      <c r="G809" s="7">
        <v>694.5999755859375</v>
      </c>
      <c r="H809" s="24">
        <v>749.5</v>
      </c>
    </row>
    <row r="810" spans="1:8" x14ac:dyDescent="0.25">
      <c r="A810" s="13">
        <v>45466.111111111109</v>
      </c>
      <c r="B810" s="7">
        <v>65.300003051757813</v>
      </c>
      <c r="C810" s="7">
        <v>76.5</v>
      </c>
      <c r="D810" s="7">
        <v>288.5</v>
      </c>
      <c r="E810" s="7">
        <v>44.400001525878906</v>
      </c>
      <c r="F810" s="7">
        <v>383.60000610351563</v>
      </c>
      <c r="G810" s="7">
        <v>699</v>
      </c>
      <c r="H810" s="24">
        <v>760</v>
      </c>
    </row>
    <row r="811" spans="1:8" x14ac:dyDescent="0.25">
      <c r="A811" s="13">
        <v>45466.112500000003</v>
      </c>
      <c r="B811" s="7">
        <v>65</v>
      </c>
      <c r="C811" s="7">
        <v>76.300003051757813</v>
      </c>
      <c r="D811" s="7">
        <v>289.20001220703125</v>
      </c>
      <c r="E811" s="7">
        <v>44.400001525878906</v>
      </c>
      <c r="F811" s="7">
        <v>386.10000610351563</v>
      </c>
      <c r="G811" s="7">
        <v>702.29998779296875</v>
      </c>
      <c r="H811" s="24">
        <v>765.29998779296875</v>
      </c>
    </row>
    <row r="812" spans="1:8" x14ac:dyDescent="0.25">
      <c r="A812" s="13">
        <v>45466.113888888889</v>
      </c>
      <c r="B812" s="7">
        <v>65.099998474121094</v>
      </c>
      <c r="C812" s="7">
        <v>76.199996948242188</v>
      </c>
      <c r="D812" s="7">
        <v>289.20001220703125</v>
      </c>
      <c r="E812" s="7">
        <v>44.299999237060547</v>
      </c>
      <c r="F812" s="7">
        <v>385</v>
      </c>
      <c r="G812" s="7">
        <v>704.29998779296875</v>
      </c>
      <c r="H812" s="24">
        <v>770</v>
      </c>
    </row>
    <row r="813" spans="1:8" x14ac:dyDescent="0.25">
      <c r="A813" s="13">
        <v>45466.115277777775</v>
      </c>
      <c r="B813" s="7">
        <v>64.900001525878906</v>
      </c>
      <c r="C813" s="7">
        <v>76.199996948242188</v>
      </c>
      <c r="D813" s="7">
        <v>288</v>
      </c>
      <c r="E813" s="7">
        <v>44.299999237060547</v>
      </c>
      <c r="F813" s="7">
        <v>381.79998779296875</v>
      </c>
      <c r="G813" s="7">
        <v>701.5999755859375</v>
      </c>
      <c r="H813" s="24">
        <v>759.70001220703125</v>
      </c>
    </row>
    <row r="814" spans="1:8" x14ac:dyDescent="0.25">
      <c r="A814" s="13">
        <v>45466.116666666669</v>
      </c>
      <c r="B814" s="7">
        <v>65</v>
      </c>
      <c r="C814" s="7">
        <v>76.199996948242188</v>
      </c>
      <c r="D814" s="7">
        <v>287.79998779296875</v>
      </c>
      <c r="E814" s="7">
        <v>44.5</v>
      </c>
      <c r="F814" s="7">
        <v>382.5</v>
      </c>
      <c r="G814" s="7">
        <v>699.5</v>
      </c>
      <c r="H814" s="24">
        <v>752.4000244140625</v>
      </c>
    </row>
    <row r="815" spans="1:8" x14ac:dyDescent="0.25">
      <c r="A815" s="13">
        <v>45466.118055555555</v>
      </c>
      <c r="B815" s="7">
        <v>64.800003051757813</v>
      </c>
      <c r="C815" s="7">
        <v>76.099998474121094</v>
      </c>
      <c r="D815" s="7">
        <v>288.89999389648438</v>
      </c>
      <c r="E815" s="7">
        <v>44.400001525878906</v>
      </c>
      <c r="F815" s="7">
        <v>385</v>
      </c>
      <c r="G815" s="7">
        <v>700.5</v>
      </c>
      <c r="H815" s="24">
        <v>758.29998779296875</v>
      </c>
    </row>
    <row r="816" spans="1:8" x14ac:dyDescent="0.25">
      <c r="A816" s="13">
        <v>45466.119444444441</v>
      </c>
      <c r="B816" s="7">
        <v>64.800003051757813</v>
      </c>
      <c r="C816" s="7">
        <v>76</v>
      </c>
      <c r="D816" s="7">
        <v>289.5</v>
      </c>
      <c r="E816" s="7">
        <v>44.5</v>
      </c>
      <c r="F816" s="7">
        <v>385.79998779296875</v>
      </c>
      <c r="G816" s="7">
        <v>703.79998779296875</v>
      </c>
      <c r="H816" s="24">
        <v>767.0999755859375</v>
      </c>
    </row>
    <row r="817" spans="1:8" x14ac:dyDescent="0.25">
      <c r="A817" s="13">
        <v>45466.120833333334</v>
      </c>
      <c r="B817" s="7">
        <v>64.900001525878906</v>
      </c>
      <c r="C817" s="7">
        <v>76</v>
      </c>
      <c r="D817" s="7">
        <v>289.70001220703125</v>
      </c>
      <c r="E817" s="7">
        <v>44.5</v>
      </c>
      <c r="F817" s="7">
        <v>384.70001220703125</v>
      </c>
      <c r="G817" s="7">
        <v>704.0999755859375</v>
      </c>
      <c r="H817" s="24">
        <v>767.29998779296875</v>
      </c>
    </row>
    <row r="818" spans="1:8" x14ac:dyDescent="0.25">
      <c r="A818" s="13">
        <v>45466.12222222222</v>
      </c>
      <c r="B818" s="7">
        <v>64.599998474121094</v>
      </c>
      <c r="C818" s="7">
        <v>76</v>
      </c>
      <c r="D818" s="7">
        <v>288.79998779296875</v>
      </c>
      <c r="E818" s="7">
        <v>44.400001525878906</v>
      </c>
      <c r="F818" s="7">
        <v>382.70001220703125</v>
      </c>
      <c r="G818" s="7">
        <v>703.29998779296875</v>
      </c>
      <c r="H818" s="24">
        <v>766.29998779296875</v>
      </c>
    </row>
    <row r="819" spans="1:8" x14ac:dyDescent="0.25">
      <c r="A819" s="13">
        <v>45466.123611111114</v>
      </c>
      <c r="B819" s="7">
        <v>64.800003051757813</v>
      </c>
      <c r="C819" s="7">
        <v>75.900001525878906</v>
      </c>
      <c r="D819" s="7">
        <v>288.39999389648438</v>
      </c>
      <c r="E819" s="7">
        <v>44.400001525878906</v>
      </c>
      <c r="F819" s="7">
        <v>382.89999389648438</v>
      </c>
      <c r="G819" s="7">
        <v>701.70001220703125</v>
      </c>
      <c r="H819" s="24">
        <v>761.20001220703125</v>
      </c>
    </row>
    <row r="820" spans="1:8" x14ac:dyDescent="0.25">
      <c r="A820" s="13">
        <v>45466.125</v>
      </c>
      <c r="B820" s="7">
        <v>64.900001525878906</v>
      </c>
      <c r="C820" s="7">
        <v>76</v>
      </c>
      <c r="D820" s="7">
        <v>289.70001220703125</v>
      </c>
      <c r="E820" s="7">
        <v>44.400001525878906</v>
      </c>
      <c r="F820" s="7">
        <v>385.60000610351563</v>
      </c>
      <c r="G820" s="7">
        <v>702.70001220703125</v>
      </c>
      <c r="H820" s="24">
        <v>753.70001220703125</v>
      </c>
    </row>
    <row r="821" spans="1:8" x14ac:dyDescent="0.25">
      <c r="A821" s="13">
        <v>45466.126388888886</v>
      </c>
      <c r="B821" s="7">
        <v>64.900001525878906</v>
      </c>
      <c r="C821" s="7">
        <v>76.199996948242188</v>
      </c>
      <c r="D821" s="7">
        <v>290.60000610351563</v>
      </c>
      <c r="E821" s="7">
        <v>44.400001525878906</v>
      </c>
      <c r="F821" s="7">
        <v>386.70001220703125</v>
      </c>
      <c r="G821" s="7">
        <v>706.5</v>
      </c>
      <c r="H821" s="24">
        <v>759.4000244140625</v>
      </c>
    </row>
    <row r="822" spans="1:8" x14ac:dyDescent="0.25">
      <c r="A822" s="13">
        <v>45466.12777777778</v>
      </c>
      <c r="B822" s="7">
        <v>65.199996948242188</v>
      </c>
      <c r="C822" s="7">
        <v>76.199996948242188</v>
      </c>
      <c r="D822" s="7">
        <v>289.10000610351563</v>
      </c>
      <c r="E822" s="7">
        <v>44.299999237060547</v>
      </c>
      <c r="F822" s="7">
        <v>384.29998779296875</v>
      </c>
      <c r="G822" s="7">
        <v>706</v>
      </c>
      <c r="H822" s="24">
        <v>760.20001220703125</v>
      </c>
    </row>
    <row r="823" spans="1:8" x14ac:dyDescent="0.25">
      <c r="A823" s="13">
        <v>45466.129166666666</v>
      </c>
      <c r="B823" s="7">
        <v>65.199996948242188</v>
      </c>
      <c r="C823" s="7">
        <v>76.400001525878906</v>
      </c>
      <c r="D823" s="7">
        <v>288.39999389648438</v>
      </c>
      <c r="E823" s="7">
        <v>44.299999237060547</v>
      </c>
      <c r="F823" s="7">
        <v>381.39999389648438</v>
      </c>
      <c r="G823" s="7">
        <v>702.20001220703125</v>
      </c>
      <c r="H823" s="24">
        <v>749.0999755859375</v>
      </c>
    </row>
    <row r="824" spans="1:8" x14ac:dyDescent="0.25">
      <c r="A824" s="13">
        <v>45466.130555555559</v>
      </c>
      <c r="B824" s="7">
        <v>65.400001525878906</v>
      </c>
      <c r="C824" s="7">
        <v>76.400001525878906</v>
      </c>
      <c r="D824" s="7">
        <v>287.39999389648438</v>
      </c>
      <c r="E824" s="7">
        <v>44.299999237060547</v>
      </c>
      <c r="F824" s="7">
        <v>381</v>
      </c>
      <c r="G824" s="7">
        <v>697.70001220703125</v>
      </c>
      <c r="H824" s="24">
        <v>740.9000244140625</v>
      </c>
    </row>
    <row r="825" spans="1:8" x14ac:dyDescent="0.25">
      <c r="A825" s="13">
        <v>45466.131944444445</v>
      </c>
      <c r="B825" s="7">
        <v>65.5</v>
      </c>
      <c r="C825" s="7">
        <v>76.5</v>
      </c>
      <c r="D825" s="7">
        <v>288.70001220703125</v>
      </c>
      <c r="E825" s="7">
        <v>44.299999237060547</v>
      </c>
      <c r="F825" s="7">
        <v>384.79998779296875</v>
      </c>
      <c r="G825" s="7">
        <v>698.20001220703125</v>
      </c>
      <c r="H825" s="24">
        <v>741.9000244140625</v>
      </c>
    </row>
    <row r="826" spans="1:8" x14ac:dyDescent="0.25">
      <c r="A826" s="13">
        <v>45466.133333333331</v>
      </c>
      <c r="B826" s="7">
        <v>65.800003051757813</v>
      </c>
      <c r="C826" s="7">
        <v>76.900001525878906</v>
      </c>
      <c r="D826" s="7">
        <v>291.79998779296875</v>
      </c>
      <c r="E826" s="7">
        <v>44.299999237060547</v>
      </c>
      <c r="F826" s="7">
        <v>389.10000610351563</v>
      </c>
      <c r="G826" s="7">
        <v>704.5999755859375</v>
      </c>
      <c r="H826" s="24">
        <v>753.20001220703125</v>
      </c>
    </row>
    <row r="827" spans="1:8" x14ac:dyDescent="0.25">
      <c r="A827" s="13">
        <v>45466.134722222225</v>
      </c>
      <c r="B827" s="7">
        <v>65.900001525878906</v>
      </c>
      <c r="C827" s="7">
        <v>77.099998474121094</v>
      </c>
      <c r="D827" s="7">
        <v>291.29998779296875</v>
      </c>
      <c r="E827" s="7">
        <v>44.299999237060547</v>
      </c>
      <c r="F827" s="7">
        <v>386.60000610351563</v>
      </c>
      <c r="G827" s="7">
        <v>705</v>
      </c>
      <c r="H827" s="24">
        <v>748.0999755859375</v>
      </c>
    </row>
    <row r="828" spans="1:8" x14ac:dyDescent="0.25">
      <c r="A828" s="13">
        <v>45466.136111111111</v>
      </c>
      <c r="B828" s="7">
        <v>66.099998474121094</v>
      </c>
      <c r="C828" s="7">
        <v>77.400001525878906</v>
      </c>
      <c r="D828" s="7">
        <v>291.39999389648438</v>
      </c>
      <c r="E828" s="7">
        <v>44.200000762939453</v>
      </c>
      <c r="F828" s="7">
        <v>388.29998779296875</v>
      </c>
      <c r="G828" s="7">
        <v>705.0999755859375</v>
      </c>
      <c r="H828" s="24">
        <v>751</v>
      </c>
    </row>
    <row r="829" spans="1:8" x14ac:dyDescent="0.25">
      <c r="A829" s="13">
        <v>45466.137499999997</v>
      </c>
      <c r="B829" s="7">
        <v>66.300003051757813</v>
      </c>
      <c r="C829" s="7">
        <v>77.5</v>
      </c>
      <c r="D829" s="7">
        <v>288.89999389648438</v>
      </c>
      <c r="E829" s="7">
        <v>44.299999237060547</v>
      </c>
      <c r="F829" s="7">
        <v>379.79998779296875</v>
      </c>
      <c r="G829" s="7">
        <v>697.9000244140625</v>
      </c>
      <c r="H829" s="24">
        <v>734.9000244140625</v>
      </c>
    </row>
    <row r="830" spans="1:8" x14ac:dyDescent="0.25">
      <c r="A830" s="13">
        <v>45466.138888888891</v>
      </c>
      <c r="B830" s="7">
        <v>66.400001525878906</v>
      </c>
      <c r="C830" s="7">
        <v>77.400001525878906</v>
      </c>
      <c r="D830" s="7">
        <v>286.79998779296875</v>
      </c>
      <c r="E830" s="7">
        <v>44.299999237060547</v>
      </c>
      <c r="F830" s="7">
        <v>377.60000610351563</v>
      </c>
      <c r="G830" s="7">
        <v>690.5</v>
      </c>
      <c r="H830" s="24">
        <v>726.4000244140625</v>
      </c>
    </row>
    <row r="831" spans="1:8" x14ac:dyDescent="0.25">
      <c r="A831" s="13">
        <v>45466.140277777777</v>
      </c>
      <c r="B831" s="7">
        <v>66.300003051757813</v>
      </c>
      <c r="C831" s="7">
        <v>77.300003051757813</v>
      </c>
      <c r="D831" s="7">
        <v>291.70001220703125</v>
      </c>
      <c r="E831" s="7">
        <v>44.299999237060547</v>
      </c>
      <c r="F831" s="7">
        <v>393.39999389648438</v>
      </c>
      <c r="G831" s="7">
        <v>694.79998779296875</v>
      </c>
      <c r="H831" s="24">
        <v>738.0999755859375</v>
      </c>
    </row>
    <row r="832" spans="1:8" x14ac:dyDescent="0.25">
      <c r="A832" s="13">
        <v>45466.14166666667</v>
      </c>
      <c r="B832" s="7">
        <v>66.300003051757813</v>
      </c>
      <c r="C832" s="7">
        <v>77.900001525878906</v>
      </c>
      <c r="D832" s="7">
        <v>299.89999389648438</v>
      </c>
      <c r="E832" s="7">
        <v>44.299999237060547</v>
      </c>
      <c r="F832" s="7">
        <v>406.10000610351563</v>
      </c>
      <c r="G832" s="7">
        <v>712.20001220703125</v>
      </c>
      <c r="H832" s="24">
        <v>758.9000244140625</v>
      </c>
    </row>
    <row r="833" spans="1:8" x14ac:dyDescent="0.25">
      <c r="A833" s="13">
        <v>45466.143055555556</v>
      </c>
      <c r="B833" s="7">
        <v>66.5</v>
      </c>
      <c r="C833" s="7">
        <v>78.400001525878906</v>
      </c>
      <c r="D833" s="7">
        <v>306</v>
      </c>
      <c r="E833" s="7">
        <v>44.200000762939453</v>
      </c>
      <c r="F833" s="7">
        <v>414.10000610351563</v>
      </c>
      <c r="G833" s="7">
        <v>726</v>
      </c>
      <c r="H833" s="24">
        <v>773.5</v>
      </c>
    </row>
    <row r="834" spans="1:8" x14ac:dyDescent="0.25">
      <c r="A834" s="13">
        <v>45466.144444444442</v>
      </c>
      <c r="B834" s="7">
        <v>66.5</v>
      </c>
      <c r="C834" s="7">
        <v>79</v>
      </c>
      <c r="D834" s="7">
        <v>310.29998779296875</v>
      </c>
      <c r="E834" s="7">
        <v>44.099998474121094</v>
      </c>
      <c r="F834" s="7">
        <v>416.60000610351563</v>
      </c>
      <c r="G834" s="7">
        <v>734.5</v>
      </c>
      <c r="H834" s="24">
        <v>780.0999755859375</v>
      </c>
    </row>
    <row r="835" spans="1:8" x14ac:dyDescent="0.25">
      <c r="A835" s="13">
        <v>45466.145833333336</v>
      </c>
      <c r="B835" s="7">
        <v>66.400001525878906</v>
      </c>
      <c r="C835" s="7">
        <v>79.300003051757813</v>
      </c>
      <c r="D835" s="7">
        <v>310.29998779296875</v>
      </c>
      <c r="E835" s="7">
        <v>44.099998474121094</v>
      </c>
      <c r="F835" s="7">
        <v>412.60000610351563</v>
      </c>
      <c r="G835" s="7">
        <v>733.5</v>
      </c>
      <c r="H835" s="24">
        <v>769.5</v>
      </c>
    </row>
    <row r="836" spans="1:8" x14ac:dyDescent="0.25">
      <c r="A836" s="13">
        <v>45466.147222222222</v>
      </c>
      <c r="B836" s="7">
        <v>66.900001525878906</v>
      </c>
      <c r="C836" s="7">
        <v>79.300003051757813</v>
      </c>
      <c r="D836" s="7">
        <v>309.20001220703125</v>
      </c>
      <c r="E836" s="7">
        <v>44.099998474121094</v>
      </c>
      <c r="F836" s="7">
        <v>409.10000610351563</v>
      </c>
      <c r="G836" s="7">
        <v>726.5999755859375</v>
      </c>
      <c r="H836" s="24">
        <v>755.9000244140625</v>
      </c>
    </row>
    <row r="837" spans="1:8" x14ac:dyDescent="0.25">
      <c r="A837" s="13">
        <v>45466.148611111108</v>
      </c>
      <c r="B837" s="7">
        <v>67</v>
      </c>
      <c r="C837" s="7">
        <v>79.5</v>
      </c>
      <c r="D837" s="7">
        <v>305.5</v>
      </c>
      <c r="E837" s="7">
        <v>44</v>
      </c>
      <c r="F837" s="7">
        <v>399.89999389648438</v>
      </c>
      <c r="G837" s="7">
        <v>717.4000244140625</v>
      </c>
      <c r="H837" s="24">
        <v>747.20001220703125</v>
      </c>
    </row>
    <row r="838" spans="1:8" x14ac:dyDescent="0.25">
      <c r="A838" s="13">
        <v>45466.15</v>
      </c>
      <c r="B838" s="7">
        <v>67</v>
      </c>
      <c r="C838" s="7">
        <v>79.199996948242188</v>
      </c>
      <c r="D838" s="7">
        <v>302.10000610351563</v>
      </c>
      <c r="E838" s="7">
        <v>44</v>
      </c>
      <c r="F838" s="7">
        <v>394.79998779296875</v>
      </c>
      <c r="G838" s="7">
        <v>705.5999755859375</v>
      </c>
      <c r="H838" s="24">
        <v>736.4000244140625</v>
      </c>
    </row>
    <row r="839" spans="1:8" x14ac:dyDescent="0.25">
      <c r="A839" s="13">
        <v>45466.151388888888</v>
      </c>
      <c r="B839" s="7">
        <v>66.900001525878906</v>
      </c>
      <c r="C839" s="7">
        <v>78.900001525878906</v>
      </c>
      <c r="D839" s="7">
        <v>299.39999389648438</v>
      </c>
      <c r="E839" s="7">
        <v>44</v>
      </c>
      <c r="F839" s="7">
        <v>391.20001220703125</v>
      </c>
      <c r="G839" s="7">
        <v>696.4000244140625</v>
      </c>
      <c r="H839" s="24">
        <v>723.9000244140625</v>
      </c>
    </row>
    <row r="840" spans="1:8" x14ac:dyDescent="0.25">
      <c r="A840" s="13">
        <v>45466.152777777781</v>
      </c>
      <c r="B840" s="7">
        <v>66.800003051757813</v>
      </c>
      <c r="C840" s="7">
        <v>78.800003051757813</v>
      </c>
      <c r="D840" s="7">
        <v>300.29998779296875</v>
      </c>
      <c r="E840" s="7">
        <v>44</v>
      </c>
      <c r="F840" s="7">
        <v>395.20001220703125</v>
      </c>
      <c r="G840" s="7">
        <v>690.79998779296875</v>
      </c>
      <c r="H840" s="24">
        <v>719</v>
      </c>
    </row>
    <row r="841" spans="1:8" x14ac:dyDescent="0.25">
      <c r="A841" s="13">
        <v>45466.154166666667</v>
      </c>
      <c r="B841" s="7">
        <v>66.699996948242188</v>
      </c>
      <c r="C841" s="7">
        <v>78.900001525878906</v>
      </c>
      <c r="D841" s="7">
        <v>306.10000610351563</v>
      </c>
      <c r="E841" s="7">
        <v>44</v>
      </c>
      <c r="F841" s="7">
        <v>407.5</v>
      </c>
      <c r="G841" s="7">
        <v>699.9000244140625</v>
      </c>
      <c r="H841" s="24">
        <v>739.20001220703125</v>
      </c>
    </row>
    <row r="842" spans="1:8" x14ac:dyDescent="0.25">
      <c r="A842" s="13">
        <v>45466.155555555553</v>
      </c>
      <c r="B842" s="7">
        <v>66.800003051757813</v>
      </c>
      <c r="C842" s="7">
        <v>79.199996948242188</v>
      </c>
      <c r="D842" s="7">
        <v>306.20001220703125</v>
      </c>
      <c r="E842" s="7">
        <v>44</v>
      </c>
      <c r="F842" s="7">
        <v>403</v>
      </c>
      <c r="G842" s="7">
        <v>705.20001220703125</v>
      </c>
      <c r="H842" s="24">
        <v>744.29998779296875</v>
      </c>
    </row>
    <row r="843" spans="1:8" x14ac:dyDescent="0.25">
      <c r="A843" s="13">
        <v>45466.156944444447</v>
      </c>
      <c r="B843" s="7">
        <v>67</v>
      </c>
      <c r="C843" s="7">
        <v>79.199996948242188</v>
      </c>
      <c r="D843" s="7">
        <v>303.79998779296875</v>
      </c>
      <c r="E843" s="7">
        <v>44</v>
      </c>
      <c r="F843" s="7">
        <v>399.39999389648438</v>
      </c>
      <c r="G843" s="7">
        <v>702.5999755859375</v>
      </c>
      <c r="H843" s="24">
        <v>739.5999755859375</v>
      </c>
    </row>
    <row r="844" spans="1:8" x14ac:dyDescent="0.25">
      <c r="A844" s="13">
        <v>45466.158333333333</v>
      </c>
      <c r="B844" s="7">
        <v>67.199996948242188</v>
      </c>
      <c r="C844" s="7">
        <v>79.300003051757813</v>
      </c>
      <c r="D844" s="7">
        <v>303.29998779296875</v>
      </c>
      <c r="E844" s="7">
        <v>44</v>
      </c>
      <c r="F844" s="7">
        <v>398.5</v>
      </c>
      <c r="G844" s="7">
        <v>699.79998779296875</v>
      </c>
      <c r="H844" s="24">
        <v>734</v>
      </c>
    </row>
    <row r="845" spans="1:8" x14ac:dyDescent="0.25">
      <c r="A845" s="13">
        <v>45466.159722222219</v>
      </c>
      <c r="B845" s="7">
        <v>67</v>
      </c>
      <c r="C845" s="7">
        <v>79.300003051757813</v>
      </c>
      <c r="D845" s="7">
        <v>302.70001220703125</v>
      </c>
      <c r="E845" s="7">
        <v>44</v>
      </c>
      <c r="F845" s="7">
        <v>397.89999389648438</v>
      </c>
      <c r="G845" s="7">
        <v>697.5</v>
      </c>
      <c r="H845" s="24">
        <v>730</v>
      </c>
    </row>
    <row r="846" spans="1:8" x14ac:dyDescent="0.25">
      <c r="A846" s="13">
        <v>45466.161111111112</v>
      </c>
      <c r="B846" s="7">
        <v>67.099998474121094</v>
      </c>
      <c r="C846" s="7">
        <v>79.099998474121094</v>
      </c>
      <c r="D846" s="7">
        <v>301.29998779296875</v>
      </c>
      <c r="E846" s="7">
        <v>44</v>
      </c>
      <c r="F846" s="7">
        <v>395</v>
      </c>
      <c r="G846" s="7">
        <v>694.4000244140625</v>
      </c>
      <c r="H846" s="24">
        <v>722.9000244140625</v>
      </c>
    </row>
    <row r="847" spans="1:8" x14ac:dyDescent="0.25">
      <c r="A847" s="13">
        <v>45466.162499999999</v>
      </c>
      <c r="B847" s="7">
        <v>67.099998474121094</v>
      </c>
      <c r="C847" s="7">
        <v>79.099998474121094</v>
      </c>
      <c r="D847" s="7">
        <v>301.10000610351563</v>
      </c>
      <c r="E847" s="7">
        <v>44</v>
      </c>
      <c r="F847" s="7">
        <v>395.20001220703125</v>
      </c>
      <c r="G847" s="7">
        <v>691.29998779296875</v>
      </c>
      <c r="H847" s="24">
        <v>725.9000244140625</v>
      </c>
    </row>
    <row r="848" spans="1:8" x14ac:dyDescent="0.25">
      <c r="A848" s="13">
        <v>45466.163888888892</v>
      </c>
      <c r="B848" s="7">
        <v>67.099998474121094</v>
      </c>
      <c r="C848" s="7">
        <v>79.099998474121094</v>
      </c>
      <c r="D848" s="7">
        <v>301.20001220703125</v>
      </c>
      <c r="E848" s="7">
        <v>44</v>
      </c>
      <c r="F848" s="7">
        <v>396</v>
      </c>
      <c r="G848" s="7">
        <v>689.0999755859375</v>
      </c>
      <c r="H848" s="24">
        <v>722.9000244140625</v>
      </c>
    </row>
    <row r="849" spans="1:8" x14ac:dyDescent="0.25">
      <c r="A849" s="13">
        <v>45466.165277777778</v>
      </c>
      <c r="B849" s="7">
        <v>67.199996948242188</v>
      </c>
      <c r="C849" s="7">
        <v>79.099998474121094</v>
      </c>
      <c r="D849" s="7">
        <v>301.20001220703125</v>
      </c>
      <c r="E849" s="7">
        <v>43.900001525878906</v>
      </c>
      <c r="F849" s="7">
        <v>396.10000610351563</v>
      </c>
      <c r="G849" s="7">
        <v>690.20001220703125</v>
      </c>
      <c r="H849" s="24">
        <v>727.5</v>
      </c>
    </row>
    <row r="850" spans="1:8" x14ac:dyDescent="0.25">
      <c r="A850" s="13">
        <v>45466.166666666664</v>
      </c>
      <c r="B850" s="7">
        <v>67.400001525878906</v>
      </c>
      <c r="C850" s="7">
        <v>79.199996948242188</v>
      </c>
      <c r="D850" s="7">
        <v>302</v>
      </c>
      <c r="E850" s="7">
        <v>44</v>
      </c>
      <c r="F850" s="7">
        <v>398.89999389648438</v>
      </c>
      <c r="G850" s="7">
        <v>692.79998779296875</v>
      </c>
      <c r="H850" s="24">
        <v>725</v>
      </c>
    </row>
    <row r="851" spans="1:8" x14ac:dyDescent="0.25">
      <c r="A851" s="13">
        <v>45466.168055555558</v>
      </c>
      <c r="B851" s="7">
        <v>67.199996948242188</v>
      </c>
      <c r="C851" s="7">
        <v>79.400001525878906</v>
      </c>
      <c r="D851" s="7">
        <v>304.5</v>
      </c>
      <c r="E851" s="7">
        <v>44</v>
      </c>
      <c r="F851" s="7">
        <v>404.89999389648438</v>
      </c>
      <c r="G851" s="7">
        <v>696.20001220703125</v>
      </c>
      <c r="H851" s="24">
        <v>730.70001220703125</v>
      </c>
    </row>
    <row r="852" spans="1:8" x14ac:dyDescent="0.25">
      <c r="A852" s="13">
        <v>45466.169444444444</v>
      </c>
      <c r="B852" s="7">
        <v>67.099998474121094</v>
      </c>
      <c r="C852" s="7">
        <v>79.599998474121094</v>
      </c>
      <c r="D852" s="7">
        <v>308.79998779296875</v>
      </c>
      <c r="E852" s="7">
        <v>44</v>
      </c>
      <c r="F852" s="7">
        <v>409.39999389648438</v>
      </c>
      <c r="G852" s="7">
        <v>706.0999755859375</v>
      </c>
      <c r="H852" s="24">
        <v>745.20001220703125</v>
      </c>
    </row>
    <row r="853" spans="1:8" x14ac:dyDescent="0.25">
      <c r="A853" s="13">
        <v>45466.17083333333</v>
      </c>
      <c r="B853" s="7">
        <v>67.199996948242188</v>
      </c>
      <c r="C853" s="7">
        <v>79.699996948242188</v>
      </c>
      <c r="D853" s="7">
        <v>310.89999389648438</v>
      </c>
      <c r="E853" s="7">
        <v>44</v>
      </c>
      <c r="F853" s="7">
        <v>414.20001220703125</v>
      </c>
      <c r="G853" s="7">
        <v>712.29998779296875</v>
      </c>
      <c r="H853" s="24">
        <v>751.29998779296875</v>
      </c>
    </row>
    <row r="854" spans="1:8" x14ac:dyDescent="0.25">
      <c r="A854" s="13">
        <v>45466.172222222223</v>
      </c>
      <c r="B854" s="7">
        <v>67.400001525878906</v>
      </c>
      <c r="C854" s="7">
        <v>80.099998474121094</v>
      </c>
      <c r="D854" s="7">
        <v>310.70001220703125</v>
      </c>
      <c r="E854" s="7">
        <v>44</v>
      </c>
      <c r="F854" s="7">
        <v>410.89999389648438</v>
      </c>
      <c r="G854" s="7">
        <v>715.5999755859375</v>
      </c>
      <c r="H854" s="24">
        <v>745.70001220703125</v>
      </c>
    </row>
    <row r="855" spans="1:8" x14ac:dyDescent="0.25">
      <c r="A855" s="13">
        <v>45466.173611111109</v>
      </c>
      <c r="B855" s="7">
        <v>67.400001525878906</v>
      </c>
      <c r="C855" s="7">
        <v>80.099998474121094</v>
      </c>
      <c r="D855" s="7">
        <v>312.10000610351563</v>
      </c>
      <c r="E855" s="7">
        <v>44.099998474121094</v>
      </c>
      <c r="F855" s="7">
        <v>413</v>
      </c>
      <c r="G855" s="7">
        <v>712.5999755859375</v>
      </c>
      <c r="H855" s="24">
        <v>741.29998779296875</v>
      </c>
    </row>
    <row r="856" spans="1:8" x14ac:dyDescent="0.25">
      <c r="A856" s="13">
        <v>45466.175000000003</v>
      </c>
      <c r="B856" s="7">
        <v>67.199996948242188</v>
      </c>
      <c r="C856" s="7">
        <v>80.300003051757813</v>
      </c>
      <c r="D856" s="7">
        <v>313.39999389648438</v>
      </c>
      <c r="E856" s="7">
        <v>44.099998474121094</v>
      </c>
      <c r="F856" s="7">
        <v>414</v>
      </c>
      <c r="G856" s="7">
        <v>716.4000244140625</v>
      </c>
      <c r="H856" s="24">
        <v>746.5999755859375</v>
      </c>
    </row>
    <row r="857" spans="1:8" x14ac:dyDescent="0.25">
      <c r="A857" s="13">
        <v>45466.176388888889</v>
      </c>
      <c r="B857" s="7">
        <v>67.5</v>
      </c>
      <c r="C857" s="7">
        <v>80.199996948242188</v>
      </c>
      <c r="D857" s="7">
        <v>313.5</v>
      </c>
      <c r="E857" s="7">
        <v>44.200000762939453</v>
      </c>
      <c r="F857" s="7">
        <v>413.29998779296875</v>
      </c>
      <c r="G857" s="7">
        <v>716.5</v>
      </c>
      <c r="H857" s="24">
        <v>738.70001220703125</v>
      </c>
    </row>
    <row r="858" spans="1:8" x14ac:dyDescent="0.25">
      <c r="A858" s="13">
        <v>45466.177777777775</v>
      </c>
      <c r="B858" s="7">
        <v>67.400001525878906</v>
      </c>
      <c r="C858" s="7">
        <v>80.400001525878906</v>
      </c>
      <c r="D858" s="7">
        <v>314.29998779296875</v>
      </c>
      <c r="E858" s="7">
        <v>44.200000762939453</v>
      </c>
      <c r="F858" s="7">
        <v>415.60000610351563</v>
      </c>
      <c r="G858" s="7">
        <v>715.70001220703125</v>
      </c>
      <c r="H858" s="24">
        <v>737.20001220703125</v>
      </c>
    </row>
    <row r="859" spans="1:8" x14ac:dyDescent="0.25">
      <c r="A859" s="13">
        <v>45466.179166666669</v>
      </c>
      <c r="B859" s="7">
        <v>67.400001525878906</v>
      </c>
      <c r="C859" s="7">
        <v>80.400001525878906</v>
      </c>
      <c r="D859" s="7">
        <v>315</v>
      </c>
      <c r="E859" s="7">
        <v>44.200000762939453</v>
      </c>
      <c r="F859" s="7">
        <v>413.89999389648438</v>
      </c>
      <c r="G859" s="7">
        <v>715.9000244140625</v>
      </c>
      <c r="H859" s="24">
        <v>739.4000244140625</v>
      </c>
    </row>
    <row r="860" spans="1:8" x14ac:dyDescent="0.25">
      <c r="A860" s="13">
        <v>45466.180555555555</v>
      </c>
      <c r="B860" s="7">
        <v>67.400001525878906</v>
      </c>
      <c r="C860" s="7">
        <v>80.300003051757813</v>
      </c>
      <c r="D860" s="7">
        <v>314.10000610351563</v>
      </c>
      <c r="E860" s="7">
        <v>44.200000762939453</v>
      </c>
      <c r="F860" s="7">
        <v>413.70001220703125</v>
      </c>
      <c r="G860" s="7">
        <v>715.0999755859375</v>
      </c>
      <c r="H860" s="24">
        <v>742.20001220703125</v>
      </c>
    </row>
    <row r="861" spans="1:8" x14ac:dyDescent="0.25">
      <c r="A861" s="13">
        <v>45466.181944444441</v>
      </c>
      <c r="B861" s="7">
        <v>67.599998474121094</v>
      </c>
      <c r="C861" s="7">
        <v>80.400001525878906</v>
      </c>
      <c r="D861" s="7">
        <v>314.10000610351563</v>
      </c>
      <c r="E861" s="7">
        <v>44.299999237060547</v>
      </c>
      <c r="F861" s="7">
        <v>412.29998779296875</v>
      </c>
      <c r="G861" s="7">
        <v>713</v>
      </c>
      <c r="H861" s="24">
        <v>737.20001220703125</v>
      </c>
    </row>
    <row r="862" spans="1:8" x14ac:dyDescent="0.25">
      <c r="A862" s="13">
        <v>45466.183333333334</v>
      </c>
      <c r="B862" s="7">
        <v>67.800003051757813</v>
      </c>
      <c r="C862" s="7">
        <v>80.5</v>
      </c>
      <c r="D862" s="7">
        <v>314.79998779296875</v>
      </c>
      <c r="E862" s="7">
        <v>44.200000762939453</v>
      </c>
      <c r="F862" s="7">
        <v>414.20001220703125</v>
      </c>
      <c r="G862" s="7">
        <v>711.70001220703125</v>
      </c>
      <c r="H862" s="24">
        <v>732.79998779296875</v>
      </c>
    </row>
    <row r="863" spans="1:8" x14ac:dyDescent="0.25">
      <c r="A863" s="13">
        <v>45466.18472222222</v>
      </c>
      <c r="B863" s="7">
        <v>67.900001525878906</v>
      </c>
      <c r="C863" s="7">
        <v>80.800003051757813</v>
      </c>
      <c r="D863" s="7">
        <v>314.70001220703125</v>
      </c>
      <c r="E863" s="7">
        <v>44.200000762939453</v>
      </c>
      <c r="F863" s="7">
        <v>414.10000610351563</v>
      </c>
      <c r="G863" s="7">
        <v>711.4000244140625</v>
      </c>
      <c r="H863" s="24">
        <v>733.0999755859375</v>
      </c>
    </row>
    <row r="864" spans="1:8" x14ac:dyDescent="0.25">
      <c r="A864" s="13">
        <v>45466.186111111114</v>
      </c>
      <c r="B864" s="7">
        <v>67.800003051757813</v>
      </c>
      <c r="C864" s="7">
        <v>80.800003051757813</v>
      </c>
      <c r="D864" s="7">
        <v>315.70001220703125</v>
      </c>
      <c r="E864" s="7">
        <v>44.099998474121094</v>
      </c>
      <c r="F864" s="7">
        <v>413.5</v>
      </c>
      <c r="G864" s="7">
        <v>712.20001220703125</v>
      </c>
      <c r="H864" s="24">
        <v>739.4000244140625</v>
      </c>
    </row>
    <row r="865" spans="1:8" x14ac:dyDescent="0.25">
      <c r="A865" s="13">
        <v>45466.1875</v>
      </c>
      <c r="B865" s="7">
        <v>68</v>
      </c>
      <c r="C865" s="7">
        <v>80.800003051757813</v>
      </c>
      <c r="D865" s="7">
        <v>314.5</v>
      </c>
      <c r="E865" s="7">
        <v>44.099998474121094</v>
      </c>
      <c r="F865" s="7">
        <v>412.79998779296875</v>
      </c>
      <c r="G865" s="7">
        <v>708.70001220703125</v>
      </c>
      <c r="H865" s="24">
        <v>735.79998779296875</v>
      </c>
    </row>
    <row r="866" spans="1:8" x14ac:dyDescent="0.25">
      <c r="A866" s="13">
        <v>45466.188888888886</v>
      </c>
      <c r="B866" s="7">
        <v>68.099998474121094</v>
      </c>
      <c r="C866" s="7">
        <v>81</v>
      </c>
      <c r="D866" s="7">
        <v>314.20001220703125</v>
      </c>
      <c r="E866" s="7">
        <v>44.099998474121094</v>
      </c>
      <c r="F866" s="7">
        <v>409.70001220703125</v>
      </c>
      <c r="G866" s="7">
        <v>710.20001220703125</v>
      </c>
      <c r="H866" s="24">
        <v>737.79998779296875</v>
      </c>
    </row>
    <row r="867" spans="1:8" x14ac:dyDescent="0.25">
      <c r="A867" s="13">
        <v>45466.19027777778</v>
      </c>
      <c r="B867" s="7">
        <v>68</v>
      </c>
      <c r="C867" s="7">
        <v>80.900001525878906</v>
      </c>
      <c r="D867" s="7">
        <v>307.60000610351563</v>
      </c>
      <c r="E867" s="7">
        <v>44.099998474121094</v>
      </c>
      <c r="F867" s="7">
        <v>398.60000610351563</v>
      </c>
      <c r="G867" s="7">
        <v>700</v>
      </c>
      <c r="H867" s="24">
        <v>719.4000244140625</v>
      </c>
    </row>
    <row r="868" spans="1:8" x14ac:dyDescent="0.25">
      <c r="A868" s="13">
        <v>45466.191666666666</v>
      </c>
      <c r="B868" s="7">
        <v>68</v>
      </c>
      <c r="C868" s="7">
        <v>80.300003051757813</v>
      </c>
      <c r="D868" s="7">
        <v>307.29998779296875</v>
      </c>
      <c r="E868" s="7">
        <v>44.099998474121094</v>
      </c>
      <c r="F868" s="7">
        <v>401</v>
      </c>
      <c r="G868" s="7">
        <v>694.20001220703125</v>
      </c>
      <c r="H868" s="24">
        <v>713.70001220703125</v>
      </c>
    </row>
    <row r="869" spans="1:8" x14ac:dyDescent="0.25">
      <c r="A869" s="13">
        <v>45466.193055555559</v>
      </c>
      <c r="B869" s="7">
        <v>68</v>
      </c>
      <c r="C869" s="7">
        <v>80.5</v>
      </c>
      <c r="D869" s="7">
        <v>312.10000610351563</v>
      </c>
      <c r="E869" s="7">
        <v>44.099998474121094</v>
      </c>
      <c r="F869" s="7">
        <v>412.10000610351563</v>
      </c>
      <c r="G869" s="7">
        <v>701</v>
      </c>
      <c r="H869" s="24">
        <v>731.5</v>
      </c>
    </row>
    <row r="870" spans="1:8" x14ac:dyDescent="0.25">
      <c r="A870" s="13">
        <v>45466.194444444445</v>
      </c>
      <c r="B870" s="7">
        <v>67.900001525878906</v>
      </c>
      <c r="C870" s="7">
        <v>80.800003051757813</v>
      </c>
      <c r="D870" s="7">
        <v>313.79998779296875</v>
      </c>
      <c r="E870" s="7">
        <v>44.099998474121094</v>
      </c>
      <c r="F870" s="7">
        <v>412.89999389648438</v>
      </c>
      <c r="G870" s="7">
        <v>707.79998779296875</v>
      </c>
      <c r="H870" s="24">
        <v>739.79998779296875</v>
      </c>
    </row>
    <row r="871" spans="1:8" x14ac:dyDescent="0.25">
      <c r="A871" s="13">
        <v>45466.195833333331</v>
      </c>
      <c r="B871" s="7">
        <v>67.699996948242188</v>
      </c>
      <c r="C871" s="7">
        <v>80.699996948242188</v>
      </c>
      <c r="D871" s="7">
        <v>312.39999389648438</v>
      </c>
      <c r="E871" s="7">
        <v>44.099998474121094</v>
      </c>
      <c r="F871" s="7">
        <v>409.79998779296875</v>
      </c>
      <c r="G871" s="7">
        <v>709.5999755859375</v>
      </c>
      <c r="H871" s="24">
        <v>733</v>
      </c>
    </row>
    <row r="872" spans="1:8" x14ac:dyDescent="0.25">
      <c r="A872" s="13">
        <v>45466.197222222225</v>
      </c>
      <c r="B872" s="7">
        <v>68</v>
      </c>
      <c r="C872" s="7">
        <v>80.300003051757813</v>
      </c>
      <c r="D872" s="7">
        <v>309.70001220703125</v>
      </c>
      <c r="E872" s="7">
        <v>44.099998474121094</v>
      </c>
      <c r="F872" s="7">
        <v>405.29998779296875</v>
      </c>
      <c r="G872" s="7">
        <v>704.20001220703125</v>
      </c>
      <c r="H872" s="24">
        <v>722.29998779296875</v>
      </c>
    </row>
    <row r="873" spans="1:8" x14ac:dyDescent="0.25">
      <c r="A873" s="13">
        <v>45466.198611111111</v>
      </c>
      <c r="B873" s="7">
        <v>68.099998474121094</v>
      </c>
      <c r="C873" s="7">
        <v>80.5</v>
      </c>
      <c r="D873" s="7">
        <v>310.20001220703125</v>
      </c>
      <c r="E873" s="7">
        <v>44.099998474121094</v>
      </c>
      <c r="F873" s="7">
        <v>407.89999389648438</v>
      </c>
      <c r="G873" s="7">
        <v>701.5999755859375</v>
      </c>
      <c r="H873" s="24">
        <v>713.70001220703125</v>
      </c>
    </row>
    <row r="874" spans="1:8" x14ac:dyDescent="0.25">
      <c r="A874" s="13">
        <v>45466.2</v>
      </c>
      <c r="B874" s="7">
        <v>68.099998474121094</v>
      </c>
      <c r="C874" s="7">
        <v>80.900001525878906</v>
      </c>
      <c r="D874" s="7">
        <v>312.20001220703125</v>
      </c>
      <c r="E874" s="7">
        <v>44.099998474121094</v>
      </c>
      <c r="F874" s="7">
        <v>411.5</v>
      </c>
      <c r="G874" s="7">
        <v>704.9000244140625</v>
      </c>
      <c r="H874" s="24">
        <v>718.9000244140625</v>
      </c>
    </row>
    <row r="875" spans="1:8" x14ac:dyDescent="0.25">
      <c r="A875" s="13">
        <v>45466.201388888891</v>
      </c>
      <c r="B875" s="7">
        <v>68.099998474121094</v>
      </c>
      <c r="C875" s="7">
        <v>80.599998474121094</v>
      </c>
      <c r="D875" s="7">
        <v>310.89999389648438</v>
      </c>
      <c r="E875" s="7">
        <v>44</v>
      </c>
      <c r="F875" s="7">
        <v>406.89999389648438</v>
      </c>
      <c r="G875" s="7">
        <v>701.4000244140625</v>
      </c>
      <c r="H875" s="24">
        <v>717.9000244140625</v>
      </c>
    </row>
    <row r="876" spans="1:8" x14ac:dyDescent="0.25">
      <c r="A876" s="13">
        <v>45466.202777777777</v>
      </c>
      <c r="B876" s="7">
        <v>68.400001525878906</v>
      </c>
      <c r="C876" s="7">
        <v>80.800003051757813</v>
      </c>
      <c r="D876" s="7">
        <v>311.70001220703125</v>
      </c>
      <c r="E876" s="7">
        <v>43.900001525878906</v>
      </c>
      <c r="F876" s="7">
        <v>410.60000610351563</v>
      </c>
      <c r="G876" s="7">
        <v>701.29998779296875</v>
      </c>
      <c r="H876" s="24">
        <v>719.79998779296875</v>
      </c>
    </row>
    <row r="877" spans="1:8" x14ac:dyDescent="0.25">
      <c r="A877" s="13">
        <v>45466.20416666667</v>
      </c>
      <c r="B877" s="7">
        <v>68.5</v>
      </c>
      <c r="C877" s="7">
        <v>81.199996948242188</v>
      </c>
      <c r="D877" s="7">
        <v>313.70001220703125</v>
      </c>
      <c r="E877" s="7">
        <v>43.799999237060547</v>
      </c>
      <c r="F877" s="7">
        <v>413.20001220703125</v>
      </c>
      <c r="G877" s="7">
        <v>705.9000244140625</v>
      </c>
      <c r="H877" s="24">
        <v>736.70001220703125</v>
      </c>
    </row>
    <row r="878" spans="1:8" x14ac:dyDescent="0.25">
      <c r="A878" s="13">
        <v>45466.205555555556</v>
      </c>
      <c r="B878" s="7">
        <v>68.699996948242188</v>
      </c>
      <c r="C878" s="7">
        <v>81.599998474121094</v>
      </c>
      <c r="D878" s="7">
        <v>313.5</v>
      </c>
      <c r="E878" s="7">
        <v>43.799999237060547</v>
      </c>
      <c r="F878" s="7">
        <v>411</v>
      </c>
      <c r="G878" s="7">
        <v>708.0999755859375</v>
      </c>
      <c r="H878" s="24">
        <v>739</v>
      </c>
    </row>
    <row r="879" spans="1:8" x14ac:dyDescent="0.25">
      <c r="A879" s="13">
        <v>45466.206944444442</v>
      </c>
      <c r="B879" s="7">
        <v>68.699996948242188</v>
      </c>
      <c r="C879" s="7">
        <v>81.599998474121094</v>
      </c>
      <c r="D879" s="7">
        <v>314.10000610351563</v>
      </c>
      <c r="E879" s="7">
        <v>43.700000762939453</v>
      </c>
      <c r="F879" s="7">
        <v>413.20001220703125</v>
      </c>
      <c r="G879" s="7">
        <v>708.79998779296875</v>
      </c>
      <c r="H879" s="24">
        <v>741.9000244140625</v>
      </c>
    </row>
    <row r="880" spans="1:8" x14ac:dyDescent="0.25">
      <c r="A880" s="13">
        <v>45466.208333333336</v>
      </c>
      <c r="B880" s="7">
        <v>69</v>
      </c>
      <c r="C880" s="7">
        <v>81.599998474121094</v>
      </c>
      <c r="D880" s="7">
        <v>314.79998779296875</v>
      </c>
      <c r="E880" s="7">
        <v>43.599998474121094</v>
      </c>
      <c r="F880" s="7">
        <v>413.70001220703125</v>
      </c>
      <c r="G880" s="7">
        <v>712.4000244140625</v>
      </c>
      <c r="H880" s="24">
        <v>748</v>
      </c>
    </row>
    <row r="881" spans="1:8" x14ac:dyDescent="0.25">
      <c r="A881" s="13">
        <v>45466.209722222222</v>
      </c>
      <c r="B881" s="7">
        <v>69</v>
      </c>
      <c r="C881" s="7">
        <v>81.900001525878906</v>
      </c>
      <c r="D881" s="7">
        <v>314.89999389648438</v>
      </c>
      <c r="E881" s="7">
        <v>43.700000762939453</v>
      </c>
      <c r="F881" s="7">
        <v>415</v>
      </c>
      <c r="G881" s="7">
        <v>715.70001220703125</v>
      </c>
      <c r="H881" s="24">
        <v>748.29998779296875</v>
      </c>
    </row>
    <row r="882" spans="1:8" x14ac:dyDescent="0.25">
      <c r="A882" s="13">
        <v>45466.211111111108</v>
      </c>
      <c r="B882" s="7">
        <v>69.300003051757813</v>
      </c>
      <c r="C882" s="7">
        <v>82.199996948242188</v>
      </c>
      <c r="D882" s="7">
        <v>315.89999389648438</v>
      </c>
      <c r="E882" s="7">
        <v>43.799999237060547</v>
      </c>
      <c r="F882" s="7">
        <v>415.79998779296875</v>
      </c>
      <c r="G882" s="7">
        <v>716.29998779296875</v>
      </c>
      <c r="H882" s="24">
        <v>746.70001220703125</v>
      </c>
    </row>
    <row r="883" spans="1:8" x14ac:dyDescent="0.25">
      <c r="A883" s="13">
        <v>45466.212500000001</v>
      </c>
      <c r="B883" s="7">
        <v>69.400001525878906</v>
      </c>
      <c r="C883" s="7">
        <v>82.099998474121094</v>
      </c>
      <c r="D883" s="7">
        <v>312.29998779296875</v>
      </c>
      <c r="E883" s="7">
        <v>43.900001525878906</v>
      </c>
      <c r="F883" s="7">
        <v>405.89999389648438</v>
      </c>
      <c r="G883" s="7">
        <v>713.4000244140625</v>
      </c>
      <c r="H883" s="24">
        <v>742.20001220703125</v>
      </c>
    </row>
    <row r="884" spans="1:8" x14ac:dyDescent="0.25">
      <c r="A884" s="13">
        <v>45466.213888888888</v>
      </c>
      <c r="B884" s="7">
        <v>69.5</v>
      </c>
      <c r="C884" s="7">
        <v>82.099998474121094</v>
      </c>
      <c r="D884" s="7">
        <v>310.89999389648438</v>
      </c>
      <c r="E884" s="7">
        <v>43.900001525878906</v>
      </c>
      <c r="F884" s="7">
        <v>406.20001220703125</v>
      </c>
      <c r="G884" s="7">
        <v>711.9000244140625</v>
      </c>
      <c r="H884" s="24">
        <v>740.9000244140625</v>
      </c>
    </row>
    <row r="885" spans="1:8" x14ac:dyDescent="0.25">
      <c r="A885" s="13">
        <v>45466.215277777781</v>
      </c>
      <c r="B885" s="7">
        <v>69.5</v>
      </c>
      <c r="C885" s="7">
        <v>82.199996948242188</v>
      </c>
      <c r="D885" s="7">
        <v>313.29998779296875</v>
      </c>
      <c r="E885" s="7">
        <v>44</v>
      </c>
      <c r="F885" s="7">
        <v>412.29998779296875</v>
      </c>
      <c r="G885" s="7">
        <v>714</v>
      </c>
      <c r="H885" s="24">
        <v>750.5999755859375</v>
      </c>
    </row>
    <row r="886" spans="1:8" x14ac:dyDescent="0.25">
      <c r="A886" s="13">
        <v>45466.216666666667</v>
      </c>
      <c r="B886" s="7">
        <v>69.400001525878906</v>
      </c>
      <c r="C886" s="7">
        <v>82.300003051757813</v>
      </c>
      <c r="D886" s="7">
        <v>316.29998779296875</v>
      </c>
      <c r="E886" s="7">
        <v>44</v>
      </c>
      <c r="F886" s="7">
        <v>418.60000610351563</v>
      </c>
      <c r="G886" s="7">
        <v>723.29998779296875</v>
      </c>
      <c r="H886" s="24">
        <v>758.79998779296875</v>
      </c>
    </row>
    <row r="887" spans="1:8" x14ac:dyDescent="0.25">
      <c r="A887" s="13">
        <v>45466.218055555553</v>
      </c>
      <c r="B887" s="7">
        <v>69.5</v>
      </c>
      <c r="C887" s="7">
        <v>82.5</v>
      </c>
      <c r="D887" s="7">
        <v>314.10000610351563</v>
      </c>
      <c r="E887" s="7">
        <v>44.099998474121094</v>
      </c>
      <c r="F887" s="7">
        <v>409.39999389648438</v>
      </c>
      <c r="G887" s="7">
        <v>726.70001220703125</v>
      </c>
      <c r="H887" s="24">
        <v>762.70001220703125</v>
      </c>
    </row>
    <row r="888" spans="1:8" x14ac:dyDescent="0.25">
      <c r="A888" s="13">
        <v>45466.219444444447</v>
      </c>
      <c r="B888" s="7">
        <v>69.699996948242188</v>
      </c>
      <c r="C888" s="7">
        <v>82.300003051757813</v>
      </c>
      <c r="D888" s="7">
        <v>309.60000610351563</v>
      </c>
      <c r="E888" s="7">
        <v>44</v>
      </c>
      <c r="F888" s="7">
        <v>403.29998779296875</v>
      </c>
      <c r="G888" s="7">
        <v>720.29998779296875</v>
      </c>
      <c r="H888" s="24">
        <v>754.70001220703125</v>
      </c>
    </row>
    <row r="889" spans="1:8" x14ac:dyDescent="0.25">
      <c r="A889" s="13">
        <v>45466.220833333333</v>
      </c>
      <c r="B889" s="7">
        <v>69.699996948242188</v>
      </c>
      <c r="C889" s="7">
        <v>82.199996948242188</v>
      </c>
      <c r="D889" s="7">
        <v>306.29998779296875</v>
      </c>
      <c r="E889" s="7">
        <v>44.099998474121094</v>
      </c>
      <c r="F889" s="7">
        <v>400.5</v>
      </c>
      <c r="G889" s="7">
        <v>716.4000244140625</v>
      </c>
      <c r="H889" s="24">
        <v>746.9000244140625</v>
      </c>
    </row>
    <row r="890" spans="1:8" x14ac:dyDescent="0.25">
      <c r="A890" s="13">
        <v>45466.222222222219</v>
      </c>
      <c r="B890" s="7">
        <v>69.699996948242188</v>
      </c>
      <c r="C890" s="7">
        <v>81.900001525878906</v>
      </c>
      <c r="D890" s="7">
        <v>306.79998779296875</v>
      </c>
      <c r="E890" s="7">
        <v>44</v>
      </c>
      <c r="F890" s="7">
        <v>401.70001220703125</v>
      </c>
      <c r="G890" s="7">
        <v>714.70001220703125</v>
      </c>
      <c r="H890" s="24">
        <v>757.20001220703125</v>
      </c>
    </row>
    <row r="891" spans="1:8" x14ac:dyDescent="0.25">
      <c r="A891" s="13">
        <v>45466.223611111112</v>
      </c>
      <c r="B891" s="7">
        <v>69.599998474121094</v>
      </c>
      <c r="C891" s="7">
        <v>81.800003051757813</v>
      </c>
      <c r="D891" s="7">
        <v>305.79998779296875</v>
      </c>
      <c r="E891" s="7">
        <v>44.099998474121094</v>
      </c>
      <c r="F891" s="7">
        <v>402.5</v>
      </c>
      <c r="G891" s="7">
        <v>717.29998779296875</v>
      </c>
      <c r="H891" s="24">
        <v>760.70001220703125</v>
      </c>
    </row>
    <row r="892" spans="1:8" x14ac:dyDescent="0.25">
      <c r="A892" s="13">
        <v>45466.224999999999</v>
      </c>
      <c r="B892" s="7">
        <v>69.400001525878906</v>
      </c>
      <c r="C892" s="7">
        <v>81.699996948242188</v>
      </c>
      <c r="D892" s="7">
        <v>305.60000610351563</v>
      </c>
      <c r="E892" s="7">
        <v>44</v>
      </c>
      <c r="F892" s="7">
        <v>402.70001220703125</v>
      </c>
      <c r="G892" s="7">
        <v>718.9000244140625</v>
      </c>
      <c r="H892" s="24">
        <v>765.20001220703125</v>
      </c>
    </row>
    <row r="893" spans="1:8" x14ac:dyDescent="0.25">
      <c r="A893" s="13">
        <v>45466.226388888892</v>
      </c>
      <c r="B893" s="7">
        <v>69.400001525878906</v>
      </c>
      <c r="C893" s="7">
        <v>81.699996948242188</v>
      </c>
      <c r="D893" s="7">
        <v>305.39999389648438</v>
      </c>
      <c r="E893" s="7">
        <v>44.099998474121094</v>
      </c>
      <c r="F893" s="7">
        <v>401.39999389648438</v>
      </c>
      <c r="G893" s="7">
        <v>719</v>
      </c>
      <c r="H893" s="24">
        <v>764.0999755859375</v>
      </c>
    </row>
    <row r="894" spans="1:8" x14ac:dyDescent="0.25">
      <c r="A894" s="13">
        <v>45466.227777777778</v>
      </c>
      <c r="B894" s="7">
        <v>69.099998474121094</v>
      </c>
      <c r="C894" s="7">
        <v>81.300003051757813</v>
      </c>
      <c r="D894" s="7">
        <v>301.20001220703125</v>
      </c>
      <c r="E894" s="7">
        <v>44</v>
      </c>
      <c r="F894" s="7">
        <v>395</v>
      </c>
      <c r="G894" s="7">
        <v>715.5999755859375</v>
      </c>
      <c r="H894" s="24">
        <v>762.79998779296875</v>
      </c>
    </row>
    <row r="895" spans="1:8" x14ac:dyDescent="0.25">
      <c r="A895" s="13">
        <v>45466.229166666664</v>
      </c>
      <c r="B895" s="7">
        <v>68.900001525878906</v>
      </c>
      <c r="C895" s="7">
        <v>81</v>
      </c>
      <c r="D895" s="7">
        <v>297</v>
      </c>
      <c r="E895" s="7">
        <v>44</v>
      </c>
      <c r="F895" s="7">
        <v>386.70001220703125</v>
      </c>
      <c r="G895" s="7">
        <v>706.9000244140625</v>
      </c>
      <c r="H895" s="24">
        <v>751</v>
      </c>
    </row>
    <row r="896" spans="1:8" x14ac:dyDescent="0.25">
      <c r="A896" s="13">
        <v>45466.230555555558</v>
      </c>
      <c r="B896" s="7">
        <v>68.599998474121094</v>
      </c>
      <c r="C896" s="7">
        <v>80.400001525878906</v>
      </c>
      <c r="D896" s="7">
        <v>293.79998779296875</v>
      </c>
      <c r="E896" s="7">
        <v>44</v>
      </c>
      <c r="F896" s="7">
        <v>381.79998779296875</v>
      </c>
      <c r="G896" s="7">
        <v>698</v>
      </c>
      <c r="H896" s="24">
        <v>741.79998779296875</v>
      </c>
    </row>
    <row r="897" spans="1:8" x14ac:dyDescent="0.25">
      <c r="A897" s="13">
        <v>45466.231944444444</v>
      </c>
      <c r="B897" s="7">
        <v>68.199996948242188</v>
      </c>
      <c r="C897" s="7">
        <v>79.5</v>
      </c>
      <c r="D897" s="7">
        <v>289.89999389648438</v>
      </c>
      <c r="E897" s="7">
        <v>43.900001525878906</v>
      </c>
      <c r="F897" s="7">
        <v>379.20001220703125</v>
      </c>
      <c r="G897" s="7">
        <v>690.29998779296875</v>
      </c>
      <c r="H897" s="24">
        <v>735.29998779296875</v>
      </c>
    </row>
    <row r="898" spans="1:8" x14ac:dyDescent="0.25">
      <c r="A898" s="13">
        <v>45466.23333333333</v>
      </c>
      <c r="B898" s="7">
        <v>68</v>
      </c>
      <c r="C898" s="7">
        <v>79.099998474121094</v>
      </c>
      <c r="D898" s="7">
        <v>289.39999389648438</v>
      </c>
      <c r="E898" s="7">
        <v>43.900001525878906</v>
      </c>
      <c r="F898" s="7">
        <v>380.60000610351563</v>
      </c>
      <c r="G898" s="7">
        <v>684.5999755859375</v>
      </c>
      <c r="H898" s="24">
        <v>731.5999755859375</v>
      </c>
    </row>
    <row r="899" spans="1:8" x14ac:dyDescent="0.25">
      <c r="A899" s="13">
        <v>45466.234722222223</v>
      </c>
      <c r="B899" s="7">
        <v>67.800003051757813</v>
      </c>
      <c r="C899" s="7">
        <v>79.199996948242188</v>
      </c>
      <c r="D899" s="7">
        <v>294.39999389648438</v>
      </c>
      <c r="E899" s="7">
        <v>44</v>
      </c>
      <c r="F899" s="7">
        <v>394.29998779296875</v>
      </c>
      <c r="G899" s="7">
        <v>694.9000244140625</v>
      </c>
      <c r="H899" s="24">
        <v>754.5999755859375</v>
      </c>
    </row>
    <row r="900" spans="1:8" x14ac:dyDescent="0.25">
      <c r="A900" s="13">
        <v>45466.236111111109</v>
      </c>
      <c r="B900" s="7">
        <v>67.5</v>
      </c>
      <c r="C900" s="7">
        <v>79.199996948242188</v>
      </c>
      <c r="D900" s="7">
        <v>297.5</v>
      </c>
      <c r="E900" s="7">
        <v>44</v>
      </c>
      <c r="F900" s="7">
        <v>398.39999389648438</v>
      </c>
      <c r="G900" s="7">
        <v>705.5</v>
      </c>
      <c r="H900" s="24">
        <v>751.29998779296875</v>
      </c>
    </row>
    <row r="901" spans="1:8" x14ac:dyDescent="0.25">
      <c r="A901" s="13">
        <v>45466.237500000003</v>
      </c>
      <c r="B901" s="7">
        <v>67.300003051757813</v>
      </c>
      <c r="C901" s="7">
        <v>79.099998474121094</v>
      </c>
      <c r="D901" s="7">
        <v>300.79998779296875</v>
      </c>
      <c r="E901" s="7">
        <v>44</v>
      </c>
      <c r="F901" s="7">
        <v>401.60000610351563</v>
      </c>
      <c r="G901" s="7">
        <v>711</v>
      </c>
      <c r="H901" s="24">
        <v>751.5999755859375</v>
      </c>
    </row>
    <row r="902" spans="1:8" x14ac:dyDescent="0.25">
      <c r="A902" s="13">
        <v>45466.238888888889</v>
      </c>
      <c r="B902" s="7">
        <v>67.199996948242188</v>
      </c>
      <c r="C902" s="7">
        <v>79.199996948242188</v>
      </c>
      <c r="D902" s="7">
        <v>303.39999389648438</v>
      </c>
      <c r="E902" s="7">
        <v>44</v>
      </c>
      <c r="F902" s="7">
        <v>406.70001220703125</v>
      </c>
      <c r="G902" s="7">
        <v>716.0999755859375</v>
      </c>
      <c r="H902" s="24">
        <v>753.29998779296875</v>
      </c>
    </row>
    <row r="903" spans="1:8" x14ac:dyDescent="0.25">
      <c r="A903" s="13">
        <v>45466.240277777775</v>
      </c>
      <c r="B903" s="7">
        <v>67</v>
      </c>
      <c r="C903" s="7">
        <v>79.300003051757813</v>
      </c>
      <c r="D903" s="7">
        <v>307.70001220703125</v>
      </c>
      <c r="E903" s="7">
        <v>44</v>
      </c>
      <c r="F903" s="7">
        <v>412</v>
      </c>
      <c r="G903" s="7">
        <v>723</v>
      </c>
      <c r="H903" s="24">
        <v>764.20001220703125</v>
      </c>
    </row>
    <row r="904" spans="1:8" x14ac:dyDescent="0.25">
      <c r="A904" s="13">
        <v>45466.241666666669</v>
      </c>
      <c r="B904" s="7">
        <v>67.099998474121094</v>
      </c>
      <c r="C904" s="7">
        <v>79.599998474121094</v>
      </c>
      <c r="D904" s="7">
        <v>309.79998779296875</v>
      </c>
      <c r="E904" s="7">
        <v>44</v>
      </c>
      <c r="F904" s="7">
        <v>413.29998779296875</v>
      </c>
      <c r="G904" s="7">
        <v>727.4000244140625</v>
      </c>
      <c r="H904" s="24">
        <v>760.29998779296875</v>
      </c>
    </row>
    <row r="905" spans="1:8" x14ac:dyDescent="0.25">
      <c r="A905" s="13">
        <v>45466.243055555555</v>
      </c>
      <c r="B905" s="7">
        <v>67.300003051757813</v>
      </c>
      <c r="C905" s="7">
        <v>79.699996948242188</v>
      </c>
      <c r="D905" s="7">
        <v>311.39999389648438</v>
      </c>
      <c r="E905" s="7">
        <v>44</v>
      </c>
      <c r="F905" s="7">
        <v>413.60000610351563</v>
      </c>
      <c r="G905" s="7">
        <v>728.0999755859375</v>
      </c>
      <c r="H905" s="24">
        <v>753.20001220703125</v>
      </c>
    </row>
    <row r="906" spans="1:8" x14ac:dyDescent="0.25">
      <c r="A906" s="13">
        <v>45466.244444444441</v>
      </c>
      <c r="B906" s="7">
        <v>67.300003051757813</v>
      </c>
      <c r="C906" s="7">
        <v>79.900001525878906</v>
      </c>
      <c r="D906" s="7">
        <v>311.5</v>
      </c>
      <c r="E906" s="7">
        <v>44</v>
      </c>
      <c r="F906" s="7">
        <v>412.20001220703125</v>
      </c>
      <c r="G906" s="7">
        <v>725</v>
      </c>
      <c r="H906" s="24">
        <v>751</v>
      </c>
    </row>
    <row r="907" spans="1:8" x14ac:dyDescent="0.25">
      <c r="A907" s="13">
        <v>45466.245833333334</v>
      </c>
      <c r="B907" s="7">
        <v>67.199996948242188</v>
      </c>
      <c r="C907" s="7">
        <v>79.900001525878906</v>
      </c>
      <c r="D907" s="7">
        <v>310.20001220703125</v>
      </c>
      <c r="E907" s="7">
        <v>44</v>
      </c>
      <c r="F907" s="7">
        <v>408.5</v>
      </c>
      <c r="G907" s="7">
        <v>720.70001220703125</v>
      </c>
      <c r="H907" s="24">
        <v>749.70001220703125</v>
      </c>
    </row>
    <row r="908" spans="1:8" x14ac:dyDescent="0.25">
      <c r="A908" s="13">
        <v>45466.24722222222</v>
      </c>
      <c r="B908" s="7">
        <v>67.199996948242188</v>
      </c>
      <c r="C908" s="7">
        <v>79.800003051757813</v>
      </c>
      <c r="D908" s="7">
        <v>307.70001220703125</v>
      </c>
      <c r="E908" s="7">
        <v>44.099998474121094</v>
      </c>
      <c r="F908" s="7">
        <v>402.79998779296875</v>
      </c>
      <c r="G908" s="7">
        <v>716.29998779296875</v>
      </c>
      <c r="H908" s="24">
        <v>746.5</v>
      </c>
    </row>
    <row r="909" spans="1:8" x14ac:dyDescent="0.25">
      <c r="A909" s="13">
        <v>45466.248611111114</v>
      </c>
      <c r="B909" s="7">
        <v>67.199996948242188</v>
      </c>
      <c r="C909" s="7">
        <v>79.400001525878906</v>
      </c>
      <c r="D909" s="7">
        <v>303.20001220703125</v>
      </c>
      <c r="E909" s="7">
        <v>44.099998474121094</v>
      </c>
      <c r="F909" s="7">
        <v>395.5</v>
      </c>
      <c r="G909" s="7">
        <v>708.5</v>
      </c>
      <c r="H909" s="24">
        <v>739.0999755859375</v>
      </c>
    </row>
    <row r="910" spans="1:8" x14ac:dyDescent="0.25">
      <c r="A910" s="13">
        <v>45466.25</v>
      </c>
      <c r="B910" s="7">
        <v>67.099998474121094</v>
      </c>
      <c r="C910" s="7">
        <v>79.099998474121094</v>
      </c>
      <c r="D910" s="7">
        <v>300.5</v>
      </c>
      <c r="E910" s="7">
        <v>44.099998474121094</v>
      </c>
      <c r="F910" s="7">
        <v>393.79998779296875</v>
      </c>
      <c r="G910" s="7">
        <v>698.5999755859375</v>
      </c>
      <c r="H910" s="24">
        <v>728.5999755859375</v>
      </c>
    </row>
    <row r="911" spans="1:8" x14ac:dyDescent="0.25">
      <c r="A911" s="13">
        <v>45466.251388888886</v>
      </c>
      <c r="B911" s="7">
        <v>66.900001525878906</v>
      </c>
      <c r="C911" s="7">
        <v>78.900001525878906</v>
      </c>
      <c r="D911" s="7">
        <v>303.89999389648438</v>
      </c>
      <c r="E911" s="7">
        <v>44.200000762939453</v>
      </c>
      <c r="F911" s="7">
        <v>403.5</v>
      </c>
      <c r="G911" s="7">
        <v>700.9000244140625</v>
      </c>
      <c r="H911" s="24">
        <v>736.5999755859375</v>
      </c>
    </row>
    <row r="912" spans="1:8" x14ac:dyDescent="0.25">
      <c r="A912" s="13">
        <v>45466.25277777778</v>
      </c>
      <c r="B912" s="7">
        <v>67</v>
      </c>
      <c r="C912" s="7">
        <v>79.300003051757813</v>
      </c>
      <c r="D912" s="7">
        <v>306.70001220703125</v>
      </c>
      <c r="E912" s="7">
        <v>44.200000762939453</v>
      </c>
      <c r="F912" s="7">
        <v>407.10000610351563</v>
      </c>
      <c r="G912" s="7">
        <v>705.20001220703125</v>
      </c>
      <c r="H912" s="24">
        <v>744.20001220703125</v>
      </c>
    </row>
    <row r="913" spans="1:8" x14ac:dyDescent="0.25">
      <c r="A913" s="13">
        <v>45466.254166666666</v>
      </c>
      <c r="B913" s="7">
        <v>66.900001525878906</v>
      </c>
      <c r="C913" s="7">
        <v>79.300003051757813</v>
      </c>
      <c r="D913" s="7">
        <v>309.10000610351563</v>
      </c>
      <c r="E913" s="7">
        <v>44.200000762939453</v>
      </c>
      <c r="F913" s="7">
        <v>410</v>
      </c>
      <c r="G913" s="7">
        <v>711.9000244140625</v>
      </c>
      <c r="H913" s="24">
        <v>756.5</v>
      </c>
    </row>
    <row r="914" spans="1:8" x14ac:dyDescent="0.25">
      <c r="A914" s="13">
        <v>45466.255555555559</v>
      </c>
      <c r="B914" s="7">
        <v>66.900001525878906</v>
      </c>
      <c r="C914" s="7">
        <v>79.400001525878906</v>
      </c>
      <c r="D914" s="7">
        <v>311</v>
      </c>
      <c r="E914" s="7">
        <v>44.200000762939453</v>
      </c>
      <c r="F914" s="7">
        <v>412.29998779296875</v>
      </c>
      <c r="G914" s="7">
        <v>718.29998779296875</v>
      </c>
      <c r="H914" s="24">
        <v>768</v>
      </c>
    </row>
    <row r="915" spans="1:8" x14ac:dyDescent="0.25">
      <c r="A915" s="13">
        <v>45466.256944444445</v>
      </c>
      <c r="B915" s="7">
        <v>66.800003051757813</v>
      </c>
      <c r="C915" s="7">
        <v>79.400001525878906</v>
      </c>
      <c r="D915" s="7">
        <v>312.79998779296875</v>
      </c>
      <c r="E915" s="7">
        <v>44.299999237060547</v>
      </c>
      <c r="F915" s="7">
        <v>416</v>
      </c>
      <c r="G915" s="7">
        <v>724</v>
      </c>
      <c r="H915" s="24">
        <v>765.5999755859375</v>
      </c>
    </row>
    <row r="916" spans="1:8" x14ac:dyDescent="0.25">
      <c r="A916" s="13">
        <v>45466.258333333331</v>
      </c>
      <c r="B916" s="7">
        <v>66.900001525878906</v>
      </c>
      <c r="C916" s="7">
        <v>79.699996948242188</v>
      </c>
      <c r="D916" s="7">
        <v>315.29998779296875</v>
      </c>
      <c r="E916" s="7">
        <v>44.299999237060547</v>
      </c>
      <c r="F916" s="7">
        <v>420</v>
      </c>
      <c r="G916" s="7">
        <v>728.9000244140625</v>
      </c>
      <c r="H916" s="24">
        <v>761.29998779296875</v>
      </c>
    </row>
    <row r="917" spans="1:8" x14ac:dyDescent="0.25">
      <c r="A917" s="13">
        <v>45466.259722222225</v>
      </c>
      <c r="B917" s="7">
        <v>67</v>
      </c>
      <c r="C917" s="7">
        <v>79.900001525878906</v>
      </c>
      <c r="D917" s="7">
        <v>316.39999389648438</v>
      </c>
      <c r="E917" s="7">
        <v>44.299999237060547</v>
      </c>
      <c r="F917" s="7">
        <v>419.79998779296875</v>
      </c>
      <c r="G917" s="7">
        <v>730.5</v>
      </c>
      <c r="H917" s="24">
        <v>759.0999755859375</v>
      </c>
    </row>
    <row r="918" spans="1:8" x14ac:dyDescent="0.25">
      <c r="A918" s="13">
        <v>45466.261111111111</v>
      </c>
      <c r="B918" s="7">
        <v>67.099998474121094</v>
      </c>
      <c r="C918" s="7">
        <v>80</v>
      </c>
      <c r="D918" s="7">
        <v>316.5</v>
      </c>
      <c r="E918" s="7">
        <v>44.200000762939453</v>
      </c>
      <c r="F918" s="7">
        <v>419.70001220703125</v>
      </c>
      <c r="G918" s="7">
        <v>729.4000244140625</v>
      </c>
      <c r="H918" s="24">
        <v>755.20001220703125</v>
      </c>
    </row>
    <row r="919" spans="1:8" x14ac:dyDescent="0.25">
      <c r="A919" s="13">
        <v>45466.262499999997</v>
      </c>
      <c r="B919" s="7">
        <v>66.900001525878906</v>
      </c>
      <c r="C919" s="7">
        <v>80.199996948242188</v>
      </c>
      <c r="D919" s="7">
        <v>318.70001220703125</v>
      </c>
      <c r="E919" s="7">
        <v>44.299999237060547</v>
      </c>
      <c r="F919" s="7">
        <v>421.20001220703125</v>
      </c>
      <c r="G919" s="7">
        <v>729.5</v>
      </c>
      <c r="H919" s="24">
        <v>756.79998779296875</v>
      </c>
    </row>
    <row r="920" spans="1:8" x14ac:dyDescent="0.25">
      <c r="A920" s="13">
        <v>45466.263888888891</v>
      </c>
      <c r="B920" s="7">
        <v>66.900001525878906</v>
      </c>
      <c r="C920" s="7">
        <v>80.199996948242188</v>
      </c>
      <c r="D920" s="7">
        <v>318.29998779296875</v>
      </c>
      <c r="E920" s="7">
        <v>44.200000762939453</v>
      </c>
      <c r="F920" s="7">
        <v>419.89999389648438</v>
      </c>
      <c r="G920" s="7">
        <v>727.70001220703125</v>
      </c>
      <c r="H920" s="24">
        <v>750.5999755859375</v>
      </c>
    </row>
    <row r="921" spans="1:8" x14ac:dyDescent="0.25">
      <c r="A921" s="13">
        <v>45466.265277777777</v>
      </c>
      <c r="B921" s="7">
        <v>67</v>
      </c>
      <c r="C921" s="7">
        <v>80.300003051757813</v>
      </c>
      <c r="D921" s="7">
        <v>318.60000610351563</v>
      </c>
      <c r="E921" s="7">
        <v>44.299999237060547</v>
      </c>
      <c r="F921" s="7">
        <v>419.39999389648438</v>
      </c>
      <c r="G921" s="7">
        <v>725.29998779296875</v>
      </c>
      <c r="H921" s="24">
        <v>747.4000244140625</v>
      </c>
    </row>
    <row r="922" spans="1:8" x14ac:dyDescent="0.25">
      <c r="A922" s="13">
        <v>45466.26666666667</v>
      </c>
      <c r="B922" s="7">
        <v>66.900001525878906</v>
      </c>
      <c r="C922" s="7">
        <v>80.199996948242188</v>
      </c>
      <c r="D922" s="7">
        <v>319</v>
      </c>
      <c r="E922" s="7">
        <v>44.299999237060547</v>
      </c>
      <c r="F922" s="7">
        <v>419</v>
      </c>
      <c r="G922" s="7">
        <v>723.20001220703125</v>
      </c>
      <c r="H922" s="24">
        <v>749.79998779296875</v>
      </c>
    </row>
    <row r="923" spans="1:8" x14ac:dyDescent="0.25">
      <c r="A923" s="13">
        <v>45466.268055555556</v>
      </c>
      <c r="B923" s="7">
        <v>67</v>
      </c>
      <c r="C923" s="7">
        <v>80.099998474121094</v>
      </c>
      <c r="D923" s="7">
        <v>322.20001220703125</v>
      </c>
      <c r="E923" s="7">
        <v>44.299999237060547</v>
      </c>
      <c r="F923" s="7">
        <v>424.89999389648438</v>
      </c>
      <c r="G923" s="7">
        <v>726.9000244140625</v>
      </c>
      <c r="H923" s="24">
        <v>764</v>
      </c>
    </row>
    <row r="924" spans="1:8" x14ac:dyDescent="0.25">
      <c r="A924" s="13">
        <v>45466.269444444442</v>
      </c>
      <c r="B924" s="7">
        <v>67.099998474121094</v>
      </c>
      <c r="C924" s="7">
        <v>80.5</v>
      </c>
      <c r="D924" s="7">
        <v>320.20001220703125</v>
      </c>
      <c r="E924" s="7">
        <v>44.299999237060547</v>
      </c>
      <c r="F924" s="7">
        <v>418.10000610351563</v>
      </c>
      <c r="G924" s="7">
        <v>727.5999755859375</v>
      </c>
      <c r="H924" s="24">
        <v>761.5</v>
      </c>
    </row>
    <row r="925" spans="1:8" x14ac:dyDescent="0.25">
      <c r="A925" s="13">
        <v>45466.270833333336</v>
      </c>
      <c r="B925" s="7">
        <v>67.300003051757813</v>
      </c>
      <c r="C925" s="7">
        <v>80.599998474121094</v>
      </c>
      <c r="D925" s="7">
        <v>319.5</v>
      </c>
      <c r="E925" s="7">
        <v>44.400001525878906</v>
      </c>
      <c r="F925" s="7">
        <v>417.39999389648438</v>
      </c>
      <c r="G925" s="7">
        <v>723.9000244140625</v>
      </c>
      <c r="H925" s="24">
        <v>753.5999755859375</v>
      </c>
    </row>
    <row r="926" spans="1:8" x14ac:dyDescent="0.25">
      <c r="A926" s="13">
        <v>45466.272222222222</v>
      </c>
      <c r="B926" s="7">
        <v>67.300003051757813</v>
      </c>
      <c r="C926" s="7">
        <v>80.5</v>
      </c>
      <c r="D926" s="7">
        <v>319.70001220703125</v>
      </c>
      <c r="E926" s="7">
        <v>44.400001525878906</v>
      </c>
      <c r="F926" s="7">
        <v>418.79998779296875</v>
      </c>
      <c r="G926" s="7">
        <v>722.5999755859375</v>
      </c>
      <c r="H926" s="24">
        <v>750.0999755859375</v>
      </c>
    </row>
    <row r="927" spans="1:8" x14ac:dyDescent="0.25">
      <c r="A927" s="13">
        <v>45466.273611111108</v>
      </c>
      <c r="B927" s="7">
        <v>67.400001525878906</v>
      </c>
      <c r="C927" s="7">
        <v>80.599998474121094</v>
      </c>
      <c r="D927" s="7">
        <v>319.5</v>
      </c>
      <c r="E927" s="7">
        <v>44.5</v>
      </c>
      <c r="F927" s="7">
        <v>417</v>
      </c>
      <c r="G927" s="7">
        <v>721.4000244140625</v>
      </c>
      <c r="H927" s="24">
        <v>750.20001220703125</v>
      </c>
    </row>
    <row r="928" spans="1:8" x14ac:dyDescent="0.25">
      <c r="A928" s="13">
        <v>45466.275000000001</v>
      </c>
      <c r="B928" s="7">
        <v>67.300003051757813</v>
      </c>
      <c r="C928" s="7">
        <v>80.599998474121094</v>
      </c>
      <c r="D928" s="7">
        <v>318.5</v>
      </c>
      <c r="E928" s="7">
        <v>44.400001525878906</v>
      </c>
      <c r="F928" s="7">
        <v>415.70001220703125</v>
      </c>
      <c r="G928" s="7">
        <v>718.79998779296875</v>
      </c>
      <c r="H928" s="24">
        <v>745.5</v>
      </c>
    </row>
    <row r="929" spans="1:8" x14ac:dyDescent="0.25">
      <c r="A929" s="13">
        <v>45466.276388888888</v>
      </c>
      <c r="B929" s="7">
        <v>67.5</v>
      </c>
      <c r="C929" s="7">
        <v>80.800003051757813</v>
      </c>
      <c r="D929" s="7">
        <v>320.20001220703125</v>
      </c>
      <c r="E929" s="7">
        <v>44.5</v>
      </c>
      <c r="F929" s="7">
        <v>418.70001220703125</v>
      </c>
      <c r="G929" s="7">
        <v>721.20001220703125</v>
      </c>
      <c r="H929" s="24">
        <v>750.20001220703125</v>
      </c>
    </row>
    <row r="930" spans="1:8" x14ac:dyDescent="0.25">
      <c r="A930" s="13">
        <v>45466.277777777781</v>
      </c>
      <c r="B930" s="7">
        <v>67.5</v>
      </c>
      <c r="C930" s="7">
        <v>80.699996948242188</v>
      </c>
      <c r="D930" s="7">
        <v>318.70001220703125</v>
      </c>
      <c r="E930" s="7">
        <v>44.5</v>
      </c>
      <c r="F930" s="7">
        <v>415.5</v>
      </c>
      <c r="G930" s="7">
        <v>719.20001220703125</v>
      </c>
      <c r="H930" s="24">
        <v>748.0999755859375</v>
      </c>
    </row>
    <row r="931" spans="1:8" x14ac:dyDescent="0.25">
      <c r="A931" s="13">
        <v>45466.279166666667</v>
      </c>
      <c r="B931" s="7">
        <v>67.5</v>
      </c>
      <c r="C931" s="7">
        <v>80.800003051757813</v>
      </c>
      <c r="D931" s="7">
        <v>319.60000610351563</v>
      </c>
      <c r="E931" s="7">
        <v>44.5</v>
      </c>
      <c r="F931" s="7">
        <v>418.20001220703125</v>
      </c>
      <c r="G931" s="7">
        <v>719.79998779296875</v>
      </c>
      <c r="H931" s="24">
        <v>745.70001220703125</v>
      </c>
    </row>
    <row r="932" spans="1:8" x14ac:dyDescent="0.25">
      <c r="A932" s="13">
        <v>45466.280555555553</v>
      </c>
      <c r="B932" s="7">
        <v>67.400001525878906</v>
      </c>
      <c r="C932" s="7">
        <v>80.699996948242188</v>
      </c>
      <c r="D932" s="7">
        <v>318</v>
      </c>
      <c r="E932" s="7">
        <v>44.5</v>
      </c>
      <c r="F932" s="7">
        <v>414.89999389648438</v>
      </c>
      <c r="G932" s="7">
        <v>717.70001220703125</v>
      </c>
      <c r="H932" s="24">
        <v>740.70001220703125</v>
      </c>
    </row>
    <row r="933" spans="1:8" x14ac:dyDescent="0.25">
      <c r="A933" s="13">
        <v>45466.281944444447</v>
      </c>
      <c r="B933" s="7">
        <v>67.5</v>
      </c>
      <c r="C933" s="7">
        <v>80.699996948242188</v>
      </c>
      <c r="D933" s="7">
        <v>317.89999389648438</v>
      </c>
      <c r="E933" s="7">
        <v>44.5</v>
      </c>
      <c r="F933" s="7">
        <v>414.79998779296875</v>
      </c>
      <c r="G933" s="7">
        <v>714.4000244140625</v>
      </c>
      <c r="H933" s="24">
        <v>737.0999755859375</v>
      </c>
    </row>
    <row r="934" spans="1:8" x14ac:dyDescent="0.25">
      <c r="A934" s="13">
        <v>45466.283333333333</v>
      </c>
      <c r="B934" s="7">
        <v>67.400001525878906</v>
      </c>
      <c r="C934" s="7">
        <v>80.699996948242188</v>
      </c>
      <c r="D934" s="7">
        <v>319.20001220703125</v>
      </c>
      <c r="E934" s="7">
        <v>44.5</v>
      </c>
      <c r="F934" s="7">
        <v>418.70001220703125</v>
      </c>
      <c r="G934" s="7">
        <v>715.70001220703125</v>
      </c>
      <c r="H934" s="24">
        <v>738.70001220703125</v>
      </c>
    </row>
    <row r="935" spans="1:8" x14ac:dyDescent="0.25">
      <c r="A935" s="13">
        <v>45466.284722222219</v>
      </c>
      <c r="B935" s="7">
        <v>67.5</v>
      </c>
      <c r="C935" s="7">
        <v>80.699996948242188</v>
      </c>
      <c r="D935" s="7">
        <v>319.29998779296875</v>
      </c>
      <c r="E935" s="7">
        <v>44.5</v>
      </c>
      <c r="F935" s="7">
        <v>416.5</v>
      </c>
      <c r="G935" s="7">
        <v>717.4000244140625</v>
      </c>
      <c r="H935" s="24">
        <v>741.70001220703125</v>
      </c>
    </row>
    <row r="936" spans="1:8" x14ac:dyDescent="0.25">
      <c r="A936" s="13">
        <v>45466.286111111112</v>
      </c>
      <c r="B936" s="7">
        <v>67.599998474121094</v>
      </c>
      <c r="C936" s="7">
        <v>80.800003051757813</v>
      </c>
      <c r="D936" s="7">
        <v>316.89999389648438</v>
      </c>
      <c r="E936" s="7">
        <v>44.599998474121094</v>
      </c>
      <c r="F936" s="7">
        <v>411.29998779296875</v>
      </c>
      <c r="G936" s="7">
        <v>714.79998779296875</v>
      </c>
      <c r="H936" s="24">
        <v>738.5</v>
      </c>
    </row>
    <row r="937" spans="1:8" x14ac:dyDescent="0.25">
      <c r="A937" s="13">
        <v>45466.287499999999</v>
      </c>
      <c r="B937" s="7">
        <v>67.699996948242188</v>
      </c>
      <c r="C937" s="7">
        <v>80.699996948242188</v>
      </c>
      <c r="D937" s="7">
        <v>314.70001220703125</v>
      </c>
      <c r="E937" s="7">
        <v>44.599998474121094</v>
      </c>
      <c r="F937" s="7">
        <v>407.10000610351563</v>
      </c>
      <c r="G937" s="7">
        <v>710.5</v>
      </c>
      <c r="H937" s="24">
        <v>741</v>
      </c>
    </row>
    <row r="938" spans="1:8" x14ac:dyDescent="0.25">
      <c r="A938" s="13">
        <v>45466.288888888892</v>
      </c>
      <c r="B938" s="7">
        <v>67.599998474121094</v>
      </c>
      <c r="C938" s="7">
        <v>80.599998474121094</v>
      </c>
      <c r="D938" s="7">
        <v>313.70001220703125</v>
      </c>
      <c r="E938" s="7">
        <v>44.599998474121094</v>
      </c>
      <c r="F938" s="7">
        <v>407.79998779296875</v>
      </c>
      <c r="G938" s="7">
        <v>710.20001220703125</v>
      </c>
      <c r="H938" s="24">
        <v>743</v>
      </c>
    </row>
    <row r="939" spans="1:8" x14ac:dyDescent="0.25">
      <c r="A939" s="13">
        <v>45466.290277777778</v>
      </c>
      <c r="B939" s="7">
        <v>67.5</v>
      </c>
      <c r="C939" s="7">
        <v>80.5</v>
      </c>
      <c r="D939" s="7">
        <v>319.70001220703125</v>
      </c>
      <c r="E939" s="7">
        <v>44.599998474121094</v>
      </c>
      <c r="F939" s="7">
        <v>421.79998779296875</v>
      </c>
      <c r="G939" s="7">
        <v>720.70001220703125</v>
      </c>
      <c r="H939" s="24">
        <v>756.5999755859375</v>
      </c>
    </row>
    <row r="940" spans="1:8" x14ac:dyDescent="0.25">
      <c r="A940" s="13">
        <v>45466.291666666664</v>
      </c>
      <c r="B940" s="7">
        <v>67.599998474121094</v>
      </c>
      <c r="C940" s="7">
        <v>80.699996948242188</v>
      </c>
      <c r="D940" s="7">
        <v>323.20001220703125</v>
      </c>
      <c r="E940" s="7">
        <v>44.599998474121094</v>
      </c>
      <c r="F940" s="7">
        <v>428.60000610351563</v>
      </c>
      <c r="G940" s="7">
        <v>733.4000244140625</v>
      </c>
      <c r="H940" s="24">
        <v>763.70001220703125</v>
      </c>
    </row>
    <row r="941" spans="1:8" x14ac:dyDescent="0.25">
      <c r="A941" s="13">
        <v>45466.293055555558</v>
      </c>
      <c r="B941" s="7">
        <v>67.699996948242188</v>
      </c>
      <c r="C941" s="7">
        <v>81</v>
      </c>
      <c r="D941" s="7">
        <v>315.79998779296875</v>
      </c>
      <c r="E941" s="7">
        <v>44.700000762939453</v>
      </c>
      <c r="F941" s="7">
        <v>409.5</v>
      </c>
      <c r="G941" s="7">
        <v>729.20001220703125</v>
      </c>
      <c r="H941" s="24">
        <v>756.70001220703125</v>
      </c>
    </row>
    <row r="942" spans="1:8" x14ac:dyDescent="0.25">
      <c r="A942" s="13">
        <v>45466.294444444444</v>
      </c>
      <c r="B942" s="7">
        <v>67.900001525878906</v>
      </c>
      <c r="C942" s="7">
        <v>80.599998474121094</v>
      </c>
      <c r="D942" s="7">
        <v>309.39999389648438</v>
      </c>
      <c r="E942" s="7">
        <v>44.700000762939453</v>
      </c>
      <c r="F942" s="7">
        <v>398.5</v>
      </c>
      <c r="G942" s="7">
        <v>715.79998779296875</v>
      </c>
      <c r="H942" s="24">
        <v>742.29998779296875</v>
      </c>
    </row>
    <row r="943" spans="1:8" x14ac:dyDescent="0.25">
      <c r="A943" s="13">
        <v>45466.29583333333</v>
      </c>
      <c r="B943" s="7">
        <v>68</v>
      </c>
      <c r="C943" s="7">
        <v>80.199996948242188</v>
      </c>
      <c r="D943" s="7">
        <v>308.10000610351563</v>
      </c>
      <c r="E943" s="7">
        <v>44.700000762939453</v>
      </c>
      <c r="F943" s="7">
        <v>400.29998779296875</v>
      </c>
      <c r="G943" s="7">
        <v>710.0999755859375</v>
      </c>
      <c r="H943" s="24">
        <v>740.5999755859375</v>
      </c>
    </row>
    <row r="944" spans="1:8" x14ac:dyDescent="0.25">
      <c r="A944" s="13">
        <v>45466.297222222223</v>
      </c>
      <c r="B944" s="7">
        <v>67.900001525878906</v>
      </c>
      <c r="C944" s="7">
        <v>80.199996948242188</v>
      </c>
      <c r="D944" s="7">
        <v>308.39999389648438</v>
      </c>
      <c r="E944" s="7">
        <v>44.700000762939453</v>
      </c>
      <c r="F944" s="7">
        <v>404.29998779296875</v>
      </c>
      <c r="G944" s="7">
        <v>710.9000244140625</v>
      </c>
      <c r="H944" s="24">
        <v>748.4000244140625</v>
      </c>
    </row>
    <row r="945" spans="1:8" x14ac:dyDescent="0.25">
      <c r="A945" s="13">
        <v>45466.298611111109</v>
      </c>
      <c r="B945" s="7">
        <v>67.900001525878906</v>
      </c>
      <c r="C945" s="7">
        <v>80.199996948242188</v>
      </c>
      <c r="D945" s="7">
        <v>307.79998779296875</v>
      </c>
      <c r="E945" s="7">
        <v>44.700000762939453</v>
      </c>
      <c r="F945" s="7">
        <v>404.10000610351563</v>
      </c>
      <c r="G945" s="7">
        <v>713.70001220703125</v>
      </c>
      <c r="H945" s="24">
        <v>753.79998779296875</v>
      </c>
    </row>
    <row r="946" spans="1:8" x14ac:dyDescent="0.25">
      <c r="A946" s="13">
        <v>45466.3</v>
      </c>
      <c r="B946" s="7">
        <v>68.099998474121094</v>
      </c>
      <c r="C946" s="7">
        <v>80.400001525878906</v>
      </c>
      <c r="D946" s="7">
        <v>307.5</v>
      </c>
      <c r="E946" s="7">
        <v>44.799999237060547</v>
      </c>
      <c r="F946" s="7">
        <v>403.79998779296875</v>
      </c>
      <c r="G946" s="7">
        <v>713.4000244140625</v>
      </c>
      <c r="H946" s="24">
        <v>749.0999755859375</v>
      </c>
    </row>
    <row r="947" spans="1:8" x14ac:dyDescent="0.25">
      <c r="A947" s="13">
        <v>45466.301388888889</v>
      </c>
      <c r="B947" s="7">
        <v>68.199996948242188</v>
      </c>
      <c r="C947" s="7">
        <v>80.400001525878906</v>
      </c>
      <c r="D947" s="7">
        <v>304.10000610351563</v>
      </c>
      <c r="E947" s="7">
        <v>44.799999237060547</v>
      </c>
      <c r="F947" s="7">
        <v>407.39999389648438</v>
      </c>
      <c r="G947" s="7">
        <v>714.70001220703125</v>
      </c>
      <c r="H947" s="24">
        <v>743.5999755859375</v>
      </c>
    </row>
    <row r="948" spans="1:8" x14ac:dyDescent="0.25">
      <c r="A948" s="13">
        <v>45466.302777777775</v>
      </c>
      <c r="B948" s="7">
        <v>68.300003051757813</v>
      </c>
      <c r="C948" s="7">
        <v>80.199996948242188</v>
      </c>
      <c r="D948" s="7">
        <v>301.5</v>
      </c>
      <c r="E948" s="7">
        <v>44.900001525878906</v>
      </c>
      <c r="F948" s="7">
        <v>401.5</v>
      </c>
      <c r="G948" s="7">
        <v>720.5</v>
      </c>
      <c r="H948" s="24">
        <v>751.5999755859375</v>
      </c>
    </row>
    <row r="949" spans="1:8" x14ac:dyDescent="0.25">
      <c r="A949" s="13">
        <v>45466.304166666669</v>
      </c>
      <c r="B949" s="7">
        <v>68.300003051757813</v>
      </c>
      <c r="C949" s="7">
        <v>80.099998474121094</v>
      </c>
      <c r="D949" s="7">
        <v>295.5</v>
      </c>
      <c r="E949" s="7">
        <v>44.799999237060547</v>
      </c>
      <c r="F949" s="7">
        <v>388.10000610351563</v>
      </c>
      <c r="G949" s="7">
        <v>715.70001220703125</v>
      </c>
      <c r="H949" s="24">
        <v>744.20001220703125</v>
      </c>
    </row>
    <row r="950" spans="1:8" x14ac:dyDescent="0.25">
      <c r="A950" s="13">
        <v>45466.305555555555</v>
      </c>
      <c r="B950" s="7">
        <v>68.400001525878906</v>
      </c>
      <c r="C950" s="7">
        <v>79.599998474121094</v>
      </c>
      <c r="D950" s="7">
        <v>288.70001220703125</v>
      </c>
      <c r="E950" s="7">
        <v>44.799999237060547</v>
      </c>
      <c r="F950" s="7">
        <v>380.20001220703125</v>
      </c>
      <c r="G950" s="7">
        <v>692.5999755859375</v>
      </c>
      <c r="H950" s="24">
        <v>698.9000244140625</v>
      </c>
    </row>
    <row r="951" spans="1:8" x14ac:dyDescent="0.25">
      <c r="A951" s="13">
        <v>45466.306944444441</v>
      </c>
      <c r="B951" s="7">
        <v>68.199996948242188</v>
      </c>
      <c r="C951" s="7">
        <v>79.300003051757813</v>
      </c>
      <c r="D951" s="7">
        <v>289</v>
      </c>
      <c r="E951" s="7">
        <v>44.700000762939453</v>
      </c>
      <c r="F951" s="7">
        <v>386.29998779296875</v>
      </c>
      <c r="G951" s="7">
        <v>680.9000244140625</v>
      </c>
      <c r="H951" s="24">
        <v>699</v>
      </c>
    </row>
    <row r="952" spans="1:8" x14ac:dyDescent="0.25">
      <c r="A952" s="13">
        <v>45466.308333333334</v>
      </c>
      <c r="B952" s="7">
        <v>68.099998474121094</v>
      </c>
      <c r="C952" s="7">
        <v>79.199996948242188</v>
      </c>
      <c r="D952" s="7">
        <v>291</v>
      </c>
      <c r="E952" s="7">
        <v>44.799999237060547</v>
      </c>
      <c r="F952" s="7">
        <v>391.39999389648438</v>
      </c>
      <c r="G952" s="7">
        <v>692.70001220703125</v>
      </c>
      <c r="H952" s="24">
        <v>729</v>
      </c>
    </row>
    <row r="953" spans="1:8" x14ac:dyDescent="0.25">
      <c r="A953" s="13">
        <v>45466.30972222222</v>
      </c>
      <c r="B953" s="7">
        <v>68.099998474121094</v>
      </c>
      <c r="C953" s="7">
        <v>79</v>
      </c>
      <c r="D953" s="7">
        <v>288.10000610351563</v>
      </c>
      <c r="E953" s="7">
        <v>44.799999237060547</v>
      </c>
      <c r="F953" s="7">
        <v>386.60000610351563</v>
      </c>
      <c r="G953" s="7">
        <v>695.70001220703125</v>
      </c>
      <c r="H953" s="24">
        <v>731.20001220703125</v>
      </c>
    </row>
    <row r="954" spans="1:8" x14ac:dyDescent="0.25">
      <c r="A954" s="13">
        <v>45466.311111111114</v>
      </c>
      <c r="B954" s="7">
        <v>68</v>
      </c>
      <c r="C954" s="7">
        <v>79</v>
      </c>
      <c r="D954" s="7">
        <v>283.29998779296875</v>
      </c>
      <c r="E954" s="7">
        <v>44.799999237060547</v>
      </c>
      <c r="F954" s="7">
        <v>373.79998779296875</v>
      </c>
      <c r="G954" s="7">
        <v>688.4000244140625</v>
      </c>
      <c r="H954" s="24">
        <v>711.0999755859375</v>
      </c>
    </row>
    <row r="955" spans="1:8" x14ac:dyDescent="0.25">
      <c r="A955" s="13">
        <v>45466.3125</v>
      </c>
      <c r="B955" s="7">
        <v>67.800003051757813</v>
      </c>
      <c r="C955" s="7">
        <v>78.5</v>
      </c>
      <c r="D955" s="7">
        <v>280.39999389648438</v>
      </c>
      <c r="E955" s="7">
        <v>44.900001525878906</v>
      </c>
      <c r="F955" s="7">
        <v>371</v>
      </c>
      <c r="G955" s="7">
        <v>679.70001220703125</v>
      </c>
      <c r="H955" s="24">
        <v>700.29998779296875</v>
      </c>
    </row>
    <row r="956" spans="1:8" x14ac:dyDescent="0.25">
      <c r="A956" s="13">
        <v>45466.313888888886</v>
      </c>
      <c r="B956" s="7">
        <v>67.900001525878906</v>
      </c>
      <c r="C956" s="7">
        <v>78.400001525878906</v>
      </c>
      <c r="D956" s="7">
        <v>284.60000610351563</v>
      </c>
      <c r="E956" s="7">
        <v>44.900001525878906</v>
      </c>
      <c r="F956" s="7">
        <v>383.70001220703125</v>
      </c>
      <c r="G956" s="7">
        <v>686.20001220703125</v>
      </c>
      <c r="H956" s="24">
        <v>706.5</v>
      </c>
    </row>
    <row r="957" spans="1:8" x14ac:dyDescent="0.25">
      <c r="A957" s="13">
        <v>45466.31527777778</v>
      </c>
      <c r="B957" s="7">
        <v>67.800003051757813</v>
      </c>
      <c r="C957" s="7">
        <v>78.800003051757813</v>
      </c>
      <c r="D957" s="7">
        <v>293.5</v>
      </c>
      <c r="E957" s="7">
        <v>44.900001525878906</v>
      </c>
      <c r="F957" s="7">
        <v>402.20001220703125</v>
      </c>
      <c r="G957" s="7">
        <v>708</v>
      </c>
      <c r="H957" s="24">
        <v>733.9000244140625</v>
      </c>
    </row>
    <row r="958" spans="1:8" x14ac:dyDescent="0.25">
      <c r="A958" s="13">
        <v>45466.316666666666</v>
      </c>
      <c r="B958" s="7">
        <v>67.900001525878906</v>
      </c>
      <c r="C958" s="7">
        <v>79.300003051757813</v>
      </c>
      <c r="D958" s="7">
        <v>298.70001220703125</v>
      </c>
      <c r="E958" s="7">
        <v>44.900001525878906</v>
      </c>
      <c r="F958" s="7">
        <v>406.89999389648438</v>
      </c>
      <c r="G958" s="7">
        <v>727.70001220703125</v>
      </c>
      <c r="H958" s="24">
        <v>761</v>
      </c>
    </row>
    <row r="959" spans="1:8" x14ac:dyDescent="0.25">
      <c r="A959" s="13">
        <v>45466.318055555559</v>
      </c>
      <c r="B959" s="7">
        <v>67.900001525878906</v>
      </c>
      <c r="C959" s="7">
        <v>79.5</v>
      </c>
      <c r="D959" s="7">
        <v>292.70001220703125</v>
      </c>
      <c r="E959" s="7">
        <v>44.799999237060547</v>
      </c>
      <c r="F959" s="7">
        <v>390.60000610351563</v>
      </c>
      <c r="G959" s="7">
        <v>727.79998779296875</v>
      </c>
      <c r="H959" s="24">
        <v>751.29998779296875</v>
      </c>
    </row>
    <row r="960" spans="1:8" x14ac:dyDescent="0.25">
      <c r="A960" s="13">
        <v>45466.319444444445</v>
      </c>
      <c r="B960" s="7">
        <v>68</v>
      </c>
      <c r="C960" s="7">
        <v>79.099998474121094</v>
      </c>
      <c r="D960" s="7">
        <v>284.10000610351563</v>
      </c>
      <c r="E960" s="7">
        <v>44.799999237060547</v>
      </c>
      <c r="F960" s="7">
        <v>374.60000610351563</v>
      </c>
      <c r="G960" s="7">
        <v>709.0999755859375</v>
      </c>
      <c r="H960" s="24">
        <v>728</v>
      </c>
    </row>
    <row r="961" spans="1:8" x14ac:dyDescent="0.25">
      <c r="A961" s="13">
        <v>45466.320833333331</v>
      </c>
      <c r="B961" s="7">
        <v>67.800003051757813</v>
      </c>
      <c r="C961" s="7">
        <v>78.5</v>
      </c>
      <c r="D961" s="7">
        <v>280.79998779296875</v>
      </c>
      <c r="E961" s="7">
        <v>44.799999237060547</v>
      </c>
      <c r="F961" s="7">
        <v>371.89999389648438</v>
      </c>
      <c r="G961" s="7">
        <v>692.70001220703125</v>
      </c>
      <c r="H961" s="24">
        <v>712.20001220703125</v>
      </c>
    </row>
    <row r="962" spans="1:8" x14ac:dyDescent="0.25">
      <c r="A962" s="13">
        <v>45466.322222222225</v>
      </c>
      <c r="B962" s="7">
        <v>67.699996948242188</v>
      </c>
      <c r="C962" s="7">
        <v>78.099998474121094</v>
      </c>
      <c r="D962" s="7">
        <v>279.5</v>
      </c>
      <c r="E962" s="7">
        <v>44.700000762939453</v>
      </c>
      <c r="F962" s="7">
        <v>373.10000610351563</v>
      </c>
      <c r="G962" s="7">
        <v>686.9000244140625</v>
      </c>
      <c r="H962" s="24">
        <v>720.0999755859375</v>
      </c>
    </row>
    <row r="963" spans="1:8" x14ac:dyDescent="0.25">
      <c r="A963" s="13">
        <v>45466.323611111111</v>
      </c>
      <c r="B963" s="7">
        <v>67.699996948242188</v>
      </c>
      <c r="C963" s="7">
        <v>78</v>
      </c>
      <c r="D963" s="7">
        <v>279.60000610351563</v>
      </c>
      <c r="E963" s="7">
        <v>44.799999237060547</v>
      </c>
      <c r="F963" s="7">
        <v>374.5</v>
      </c>
      <c r="G963" s="7">
        <v>685.5</v>
      </c>
      <c r="H963" s="24">
        <v>727.70001220703125</v>
      </c>
    </row>
    <row r="964" spans="1:8" x14ac:dyDescent="0.25">
      <c r="A964" s="13">
        <v>45466.324999999997</v>
      </c>
      <c r="B964" s="7">
        <v>67.699996948242188</v>
      </c>
      <c r="C964" s="7">
        <v>78.099998474121094</v>
      </c>
      <c r="D964" s="7">
        <v>279.89999389648438</v>
      </c>
      <c r="E964" s="7">
        <v>44.799999237060547</v>
      </c>
      <c r="F964" s="7">
        <v>377.29998779296875</v>
      </c>
      <c r="G964" s="7">
        <v>689.70001220703125</v>
      </c>
      <c r="H964" s="24">
        <v>744.20001220703125</v>
      </c>
    </row>
    <row r="965" spans="1:8" x14ac:dyDescent="0.25">
      <c r="A965" s="13">
        <v>45466.326388888891</v>
      </c>
      <c r="B965" s="7">
        <v>67.699996948242188</v>
      </c>
      <c r="C965" s="7">
        <v>78.099998474121094</v>
      </c>
      <c r="D965" s="7">
        <v>280.29998779296875</v>
      </c>
      <c r="E965" s="7">
        <v>44.799999237060547</v>
      </c>
      <c r="F965" s="7">
        <v>377.29998779296875</v>
      </c>
      <c r="G965" s="7">
        <v>694.70001220703125</v>
      </c>
      <c r="H965" s="24">
        <v>752.20001220703125</v>
      </c>
    </row>
    <row r="966" spans="1:8" x14ac:dyDescent="0.25">
      <c r="A966" s="13">
        <v>45466.327777777777</v>
      </c>
      <c r="B966" s="7">
        <v>67.5</v>
      </c>
      <c r="C966" s="7">
        <v>78.099998474121094</v>
      </c>
      <c r="D966" s="7">
        <v>277.29998779296875</v>
      </c>
      <c r="E966" s="7">
        <v>44.799999237060547</v>
      </c>
      <c r="F966" s="7">
        <v>370.70001220703125</v>
      </c>
      <c r="G966" s="7">
        <v>692.79998779296875</v>
      </c>
      <c r="H966" s="24">
        <v>747.79998779296875</v>
      </c>
    </row>
    <row r="967" spans="1:8" x14ac:dyDescent="0.25">
      <c r="A967" s="13">
        <v>45466.32916666667</v>
      </c>
      <c r="B967" s="7">
        <v>67.199996948242188</v>
      </c>
      <c r="C967" s="7">
        <v>77.400001525878906</v>
      </c>
      <c r="D967" s="7">
        <v>274.89999389648438</v>
      </c>
      <c r="E967" s="7">
        <v>44.799999237060547</v>
      </c>
      <c r="F967" s="7">
        <v>367.39999389648438</v>
      </c>
      <c r="G967" s="7">
        <v>689.4000244140625</v>
      </c>
      <c r="H967" s="24">
        <v>745.79998779296875</v>
      </c>
    </row>
    <row r="968" spans="1:8" x14ac:dyDescent="0.25">
      <c r="A968" s="13">
        <v>45466.330555555556</v>
      </c>
      <c r="B968" s="7">
        <v>67.199996948242188</v>
      </c>
      <c r="C968" s="7">
        <v>77.300003051757813</v>
      </c>
      <c r="D968" s="7">
        <v>272.60000610351563</v>
      </c>
      <c r="E968" s="7">
        <v>44.700000762939453</v>
      </c>
      <c r="F968" s="7">
        <v>363.79998779296875</v>
      </c>
      <c r="G968" s="7">
        <v>683.4000244140625</v>
      </c>
      <c r="H968" s="24">
        <v>737.29998779296875</v>
      </c>
    </row>
    <row r="969" spans="1:8" x14ac:dyDescent="0.25">
      <c r="A969" s="13">
        <v>45466.331944444442</v>
      </c>
      <c r="B969" s="7">
        <v>66.800003051757813</v>
      </c>
      <c r="C969" s="7">
        <v>76.900001525878906</v>
      </c>
      <c r="D969" s="7">
        <v>272.20001220703125</v>
      </c>
      <c r="E969" s="7">
        <v>44.700000762939453</v>
      </c>
      <c r="F969" s="7">
        <v>366.39999389648438</v>
      </c>
      <c r="G969" s="7">
        <v>678.79998779296875</v>
      </c>
      <c r="H969" s="24">
        <v>735.0999755859375</v>
      </c>
    </row>
    <row r="970" spans="1:8" x14ac:dyDescent="0.25">
      <c r="A970" s="13">
        <v>45466.333333333336</v>
      </c>
      <c r="B970" s="7">
        <v>66.5</v>
      </c>
      <c r="C970" s="7">
        <v>76.599998474121094</v>
      </c>
      <c r="D970" s="7">
        <v>271.79998779296875</v>
      </c>
      <c r="E970" s="7">
        <v>44.700000762939453</v>
      </c>
      <c r="F970" s="7">
        <v>366.79998779296875</v>
      </c>
      <c r="G970" s="7">
        <v>680.5999755859375</v>
      </c>
      <c r="H970" s="24">
        <v>738.5</v>
      </c>
    </row>
    <row r="971" spans="1:8" x14ac:dyDescent="0.25">
      <c r="A971" s="13">
        <v>45466.334722222222</v>
      </c>
      <c r="B971" s="7">
        <v>66.199996948242188</v>
      </c>
      <c r="C971" s="7">
        <v>76.199996948242188</v>
      </c>
      <c r="D971" s="7">
        <v>271.10000610351563</v>
      </c>
      <c r="E971" s="7">
        <v>44.700000762939453</v>
      </c>
      <c r="F971" s="7">
        <v>365.89999389648438</v>
      </c>
      <c r="G971" s="7">
        <v>680.79998779296875</v>
      </c>
      <c r="H971" s="24">
        <v>737.79998779296875</v>
      </c>
    </row>
    <row r="972" spans="1:8" x14ac:dyDescent="0.25">
      <c r="A972" s="13">
        <v>45466.336111111108</v>
      </c>
      <c r="B972" s="7">
        <v>65.900001525878906</v>
      </c>
      <c r="C972" s="7">
        <v>76.099998474121094</v>
      </c>
      <c r="D972" s="7">
        <v>270.29998779296875</v>
      </c>
      <c r="E972" s="7">
        <v>44.799999237060547</v>
      </c>
      <c r="F972" s="7">
        <v>365.79998779296875</v>
      </c>
      <c r="G972" s="7">
        <v>680.70001220703125</v>
      </c>
      <c r="H972" s="24">
        <v>737.29998779296875</v>
      </c>
    </row>
    <row r="973" spans="1:8" x14ac:dyDescent="0.25">
      <c r="A973" s="13">
        <v>45466.337500000001</v>
      </c>
      <c r="B973" s="7">
        <v>65.599998474121094</v>
      </c>
      <c r="C973" s="7">
        <v>75.699996948242188</v>
      </c>
      <c r="D973" s="7">
        <v>270.70001220703125</v>
      </c>
      <c r="E973" s="7">
        <v>44.799999237060547</v>
      </c>
      <c r="F973" s="7">
        <v>366.20001220703125</v>
      </c>
      <c r="G973" s="7">
        <v>682.5999755859375</v>
      </c>
      <c r="H973" s="24">
        <v>739.70001220703125</v>
      </c>
    </row>
    <row r="974" spans="1:8" x14ac:dyDescent="0.25">
      <c r="A974" s="13">
        <v>45466.338888888888</v>
      </c>
      <c r="B974" s="7">
        <v>65.5</v>
      </c>
      <c r="C974" s="7">
        <v>75.5</v>
      </c>
      <c r="D974" s="7">
        <v>270.5</v>
      </c>
      <c r="E974" s="7">
        <v>44.900001525878906</v>
      </c>
      <c r="F974" s="7">
        <v>365.60000610351563</v>
      </c>
      <c r="G974" s="7">
        <v>683.5</v>
      </c>
      <c r="H974" s="24">
        <v>741</v>
      </c>
    </row>
    <row r="975" spans="1:8" x14ac:dyDescent="0.25">
      <c r="A975" s="13">
        <v>45466.340277777781</v>
      </c>
      <c r="B975" s="7">
        <v>65.400001525878906</v>
      </c>
      <c r="C975" s="7">
        <v>75.300003051757813</v>
      </c>
      <c r="D975" s="7">
        <v>269.5</v>
      </c>
      <c r="E975" s="7">
        <v>45</v>
      </c>
      <c r="F975" s="7">
        <v>365</v>
      </c>
      <c r="G975" s="7">
        <v>683.0999755859375</v>
      </c>
      <c r="H975" s="24">
        <v>733.5999755859375</v>
      </c>
    </row>
    <row r="976" spans="1:8" x14ac:dyDescent="0.25">
      <c r="A976" s="13">
        <v>45466.341666666667</v>
      </c>
      <c r="B976" s="7">
        <v>65.199996948242188</v>
      </c>
      <c r="C976" s="7">
        <v>75</v>
      </c>
      <c r="D976" s="7">
        <v>271</v>
      </c>
      <c r="E976" s="7">
        <v>44.799999237060547</v>
      </c>
      <c r="F976" s="7">
        <v>368.89999389648438</v>
      </c>
      <c r="G976" s="7">
        <v>684.4000244140625</v>
      </c>
      <c r="H976" s="24">
        <v>731.9000244140625</v>
      </c>
    </row>
    <row r="977" spans="1:8" x14ac:dyDescent="0.25">
      <c r="A977" s="13">
        <v>45466.343055555553</v>
      </c>
      <c r="B977" s="7">
        <v>65</v>
      </c>
      <c r="C977" s="7">
        <v>75.199996948242188</v>
      </c>
      <c r="D977" s="7">
        <v>274.60000610351563</v>
      </c>
      <c r="E977" s="7">
        <v>44.900001525878906</v>
      </c>
      <c r="F977" s="7">
        <v>376.79998779296875</v>
      </c>
      <c r="G977" s="7">
        <v>692.5999755859375</v>
      </c>
      <c r="H977" s="24">
        <v>748.79998779296875</v>
      </c>
    </row>
    <row r="978" spans="1:8" x14ac:dyDescent="0.25">
      <c r="A978" s="13">
        <v>45466.344444444447</v>
      </c>
      <c r="B978" s="7">
        <v>65</v>
      </c>
      <c r="C978" s="7">
        <v>75.400001525878906</v>
      </c>
      <c r="D978" s="7">
        <v>278.5</v>
      </c>
      <c r="E978" s="7">
        <v>44.799999237060547</v>
      </c>
      <c r="F978" s="7">
        <v>381.5</v>
      </c>
      <c r="G978" s="7">
        <v>702.5999755859375</v>
      </c>
      <c r="H978" s="24">
        <v>752.5</v>
      </c>
    </row>
    <row r="979" spans="1:8" x14ac:dyDescent="0.25">
      <c r="A979" s="13">
        <v>45466.345833333333</v>
      </c>
      <c r="B979" s="7">
        <v>65</v>
      </c>
      <c r="C979" s="7">
        <v>75.699996948242188</v>
      </c>
      <c r="D979" s="7">
        <v>279.20001220703125</v>
      </c>
      <c r="E979" s="7">
        <v>44.799999237060547</v>
      </c>
      <c r="F979" s="7">
        <v>381.60000610351563</v>
      </c>
      <c r="G979" s="7">
        <v>707.5999755859375</v>
      </c>
      <c r="H979" s="24">
        <v>755.0999755859375</v>
      </c>
    </row>
    <row r="980" spans="1:8" x14ac:dyDescent="0.25">
      <c r="A980" s="13">
        <v>45466.347222222219</v>
      </c>
      <c r="B980" s="7">
        <v>65</v>
      </c>
      <c r="C980" s="7">
        <v>75.5</v>
      </c>
      <c r="D980" s="7">
        <v>280.5</v>
      </c>
      <c r="E980" s="7">
        <v>44.900001525878906</v>
      </c>
      <c r="F980" s="7">
        <v>383.10000610351563</v>
      </c>
      <c r="G980" s="7">
        <v>708.79998779296875</v>
      </c>
      <c r="H980" s="24">
        <v>761</v>
      </c>
    </row>
    <row r="981" spans="1:8" x14ac:dyDescent="0.25">
      <c r="A981" s="13">
        <v>45466.348611111112</v>
      </c>
      <c r="B981" s="7">
        <v>65.099998474121094</v>
      </c>
      <c r="C981" s="7">
        <v>75.800003051757813</v>
      </c>
      <c r="D981" s="7">
        <v>282.39999389648438</v>
      </c>
      <c r="E981" s="7">
        <v>44.900001525878906</v>
      </c>
      <c r="F981" s="7">
        <v>385.89999389648438</v>
      </c>
      <c r="G981" s="7">
        <v>710.0999755859375</v>
      </c>
      <c r="H981" s="24">
        <v>760.9000244140625</v>
      </c>
    </row>
    <row r="982" spans="1:8" x14ac:dyDescent="0.25">
      <c r="A982" s="13">
        <v>45466.35</v>
      </c>
      <c r="B982" s="7">
        <v>65.099998474121094</v>
      </c>
      <c r="C982" s="7">
        <v>76.199996948242188</v>
      </c>
      <c r="D982" s="7">
        <v>284.5</v>
      </c>
      <c r="E982" s="7">
        <v>44.900001525878906</v>
      </c>
      <c r="F982" s="7">
        <v>388</v>
      </c>
      <c r="G982" s="7">
        <v>711.79998779296875</v>
      </c>
      <c r="H982" s="24">
        <v>761.0999755859375</v>
      </c>
    </row>
    <row r="983" spans="1:8" x14ac:dyDescent="0.25">
      <c r="A983" s="13">
        <v>45466.351388888892</v>
      </c>
      <c r="B983" s="7">
        <v>65.099998474121094</v>
      </c>
      <c r="C983" s="7">
        <v>76.099998474121094</v>
      </c>
      <c r="D983" s="7">
        <v>285.10000610351563</v>
      </c>
      <c r="E983" s="7">
        <v>45</v>
      </c>
      <c r="F983" s="7">
        <v>389.39999389648438</v>
      </c>
      <c r="G983" s="7">
        <v>715.70001220703125</v>
      </c>
      <c r="H983" s="24">
        <v>765.5999755859375</v>
      </c>
    </row>
    <row r="984" spans="1:8" x14ac:dyDescent="0.25">
      <c r="A984" s="13">
        <v>45466.352777777778</v>
      </c>
      <c r="B984" s="7">
        <v>65.199996948242188</v>
      </c>
      <c r="C984" s="7">
        <v>76.300003051757813</v>
      </c>
      <c r="D984" s="7">
        <v>284.60000610351563</v>
      </c>
      <c r="E984" s="7">
        <v>45.099998474121094</v>
      </c>
      <c r="F984" s="7">
        <v>385.70001220703125</v>
      </c>
      <c r="G984" s="7">
        <v>715.20001220703125</v>
      </c>
      <c r="H984" s="24">
        <v>767</v>
      </c>
    </row>
    <row r="985" spans="1:8" x14ac:dyDescent="0.25">
      <c r="A985" s="13">
        <v>45466.354166666664</v>
      </c>
      <c r="B985" s="7">
        <v>65.199996948242188</v>
      </c>
      <c r="C985" s="7">
        <v>76.099998474121094</v>
      </c>
      <c r="D985" s="7">
        <v>284</v>
      </c>
      <c r="E985" s="7">
        <v>45</v>
      </c>
      <c r="F985" s="7">
        <v>382.79998779296875</v>
      </c>
      <c r="G985" s="7">
        <v>708.4000244140625</v>
      </c>
      <c r="H985" s="24">
        <v>749.5</v>
      </c>
    </row>
    <row r="986" spans="1:8" x14ac:dyDescent="0.25">
      <c r="A986" s="13">
        <v>45466.355555555558</v>
      </c>
      <c r="B986" s="7">
        <v>65.099998474121094</v>
      </c>
      <c r="C986" s="7">
        <v>76.099998474121094</v>
      </c>
      <c r="D986" s="7">
        <v>281.20001220703125</v>
      </c>
      <c r="E986" s="7">
        <v>45.099998474121094</v>
      </c>
      <c r="F986" s="7">
        <v>378.60000610351563</v>
      </c>
      <c r="G986" s="7">
        <v>701.29998779296875</v>
      </c>
      <c r="H986" s="24">
        <v>732.79998779296875</v>
      </c>
    </row>
    <row r="987" spans="1:8" x14ac:dyDescent="0.25">
      <c r="A987" s="13">
        <v>45466.356944444444</v>
      </c>
      <c r="B987" s="7">
        <v>65.300003051757813</v>
      </c>
      <c r="C987" s="7">
        <v>75.900001525878906</v>
      </c>
      <c r="D987" s="7">
        <v>279.10000610351563</v>
      </c>
      <c r="E987" s="7">
        <v>45.200000762939453</v>
      </c>
      <c r="F987" s="7">
        <v>374.10000610351563</v>
      </c>
      <c r="G987" s="7">
        <v>695.70001220703125</v>
      </c>
      <c r="H987" s="24">
        <v>730.0999755859375</v>
      </c>
    </row>
    <row r="988" spans="1:8" x14ac:dyDescent="0.25">
      <c r="A988" s="13">
        <v>45466.35833333333</v>
      </c>
      <c r="B988" s="7">
        <v>65.199996948242188</v>
      </c>
      <c r="C988" s="7">
        <v>75.699996948242188</v>
      </c>
      <c r="D988" s="7">
        <v>277.39999389648438</v>
      </c>
      <c r="E988" s="7">
        <v>45.099998474121094</v>
      </c>
      <c r="F988" s="7">
        <v>372.79998779296875</v>
      </c>
      <c r="G988" s="7">
        <v>689.9000244140625</v>
      </c>
      <c r="H988" s="24">
        <v>722.79998779296875</v>
      </c>
    </row>
    <row r="989" spans="1:8" x14ac:dyDescent="0.25">
      <c r="A989" s="13">
        <v>45466.359722222223</v>
      </c>
      <c r="B989" s="7">
        <v>64.900001525878906</v>
      </c>
      <c r="C989" s="7">
        <v>75.400001525878906</v>
      </c>
      <c r="D989" s="7">
        <v>275.5</v>
      </c>
      <c r="E989" s="7">
        <v>45.200000762939453</v>
      </c>
      <c r="F989" s="7">
        <v>370</v>
      </c>
      <c r="G989" s="7">
        <v>684.70001220703125</v>
      </c>
      <c r="H989" s="24">
        <v>716</v>
      </c>
    </row>
    <row r="990" spans="1:8" x14ac:dyDescent="0.25">
      <c r="A990" s="13">
        <v>45466.361111111109</v>
      </c>
      <c r="B990" s="7">
        <v>64.900001525878906</v>
      </c>
      <c r="C990" s="7">
        <v>75.199996948242188</v>
      </c>
      <c r="D990" s="7">
        <v>275</v>
      </c>
      <c r="E990" s="7">
        <v>45.099998474121094</v>
      </c>
      <c r="F990" s="7">
        <v>370.5</v>
      </c>
      <c r="G990" s="7">
        <v>680.29998779296875</v>
      </c>
      <c r="H990" s="24">
        <v>709.0999755859375</v>
      </c>
    </row>
    <row r="991" spans="1:8" x14ac:dyDescent="0.25">
      <c r="A991" s="13">
        <v>45466.362500000003</v>
      </c>
      <c r="B991" s="7">
        <v>64.800003051757813</v>
      </c>
      <c r="C991" s="7">
        <v>75.400001525878906</v>
      </c>
      <c r="D991" s="7">
        <v>276.20001220703125</v>
      </c>
      <c r="E991" s="7">
        <v>45.200000762939453</v>
      </c>
      <c r="F991" s="7">
        <v>372.20001220703125</v>
      </c>
      <c r="G991" s="7">
        <v>680.5999755859375</v>
      </c>
      <c r="H991" s="24">
        <v>713.4000244140625</v>
      </c>
    </row>
    <row r="992" spans="1:8" x14ac:dyDescent="0.25">
      <c r="A992" s="13">
        <v>45466.363888888889</v>
      </c>
      <c r="B992" s="7">
        <v>64.599998474121094</v>
      </c>
      <c r="C992" s="7">
        <v>75.099998474121094</v>
      </c>
      <c r="D992" s="7">
        <v>275.29998779296875</v>
      </c>
      <c r="E992" s="7">
        <v>45.299999237060547</v>
      </c>
      <c r="F992" s="7">
        <v>371.39999389648438</v>
      </c>
      <c r="G992" s="7">
        <v>679.79998779296875</v>
      </c>
      <c r="H992" s="24">
        <v>711.4000244140625</v>
      </c>
    </row>
    <row r="993" spans="1:8" x14ac:dyDescent="0.25">
      <c r="A993" s="13">
        <v>45466.365277777775</v>
      </c>
      <c r="B993" s="7">
        <v>64.400001525878906</v>
      </c>
      <c r="C993" s="7">
        <v>74.699996948242188</v>
      </c>
      <c r="D993" s="7">
        <v>275</v>
      </c>
      <c r="E993" s="7">
        <v>45.299999237060547</v>
      </c>
      <c r="F993" s="7">
        <v>372.20001220703125</v>
      </c>
      <c r="G993" s="7">
        <v>679.9000244140625</v>
      </c>
      <c r="H993" s="24">
        <v>715.20001220703125</v>
      </c>
    </row>
    <row r="994" spans="1:8" x14ac:dyDescent="0.25">
      <c r="A994" s="13">
        <v>45466.366666666669</v>
      </c>
      <c r="B994" s="7">
        <v>64.099998474121094</v>
      </c>
      <c r="C994" s="7">
        <v>74.5</v>
      </c>
      <c r="D994" s="7">
        <v>275.10000610351563</v>
      </c>
      <c r="E994" s="7">
        <v>45.400001525878906</v>
      </c>
      <c r="F994" s="7">
        <v>372.20001220703125</v>
      </c>
      <c r="G994" s="7">
        <v>681.4000244140625</v>
      </c>
      <c r="H994" s="24">
        <v>719.79998779296875</v>
      </c>
    </row>
    <row r="995" spans="1:8" x14ac:dyDescent="0.25">
      <c r="A995" s="13">
        <v>45466.368055555555</v>
      </c>
      <c r="B995" s="7">
        <v>64</v>
      </c>
      <c r="C995" s="7">
        <v>74.5</v>
      </c>
      <c r="D995" s="7">
        <v>276</v>
      </c>
      <c r="E995" s="7">
        <v>45.400001525878906</v>
      </c>
      <c r="F995" s="7">
        <v>373.29998779296875</v>
      </c>
      <c r="G995" s="7">
        <v>683</v>
      </c>
      <c r="H995" s="24">
        <v>728.5999755859375</v>
      </c>
    </row>
    <row r="996" spans="1:8" x14ac:dyDescent="0.25">
      <c r="A996" s="13">
        <v>45466.369444444441</v>
      </c>
      <c r="B996" s="7">
        <v>63.799999237060547</v>
      </c>
      <c r="C996" s="7">
        <v>74.400001525878906</v>
      </c>
      <c r="D996" s="7">
        <v>276.20001220703125</v>
      </c>
      <c r="E996" s="7">
        <v>45.5</v>
      </c>
      <c r="F996" s="7">
        <v>373.70001220703125</v>
      </c>
      <c r="G996" s="7">
        <v>685.79998779296875</v>
      </c>
      <c r="H996" s="24">
        <v>729</v>
      </c>
    </row>
    <row r="997" spans="1:8" x14ac:dyDescent="0.25">
      <c r="A997" s="13">
        <v>45466.370833333334</v>
      </c>
      <c r="B997" s="7">
        <v>66.300003051757813</v>
      </c>
      <c r="C997" s="7">
        <v>75</v>
      </c>
      <c r="D997" s="7">
        <v>262.39999389648438</v>
      </c>
      <c r="E997" s="7">
        <v>46.299999237060547</v>
      </c>
      <c r="F997" s="7">
        <v>334.39999389648438</v>
      </c>
      <c r="G997" s="7">
        <v>674.5</v>
      </c>
      <c r="H997" s="24">
        <v>704.29998779296875</v>
      </c>
    </row>
    <row r="998" spans="1:8" x14ac:dyDescent="0.25">
      <c r="A998" s="13">
        <v>45466.37222222222</v>
      </c>
      <c r="B998" s="7">
        <v>89.800003051757813</v>
      </c>
      <c r="C998" s="7">
        <v>71.900001525878906</v>
      </c>
      <c r="D998" s="7">
        <v>243.5</v>
      </c>
      <c r="E998" s="7">
        <v>45.599998474121094</v>
      </c>
      <c r="F998" s="7">
        <v>312.5</v>
      </c>
      <c r="G998" s="7">
        <v>618.0999755859375</v>
      </c>
      <c r="H998" s="24">
        <v>605.5999755859375</v>
      </c>
    </row>
    <row r="999" spans="1:8" x14ac:dyDescent="0.25">
      <c r="A999" s="13">
        <v>45466.373611111114</v>
      </c>
      <c r="B999" s="7">
        <v>93.400001525878906</v>
      </c>
      <c r="C999" s="7">
        <v>72.699996948242188</v>
      </c>
      <c r="D999" s="7">
        <v>265.70001220703125</v>
      </c>
      <c r="E999" s="7">
        <v>45.299999237060547</v>
      </c>
      <c r="F999" s="7">
        <v>367.39999389648438</v>
      </c>
      <c r="G999" s="7">
        <v>621.29998779296875</v>
      </c>
      <c r="H999" s="24">
        <v>652.29998779296875</v>
      </c>
    </row>
    <row r="1000" spans="1:8" x14ac:dyDescent="0.25">
      <c r="A1000" s="13">
        <v>45466.375</v>
      </c>
      <c r="B1000" s="7">
        <v>90.800003051757813</v>
      </c>
      <c r="C1000" s="7">
        <v>101.59999847412109</v>
      </c>
      <c r="D1000" s="7">
        <v>278.10000610351563</v>
      </c>
      <c r="E1000" s="7">
        <v>45.400001525878906</v>
      </c>
      <c r="F1000" s="7">
        <v>385.39999389648438</v>
      </c>
      <c r="G1000" s="7">
        <v>652.4000244140625</v>
      </c>
      <c r="H1000" s="24">
        <v>708.29998779296875</v>
      </c>
    </row>
    <row r="1001" spans="1:8" x14ac:dyDescent="0.25">
      <c r="A1001" s="13">
        <v>45466.376388888886</v>
      </c>
      <c r="B1001" s="7">
        <v>102.40000152587891</v>
      </c>
      <c r="C1001" s="7">
        <v>106.5</v>
      </c>
      <c r="D1001" s="7">
        <v>287.10000610351563</v>
      </c>
      <c r="E1001" s="7">
        <v>45.400001525878906</v>
      </c>
      <c r="F1001" s="7">
        <v>393.89999389648438</v>
      </c>
      <c r="G1001" s="7">
        <v>679.20001220703125</v>
      </c>
      <c r="H1001" s="24">
        <v>737.79998779296875</v>
      </c>
    </row>
    <row r="1002" spans="1:8" x14ac:dyDescent="0.25">
      <c r="A1002" s="13">
        <v>45466.37777777778</v>
      </c>
      <c r="B1002" s="7">
        <v>110.59999847412109</v>
      </c>
      <c r="C1002" s="7">
        <v>109.5</v>
      </c>
      <c r="D1002" s="7">
        <v>289.70001220703125</v>
      </c>
      <c r="E1002" s="7">
        <v>45.5</v>
      </c>
      <c r="F1002" s="7">
        <v>392.20001220703125</v>
      </c>
      <c r="G1002" s="7">
        <v>694.29998779296875</v>
      </c>
      <c r="H1002" s="24">
        <v>747.20001220703125</v>
      </c>
    </row>
    <row r="1003" spans="1:8" x14ac:dyDescent="0.25">
      <c r="A1003" s="13">
        <v>45466.379166666666</v>
      </c>
      <c r="B1003" s="7">
        <v>112</v>
      </c>
      <c r="C1003" s="7">
        <v>110.69999694824219</v>
      </c>
      <c r="D1003" s="7">
        <v>278.39999389648438</v>
      </c>
      <c r="E1003" s="7">
        <v>45.5</v>
      </c>
      <c r="F1003" s="7">
        <v>385.60000610351563</v>
      </c>
      <c r="G1003" s="7">
        <v>695.70001220703125</v>
      </c>
      <c r="H1003" s="24">
        <v>740.70001220703125</v>
      </c>
    </row>
    <row r="1004" spans="1:8" x14ac:dyDescent="0.25">
      <c r="A1004" s="13">
        <v>45466.380555555559</v>
      </c>
      <c r="B1004" s="7">
        <v>111.5</v>
      </c>
      <c r="C1004" s="7">
        <v>110.59999847412109</v>
      </c>
      <c r="D1004" s="7">
        <v>255.80000305175781</v>
      </c>
      <c r="E1004" s="7">
        <v>45.5</v>
      </c>
      <c r="F1004" s="7">
        <v>363</v>
      </c>
      <c r="G1004" s="7">
        <v>681.29998779296875</v>
      </c>
      <c r="H1004" s="24">
        <v>715.20001220703125</v>
      </c>
    </row>
    <row r="1005" spans="1:8" x14ac:dyDescent="0.25">
      <c r="A1005" s="13">
        <v>45466.381944444445</v>
      </c>
      <c r="B1005" s="7">
        <v>111.5</v>
      </c>
      <c r="C1005" s="7">
        <v>111</v>
      </c>
      <c r="D1005" s="7">
        <v>246.69999694824219</v>
      </c>
      <c r="E1005" s="7">
        <v>45.599998474121094</v>
      </c>
      <c r="F1005" s="7">
        <v>382.29998779296875</v>
      </c>
      <c r="G1005" s="7">
        <v>682.29998779296875</v>
      </c>
      <c r="H1005" s="24">
        <v>720.79998779296875</v>
      </c>
    </row>
    <row r="1006" spans="1:8" x14ac:dyDescent="0.25">
      <c r="A1006" s="13">
        <v>45466.383333333331</v>
      </c>
      <c r="B1006" s="7">
        <v>111.5</v>
      </c>
      <c r="C1006" s="7">
        <v>111.40000152587891</v>
      </c>
      <c r="D1006" s="7">
        <v>242.5</v>
      </c>
      <c r="E1006" s="7">
        <v>45.700000762939453</v>
      </c>
      <c r="F1006" s="7">
        <v>399.20001220703125</v>
      </c>
      <c r="G1006" s="7">
        <v>700.70001220703125</v>
      </c>
      <c r="H1006" s="24">
        <v>740.79998779296875</v>
      </c>
    </row>
    <row r="1007" spans="1:8" x14ac:dyDescent="0.25">
      <c r="A1007" s="13">
        <v>45466.384722222225</v>
      </c>
      <c r="B1007" s="7">
        <v>111.80000305175781</v>
      </c>
      <c r="C1007" s="7">
        <v>111.59999847412109</v>
      </c>
      <c r="D1007" s="7">
        <v>239.69999694824219</v>
      </c>
      <c r="E1007" s="7">
        <v>45.799999237060547</v>
      </c>
      <c r="F1007" s="7">
        <v>397.70001220703125</v>
      </c>
      <c r="G1007" s="7">
        <v>712</v>
      </c>
      <c r="H1007" s="24">
        <v>743.29998779296875</v>
      </c>
    </row>
    <row r="1008" spans="1:8" x14ac:dyDescent="0.25">
      <c r="A1008" s="13">
        <v>45466.386111111111</v>
      </c>
      <c r="B1008" s="7">
        <v>112.30000305175781</v>
      </c>
      <c r="C1008" s="7">
        <v>111.69999694824219</v>
      </c>
      <c r="D1008" s="7">
        <v>237.80000305175781</v>
      </c>
      <c r="E1008" s="7">
        <v>45.900001525878906</v>
      </c>
      <c r="F1008" s="7">
        <v>387.20001220703125</v>
      </c>
      <c r="G1008" s="7">
        <v>701.20001220703125</v>
      </c>
      <c r="H1008" s="24">
        <v>712.4000244140625</v>
      </c>
    </row>
    <row r="1009" spans="1:8" x14ac:dyDescent="0.25">
      <c r="A1009" s="13">
        <v>45466.387499999997</v>
      </c>
      <c r="B1009" s="7">
        <v>112.5</v>
      </c>
      <c r="C1009" s="7">
        <v>114.80000305175781</v>
      </c>
      <c r="D1009" s="7">
        <v>235</v>
      </c>
      <c r="E1009" s="7">
        <v>46</v>
      </c>
      <c r="F1009" s="7">
        <v>378.39999389648438</v>
      </c>
      <c r="G1009" s="7">
        <v>682.0999755859375</v>
      </c>
      <c r="H1009" s="24">
        <v>690.79998779296875</v>
      </c>
    </row>
    <row r="1010" spans="1:8" x14ac:dyDescent="0.25">
      <c r="A1010" s="13">
        <v>45466.388888888891</v>
      </c>
      <c r="B1010" s="7">
        <v>112.09999847412109</v>
      </c>
      <c r="C1010" s="7">
        <v>119.90000152587891</v>
      </c>
      <c r="D1010" s="7">
        <v>232.5</v>
      </c>
      <c r="E1010" s="7">
        <v>46</v>
      </c>
      <c r="F1010" s="7">
        <v>382.10000610351563</v>
      </c>
      <c r="G1010" s="7">
        <v>682.79998779296875</v>
      </c>
      <c r="H1010" s="24">
        <v>706.0999755859375</v>
      </c>
    </row>
    <row r="1011" spans="1:8" x14ac:dyDescent="0.25">
      <c r="A1011" s="13">
        <v>45466.390277777777</v>
      </c>
      <c r="B1011" s="7">
        <v>111.80000305175781</v>
      </c>
      <c r="C1011" s="7">
        <v>123.19999694824219</v>
      </c>
      <c r="D1011" s="7">
        <v>231.69999694824219</v>
      </c>
      <c r="E1011" s="7">
        <v>46.200000762939453</v>
      </c>
      <c r="F1011" s="7">
        <v>389.29998779296875</v>
      </c>
      <c r="G1011" s="7">
        <v>690.20001220703125</v>
      </c>
      <c r="H1011" s="24">
        <v>717.9000244140625</v>
      </c>
    </row>
    <row r="1012" spans="1:8" x14ac:dyDescent="0.25">
      <c r="A1012" s="13">
        <v>45466.39166666667</v>
      </c>
      <c r="B1012" s="7">
        <v>100.69999694824219</v>
      </c>
      <c r="C1012" s="7">
        <v>108.90000152587891</v>
      </c>
      <c r="D1012" s="7">
        <v>229.39999389648438</v>
      </c>
      <c r="E1012" s="7">
        <v>46.200000762939453</v>
      </c>
      <c r="F1012" s="7">
        <v>381.89999389648438</v>
      </c>
      <c r="G1012" s="7">
        <v>692.79998779296875</v>
      </c>
      <c r="H1012" s="24">
        <v>719.0999755859375</v>
      </c>
    </row>
    <row r="1013" spans="1:8" x14ac:dyDescent="0.25">
      <c r="A1013" s="13">
        <v>45466.393055555556</v>
      </c>
      <c r="B1013" s="7">
        <v>63.599998474121094</v>
      </c>
      <c r="C1013" s="7">
        <v>100.19999694824219</v>
      </c>
      <c r="D1013" s="7">
        <v>225.80000305175781</v>
      </c>
      <c r="E1013" s="7">
        <v>46.299999237060547</v>
      </c>
      <c r="F1013" s="7">
        <v>379.79998779296875</v>
      </c>
      <c r="G1013" s="7">
        <v>691.29998779296875</v>
      </c>
      <c r="H1013" s="24">
        <v>719.70001220703125</v>
      </c>
    </row>
    <row r="1014" spans="1:8" x14ac:dyDescent="0.25">
      <c r="A1014" s="13">
        <v>45466.394444444442</v>
      </c>
      <c r="B1014" s="7">
        <v>59.5</v>
      </c>
      <c r="C1014" s="7">
        <v>95.099998474121094</v>
      </c>
      <c r="D1014" s="7">
        <v>220</v>
      </c>
      <c r="E1014" s="7">
        <v>46.400001525878906</v>
      </c>
      <c r="F1014" s="7">
        <v>382.20001220703125</v>
      </c>
      <c r="G1014" s="7">
        <v>691.0999755859375</v>
      </c>
      <c r="H1014" s="24">
        <v>717.29998779296875</v>
      </c>
    </row>
    <row r="1015" spans="1:8" x14ac:dyDescent="0.25">
      <c r="A1015" s="13">
        <v>45466.395833333336</v>
      </c>
      <c r="B1015" s="7">
        <v>60.799999237060547</v>
      </c>
      <c r="C1015" s="7">
        <v>73.900001525878906</v>
      </c>
      <c r="D1015" s="7">
        <v>215.39999389648438</v>
      </c>
      <c r="E1015" s="7">
        <v>46.5</v>
      </c>
      <c r="F1015" s="7">
        <v>392.70001220703125</v>
      </c>
      <c r="G1015" s="7">
        <v>700.70001220703125</v>
      </c>
      <c r="H1015" s="24">
        <v>726.5</v>
      </c>
    </row>
    <row r="1016" spans="1:8" x14ac:dyDescent="0.25">
      <c r="A1016" s="13">
        <v>45466.397222222222</v>
      </c>
      <c r="B1016" s="7">
        <v>60.799999237060547</v>
      </c>
      <c r="C1016" s="7">
        <v>68</v>
      </c>
      <c r="D1016" s="7">
        <v>215.30000305175781</v>
      </c>
      <c r="E1016" s="7">
        <v>46.5</v>
      </c>
      <c r="F1016" s="7">
        <v>406.29998779296875</v>
      </c>
      <c r="G1016" s="7">
        <v>719.29998779296875</v>
      </c>
      <c r="H1016" s="24">
        <v>747.9000244140625</v>
      </c>
    </row>
    <row r="1017" spans="1:8" x14ac:dyDescent="0.25">
      <c r="A1017" s="13">
        <v>45466.398611111108</v>
      </c>
      <c r="B1017" s="7">
        <v>60.799999237060547</v>
      </c>
      <c r="C1017" s="7">
        <v>69.400001525878906</v>
      </c>
      <c r="D1017" s="7">
        <v>263.70001220703125</v>
      </c>
      <c r="E1017" s="7">
        <v>46.599998474121094</v>
      </c>
      <c r="F1017" s="7">
        <v>412.29998779296875</v>
      </c>
      <c r="G1017" s="7">
        <v>733.4000244140625</v>
      </c>
      <c r="H1017" s="24">
        <v>750.5999755859375</v>
      </c>
    </row>
    <row r="1018" spans="1:8" x14ac:dyDescent="0.25">
      <c r="A1018" s="13">
        <v>45466.400000000001</v>
      </c>
      <c r="B1018" s="7">
        <v>61.099998474121094</v>
      </c>
      <c r="C1018" s="7">
        <v>72.599998474121094</v>
      </c>
      <c r="D1018" s="7">
        <v>278.20001220703125</v>
      </c>
      <c r="E1018" s="7">
        <v>46.599998474121094</v>
      </c>
      <c r="F1018" s="7">
        <v>413</v>
      </c>
      <c r="G1018" s="7">
        <v>739.5999755859375</v>
      </c>
      <c r="H1018" s="24">
        <v>747.5999755859375</v>
      </c>
    </row>
    <row r="1019" spans="1:8" x14ac:dyDescent="0.25">
      <c r="A1019" s="13">
        <v>45466.401388888888</v>
      </c>
      <c r="B1019" s="7">
        <v>62</v>
      </c>
      <c r="C1019" s="7">
        <v>74</v>
      </c>
      <c r="D1019" s="7">
        <v>276.10000610351563</v>
      </c>
      <c r="E1019" s="7">
        <v>46.599998474121094</v>
      </c>
      <c r="F1019" s="7">
        <v>395.89999389648438</v>
      </c>
      <c r="G1019" s="7">
        <v>731.70001220703125</v>
      </c>
      <c r="H1019" s="24">
        <v>731.9000244140625</v>
      </c>
    </row>
    <row r="1020" spans="1:8" x14ac:dyDescent="0.25">
      <c r="A1020" s="13">
        <v>45466.402777777781</v>
      </c>
      <c r="B1020" s="7">
        <v>62.700000762939453</v>
      </c>
      <c r="C1020" s="7">
        <v>74.699996948242188</v>
      </c>
      <c r="D1020" s="7">
        <v>271.60000610351563</v>
      </c>
      <c r="E1020" s="7">
        <v>46.700000762939453</v>
      </c>
      <c r="F1020" s="7">
        <v>384.60000610351563</v>
      </c>
      <c r="G1020" s="7">
        <v>714.9000244140625</v>
      </c>
      <c r="H1020" s="24">
        <v>714.5</v>
      </c>
    </row>
    <row r="1021" spans="1:8" x14ac:dyDescent="0.25">
      <c r="A1021" s="13">
        <v>45466.404166666667</v>
      </c>
      <c r="B1021" s="7">
        <v>63.299999237060547</v>
      </c>
      <c r="C1021" s="7">
        <v>75.199996948242188</v>
      </c>
      <c r="D1021" s="7">
        <v>272.29998779296875</v>
      </c>
      <c r="E1021" s="7">
        <v>46.799999237060547</v>
      </c>
      <c r="F1021" s="7">
        <v>387.20001220703125</v>
      </c>
      <c r="G1021" s="7">
        <v>706.20001220703125</v>
      </c>
      <c r="H1021" s="24">
        <v>712.70001220703125</v>
      </c>
    </row>
    <row r="1022" spans="1:8" x14ac:dyDescent="0.25">
      <c r="A1022" s="13">
        <v>45466.405555555553</v>
      </c>
      <c r="B1022" s="7">
        <v>63.799999237060547</v>
      </c>
      <c r="C1022" s="7">
        <v>76.099998474121094</v>
      </c>
      <c r="D1022" s="7">
        <v>274.20001220703125</v>
      </c>
      <c r="E1022" s="7">
        <v>46.900001525878906</v>
      </c>
      <c r="F1022" s="7">
        <v>389.89999389648438</v>
      </c>
      <c r="G1022" s="7">
        <v>704.79998779296875</v>
      </c>
      <c r="H1022" s="24">
        <v>713.79998779296875</v>
      </c>
    </row>
    <row r="1023" spans="1:8" x14ac:dyDescent="0.25">
      <c r="A1023" s="13">
        <v>45466.406944444447</v>
      </c>
      <c r="B1023" s="7">
        <v>64.300003051757813</v>
      </c>
      <c r="C1023" s="7">
        <v>76.599998474121094</v>
      </c>
      <c r="D1023" s="7">
        <v>274.20001220703125</v>
      </c>
      <c r="E1023" s="7">
        <v>46.900001525878906</v>
      </c>
      <c r="F1023" s="7">
        <v>386</v>
      </c>
      <c r="G1023" s="7">
        <v>702.5999755859375</v>
      </c>
      <c r="H1023" s="24">
        <v>713.4000244140625</v>
      </c>
    </row>
    <row r="1024" spans="1:8" x14ac:dyDescent="0.25">
      <c r="A1024" s="13">
        <v>45466.408333333333</v>
      </c>
      <c r="B1024" s="7">
        <v>64.599998474121094</v>
      </c>
      <c r="C1024" s="7">
        <v>76.900001525878906</v>
      </c>
      <c r="D1024" s="7">
        <v>274.70001220703125</v>
      </c>
      <c r="E1024" s="7">
        <v>46.900001525878906</v>
      </c>
      <c r="F1024" s="7">
        <v>385</v>
      </c>
      <c r="G1024" s="7">
        <v>699.29998779296875</v>
      </c>
      <c r="H1024" s="24">
        <v>709</v>
      </c>
    </row>
    <row r="1025" spans="1:8" x14ac:dyDescent="0.25">
      <c r="A1025" s="13">
        <v>45466.409722222219</v>
      </c>
      <c r="B1025" s="7">
        <v>65.099998474121094</v>
      </c>
      <c r="C1025" s="7">
        <v>77.5</v>
      </c>
      <c r="D1025" s="7">
        <v>274.79998779296875</v>
      </c>
      <c r="E1025" s="7">
        <v>47</v>
      </c>
      <c r="F1025" s="7">
        <v>385.5</v>
      </c>
      <c r="G1025" s="7">
        <v>697.9000244140625</v>
      </c>
      <c r="H1025" s="24">
        <v>710.4000244140625</v>
      </c>
    </row>
    <row r="1026" spans="1:8" x14ac:dyDescent="0.25">
      <c r="A1026" s="13">
        <v>45466.411111111112</v>
      </c>
      <c r="B1026" s="7">
        <v>65.400001525878906</v>
      </c>
      <c r="C1026" s="7">
        <v>77.900001525878906</v>
      </c>
      <c r="D1026" s="7">
        <v>278.29998779296875</v>
      </c>
      <c r="E1026" s="7">
        <v>47.099998474121094</v>
      </c>
      <c r="F1026" s="7">
        <v>391.89999389648438</v>
      </c>
      <c r="G1026" s="7">
        <v>702.4000244140625</v>
      </c>
      <c r="H1026" s="24">
        <v>717.29998779296875</v>
      </c>
    </row>
    <row r="1027" spans="1:8" x14ac:dyDescent="0.25">
      <c r="A1027" s="13">
        <v>45466.412499999999</v>
      </c>
      <c r="B1027" s="7">
        <v>65.900001525878906</v>
      </c>
      <c r="C1027" s="7">
        <v>78.599998474121094</v>
      </c>
      <c r="D1027" s="7">
        <v>282.60000610351563</v>
      </c>
      <c r="E1027" s="7">
        <v>47.200000762939453</v>
      </c>
      <c r="F1027" s="7">
        <v>400.89999389648438</v>
      </c>
      <c r="G1027" s="7">
        <v>713.20001220703125</v>
      </c>
      <c r="H1027" s="24">
        <v>727.70001220703125</v>
      </c>
    </row>
    <row r="1028" spans="1:8" x14ac:dyDescent="0.25">
      <c r="A1028" s="13">
        <v>45466.413888888892</v>
      </c>
      <c r="B1028" s="7">
        <v>66.300003051757813</v>
      </c>
      <c r="C1028" s="7">
        <v>79.300003051757813</v>
      </c>
      <c r="D1028" s="7">
        <v>285.5</v>
      </c>
      <c r="E1028" s="7">
        <v>47.200000762939453</v>
      </c>
      <c r="F1028" s="7">
        <v>403</v>
      </c>
      <c r="G1028" s="7">
        <v>721.29998779296875</v>
      </c>
      <c r="H1028" s="24">
        <v>726.4000244140625</v>
      </c>
    </row>
    <row r="1029" spans="1:8" x14ac:dyDescent="0.25">
      <c r="A1029" s="13">
        <v>45466.415277777778</v>
      </c>
      <c r="B1029" s="7">
        <v>66.699996948242188</v>
      </c>
      <c r="C1029" s="7">
        <v>79.800003051757813</v>
      </c>
      <c r="D1029" s="7">
        <v>287.89999389648438</v>
      </c>
      <c r="E1029" s="7">
        <v>47.299999237060547</v>
      </c>
      <c r="F1029" s="7">
        <v>404.89999389648438</v>
      </c>
      <c r="G1029" s="7">
        <v>725.5999755859375</v>
      </c>
      <c r="H1029" s="24">
        <v>724.70001220703125</v>
      </c>
    </row>
    <row r="1030" spans="1:8" x14ac:dyDescent="0.25">
      <c r="A1030" s="13">
        <v>45466.416666666664</v>
      </c>
      <c r="B1030" s="7">
        <v>66.699996948242188</v>
      </c>
      <c r="C1030" s="7">
        <v>80.5</v>
      </c>
      <c r="D1030" s="7">
        <v>293.70001220703125</v>
      </c>
      <c r="E1030" s="7">
        <v>47.299999237060547</v>
      </c>
      <c r="F1030" s="7">
        <v>414.39999389648438</v>
      </c>
      <c r="G1030" s="7">
        <v>733.79998779296875</v>
      </c>
      <c r="H1030" s="24">
        <v>734.5999755859375</v>
      </c>
    </row>
    <row r="1031" spans="1:8" x14ac:dyDescent="0.25">
      <c r="A1031" s="13">
        <v>45466.418055555558</v>
      </c>
      <c r="B1031" s="7">
        <v>67.099998474121094</v>
      </c>
      <c r="C1031" s="7">
        <v>80.900001525878906</v>
      </c>
      <c r="D1031" s="7">
        <v>296.10000610351563</v>
      </c>
      <c r="E1031" s="7">
        <v>47.299999237060547</v>
      </c>
      <c r="F1031" s="7">
        <v>413.89999389648438</v>
      </c>
      <c r="G1031" s="7">
        <v>736.20001220703125</v>
      </c>
      <c r="H1031" s="24">
        <v>728.79998779296875</v>
      </c>
    </row>
    <row r="1032" spans="1:8" x14ac:dyDescent="0.25">
      <c r="A1032" s="13">
        <v>45466.419444444444</v>
      </c>
      <c r="B1032" s="7">
        <v>67.099998474121094</v>
      </c>
      <c r="C1032" s="7">
        <v>81.5</v>
      </c>
      <c r="D1032" s="7">
        <v>296.60000610351563</v>
      </c>
      <c r="E1032" s="7">
        <v>47.400001525878906</v>
      </c>
      <c r="F1032" s="7">
        <v>411.10000610351563</v>
      </c>
      <c r="G1032" s="7">
        <v>736.29998779296875</v>
      </c>
      <c r="H1032" s="24">
        <v>731.0999755859375</v>
      </c>
    </row>
    <row r="1033" spans="1:8" x14ac:dyDescent="0.25">
      <c r="A1033" s="13">
        <v>45466.42083333333</v>
      </c>
      <c r="B1033" s="7">
        <v>67.300003051757813</v>
      </c>
      <c r="C1033" s="7">
        <v>81.699996948242188</v>
      </c>
      <c r="D1033" s="7">
        <v>297</v>
      </c>
      <c r="E1033" s="7">
        <v>47.5</v>
      </c>
      <c r="F1033" s="7">
        <v>411.39999389648438</v>
      </c>
      <c r="G1033" s="7">
        <v>732.20001220703125</v>
      </c>
      <c r="H1033" s="24">
        <v>727.20001220703125</v>
      </c>
    </row>
    <row r="1034" spans="1:8" x14ac:dyDescent="0.25">
      <c r="A1034" s="13">
        <v>45466.422222222223</v>
      </c>
      <c r="B1034" s="7">
        <v>67.5</v>
      </c>
      <c r="C1034" s="7">
        <v>81.800003051757813</v>
      </c>
      <c r="D1034" s="7">
        <v>297.5</v>
      </c>
      <c r="E1034" s="7">
        <v>47.700000762939453</v>
      </c>
      <c r="F1034" s="7">
        <v>410.39999389648438</v>
      </c>
      <c r="G1034" s="7">
        <v>731.0999755859375</v>
      </c>
      <c r="H1034" s="24">
        <v>731.70001220703125</v>
      </c>
    </row>
    <row r="1035" spans="1:8" x14ac:dyDescent="0.25">
      <c r="A1035" s="13">
        <v>45466.423611111109</v>
      </c>
      <c r="B1035" s="7">
        <v>67.800003051757813</v>
      </c>
      <c r="C1035" s="7">
        <v>82</v>
      </c>
      <c r="D1035" s="7">
        <v>295.20001220703125</v>
      </c>
      <c r="E1035" s="7">
        <v>47.799999237060547</v>
      </c>
      <c r="F1035" s="7">
        <v>402.5</v>
      </c>
      <c r="G1035" s="7">
        <v>724.70001220703125</v>
      </c>
      <c r="H1035" s="24">
        <v>721.5</v>
      </c>
    </row>
    <row r="1036" spans="1:8" x14ac:dyDescent="0.25">
      <c r="A1036" s="13">
        <v>45466.425000000003</v>
      </c>
      <c r="B1036" s="7">
        <v>67.900001525878906</v>
      </c>
      <c r="C1036" s="7">
        <v>82.099998474121094</v>
      </c>
      <c r="D1036" s="7">
        <v>292.39999389648438</v>
      </c>
      <c r="E1036" s="7">
        <v>47.799999237060547</v>
      </c>
      <c r="F1036" s="7">
        <v>397</v>
      </c>
      <c r="G1036" s="7">
        <v>716.5999755859375</v>
      </c>
      <c r="H1036" s="24">
        <v>715.9000244140625</v>
      </c>
    </row>
    <row r="1037" spans="1:8" x14ac:dyDescent="0.25">
      <c r="A1037" s="13">
        <v>45466.426388888889</v>
      </c>
      <c r="B1037" s="7">
        <v>67.699996948242188</v>
      </c>
      <c r="C1037" s="7">
        <v>81.900001525878906</v>
      </c>
      <c r="D1037" s="7">
        <v>291.29998779296875</v>
      </c>
      <c r="E1037" s="7">
        <v>48</v>
      </c>
      <c r="F1037" s="7">
        <v>397.89999389648438</v>
      </c>
      <c r="G1037" s="7">
        <v>713.79998779296875</v>
      </c>
      <c r="H1037" s="24">
        <v>718.0999755859375</v>
      </c>
    </row>
    <row r="1038" spans="1:8" x14ac:dyDescent="0.25">
      <c r="A1038" s="13">
        <v>45466.427777777775</v>
      </c>
      <c r="B1038" s="7">
        <v>67.599998474121094</v>
      </c>
      <c r="C1038" s="7">
        <v>81.599998474121094</v>
      </c>
      <c r="D1038" s="7">
        <v>290.29998779296875</v>
      </c>
      <c r="E1038" s="7">
        <v>48</v>
      </c>
      <c r="F1038" s="7">
        <v>397</v>
      </c>
      <c r="G1038" s="7">
        <v>711.5</v>
      </c>
      <c r="H1038" s="24">
        <v>721.5</v>
      </c>
    </row>
    <row r="1039" spans="1:8" x14ac:dyDescent="0.25">
      <c r="A1039" s="13">
        <v>45466.429166666669</v>
      </c>
      <c r="B1039" s="7">
        <v>67.599998474121094</v>
      </c>
      <c r="C1039" s="7">
        <v>81.5</v>
      </c>
      <c r="D1039" s="7">
        <v>290.39999389648438</v>
      </c>
      <c r="E1039" s="7">
        <v>48.099998474121094</v>
      </c>
      <c r="F1039" s="7">
        <v>397.5</v>
      </c>
      <c r="G1039" s="7">
        <v>713.70001220703125</v>
      </c>
      <c r="H1039" s="24">
        <v>725.20001220703125</v>
      </c>
    </row>
    <row r="1040" spans="1:8" x14ac:dyDescent="0.25">
      <c r="A1040" s="13">
        <v>45466.430555555555</v>
      </c>
      <c r="B1040" s="7">
        <v>67.5</v>
      </c>
      <c r="C1040" s="7">
        <v>81.5</v>
      </c>
      <c r="D1040" s="7">
        <v>291.5</v>
      </c>
      <c r="E1040" s="7">
        <v>48.099998474121094</v>
      </c>
      <c r="F1040" s="7">
        <v>400.60000610351563</v>
      </c>
      <c r="G1040" s="7">
        <v>717.79998779296875</v>
      </c>
      <c r="H1040" s="24">
        <v>731.79998779296875</v>
      </c>
    </row>
    <row r="1041" spans="1:8" x14ac:dyDescent="0.25">
      <c r="A1041" s="13">
        <v>45466.431944444441</v>
      </c>
      <c r="B1041" s="7">
        <v>67.300003051757813</v>
      </c>
      <c r="C1041" s="7">
        <v>81.400001525878906</v>
      </c>
      <c r="D1041" s="7">
        <v>291.29998779296875</v>
      </c>
      <c r="E1041" s="7">
        <v>48.200000762939453</v>
      </c>
      <c r="F1041" s="7">
        <v>398.70001220703125</v>
      </c>
      <c r="G1041" s="7">
        <v>720</v>
      </c>
      <c r="H1041" s="24">
        <v>734.4000244140625</v>
      </c>
    </row>
    <row r="1042" spans="1:8" x14ac:dyDescent="0.25">
      <c r="A1042" s="13">
        <v>45466.433333333334</v>
      </c>
      <c r="B1042" s="7">
        <v>67.400001525878906</v>
      </c>
      <c r="C1042" s="7">
        <v>81.400001525878906</v>
      </c>
      <c r="D1042" s="7">
        <v>291.89999389648438</v>
      </c>
      <c r="E1042" s="7">
        <v>48.200000762939453</v>
      </c>
      <c r="F1042" s="7">
        <v>399.29998779296875</v>
      </c>
      <c r="G1042" s="7">
        <v>721.5</v>
      </c>
      <c r="H1042" s="24">
        <v>737.5999755859375</v>
      </c>
    </row>
    <row r="1043" spans="1:8" x14ac:dyDescent="0.25">
      <c r="A1043" s="13">
        <v>45466.43472222222</v>
      </c>
      <c r="B1043" s="7">
        <v>67.199996948242188</v>
      </c>
      <c r="C1043" s="7">
        <v>81.300003051757813</v>
      </c>
      <c r="D1043" s="7">
        <v>292.70001220703125</v>
      </c>
      <c r="E1043" s="7">
        <v>48.200000762939453</v>
      </c>
      <c r="F1043" s="7">
        <v>404.10000610351563</v>
      </c>
      <c r="G1043" s="7">
        <v>724.20001220703125</v>
      </c>
      <c r="H1043" s="24">
        <v>736.0999755859375</v>
      </c>
    </row>
    <row r="1044" spans="1:8" x14ac:dyDescent="0.25">
      <c r="A1044" s="13">
        <v>45466.436111111114</v>
      </c>
      <c r="B1044" s="7">
        <v>66.900001525878906</v>
      </c>
      <c r="C1044" s="7">
        <v>81.300003051757813</v>
      </c>
      <c r="D1044" s="7">
        <v>298.10000610351563</v>
      </c>
      <c r="E1044" s="7">
        <v>48.200000762939453</v>
      </c>
      <c r="F1044" s="7">
        <v>415.5</v>
      </c>
      <c r="G1044" s="7">
        <v>732.20001220703125</v>
      </c>
      <c r="H1044" s="24">
        <v>744</v>
      </c>
    </row>
    <row r="1045" spans="1:8" x14ac:dyDescent="0.25">
      <c r="A1045" s="13">
        <v>45466.4375</v>
      </c>
      <c r="B1045" s="7">
        <v>66.900001525878906</v>
      </c>
      <c r="C1045" s="7">
        <v>81.699996948242188</v>
      </c>
      <c r="D1045" s="7">
        <v>305.10000610351563</v>
      </c>
      <c r="E1045" s="7">
        <v>48.299999237060547</v>
      </c>
      <c r="F1045" s="7">
        <v>424.89999389648438</v>
      </c>
      <c r="G1045" s="7">
        <v>747.4000244140625</v>
      </c>
      <c r="H1045" s="24">
        <v>752.70001220703125</v>
      </c>
    </row>
    <row r="1046" spans="1:8" x14ac:dyDescent="0.25">
      <c r="A1046" s="13">
        <v>45466.438888888886</v>
      </c>
      <c r="B1046" s="7">
        <v>66.900001525878906</v>
      </c>
      <c r="C1046" s="7">
        <v>82</v>
      </c>
      <c r="D1046" s="7">
        <v>306.29998779296875</v>
      </c>
      <c r="E1046" s="7">
        <v>48.200000762939453</v>
      </c>
      <c r="F1046" s="7">
        <v>423.60000610351563</v>
      </c>
      <c r="G1046" s="7">
        <v>753.5</v>
      </c>
      <c r="H1046" s="24">
        <v>749.20001220703125</v>
      </c>
    </row>
    <row r="1047" spans="1:8" x14ac:dyDescent="0.25">
      <c r="A1047" s="13">
        <v>45466.44027777778</v>
      </c>
      <c r="B1047" s="7">
        <v>66.800003051757813</v>
      </c>
      <c r="C1047" s="7">
        <v>82.199996948242188</v>
      </c>
      <c r="D1047" s="7">
        <v>306.89999389648438</v>
      </c>
      <c r="E1047" s="7">
        <v>48.400001525878906</v>
      </c>
      <c r="F1047" s="7">
        <v>422.70001220703125</v>
      </c>
      <c r="G1047" s="7">
        <v>754.4000244140625</v>
      </c>
      <c r="H1047" s="24">
        <v>747.29998779296875</v>
      </c>
    </row>
    <row r="1048" spans="1:8" x14ac:dyDescent="0.25">
      <c r="A1048" s="13">
        <v>45466.441666666666</v>
      </c>
      <c r="B1048" s="7">
        <v>66.900001525878906</v>
      </c>
      <c r="C1048" s="7">
        <v>82</v>
      </c>
      <c r="D1048" s="7">
        <v>303.79998779296875</v>
      </c>
      <c r="E1048" s="7">
        <v>48.400001525878906</v>
      </c>
      <c r="F1048" s="7">
        <v>413.79998779296875</v>
      </c>
      <c r="G1048" s="7">
        <v>746.29998779296875</v>
      </c>
      <c r="H1048" s="24">
        <v>728.70001220703125</v>
      </c>
    </row>
    <row r="1049" spans="1:8" x14ac:dyDescent="0.25">
      <c r="A1049" s="13">
        <v>45466.443055555559</v>
      </c>
      <c r="B1049" s="7">
        <v>66.900001525878906</v>
      </c>
      <c r="C1049" s="7">
        <v>81.900001525878906</v>
      </c>
      <c r="D1049" s="7">
        <v>302.89999389648438</v>
      </c>
      <c r="E1049" s="7">
        <v>48.5</v>
      </c>
      <c r="F1049" s="7">
        <v>413.5</v>
      </c>
      <c r="G1049" s="7">
        <v>738.5</v>
      </c>
      <c r="H1049" s="24">
        <v>718.29998779296875</v>
      </c>
    </row>
    <row r="1050" spans="1:8" x14ac:dyDescent="0.25">
      <c r="A1050" s="13">
        <v>45466.444444444445</v>
      </c>
      <c r="B1050" s="7">
        <v>66.599998474121094</v>
      </c>
      <c r="C1050" s="7">
        <v>82</v>
      </c>
      <c r="D1050" s="7">
        <v>304.60000610351563</v>
      </c>
      <c r="E1050" s="7">
        <v>48.599998474121094</v>
      </c>
      <c r="F1050" s="7">
        <v>418.79998779296875</v>
      </c>
      <c r="G1050" s="7">
        <v>739.5999755859375</v>
      </c>
      <c r="H1050" s="24">
        <v>720.5</v>
      </c>
    </row>
    <row r="1051" spans="1:8" x14ac:dyDescent="0.25">
      <c r="A1051" s="13">
        <v>45466.445833333331</v>
      </c>
      <c r="B1051" s="7">
        <v>66.599998474121094</v>
      </c>
      <c r="C1051" s="7">
        <v>81.699996948242188</v>
      </c>
      <c r="D1051" s="7">
        <v>304.10000610351563</v>
      </c>
      <c r="E1051" s="7">
        <v>48.700000762939453</v>
      </c>
      <c r="F1051" s="7">
        <v>415.10000610351563</v>
      </c>
      <c r="G1051" s="7">
        <v>737.20001220703125</v>
      </c>
      <c r="H1051" s="24">
        <v>712.0999755859375</v>
      </c>
    </row>
    <row r="1052" spans="1:8" x14ac:dyDescent="0.25">
      <c r="A1052" s="13">
        <v>45466.447222222225</v>
      </c>
      <c r="B1052" s="7">
        <v>66.599998474121094</v>
      </c>
      <c r="C1052" s="7">
        <v>81.699996948242188</v>
      </c>
      <c r="D1052" s="7">
        <v>305.29998779296875</v>
      </c>
      <c r="E1052" s="7">
        <v>48.799999237060547</v>
      </c>
      <c r="F1052" s="7">
        <v>416.60000610351563</v>
      </c>
      <c r="G1052" s="7">
        <v>737.79998779296875</v>
      </c>
      <c r="H1052" s="24">
        <v>716.5</v>
      </c>
    </row>
    <row r="1053" spans="1:8" x14ac:dyDescent="0.25">
      <c r="A1053" s="13">
        <v>45466.448611111111</v>
      </c>
      <c r="B1053" s="7">
        <v>66.5</v>
      </c>
      <c r="C1053" s="7">
        <v>81.699996948242188</v>
      </c>
      <c r="D1053" s="7">
        <v>302.60000610351563</v>
      </c>
      <c r="E1053" s="7">
        <v>48.900001525878906</v>
      </c>
      <c r="F1053" s="7">
        <v>409.60000610351563</v>
      </c>
      <c r="G1053" s="7">
        <v>736.20001220703125</v>
      </c>
      <c r="H1053" s="24">
        <v>715.70001220703125</v>
      </c>
    </row>
    <row r="1054" spans="1:8" x14ac:dyDescent="0.25">
      <c r="A1054" s="13">
        <v>45466.45</v>
      </c>
      <c r="B1054" s="7">
        <v>67</v>
      </c>
      <c r="C1054" s="7">
        <v>81.199996948242188</v>
      </c>
      <c r="D1054" s="7">
        <v>298.10000610351563</v>
      </c>
      <c r="E1054" s="7">
        <v>48.900001525878906</v>
      </c>
      <c r="F1054" s="7">
        <v>404.60000610351563</v>
      </c>
      <c r="G1054" s="7">
        <v>727.5999755859375</v>
      </c>
      <c r="H1054" s="24">
        <v>702.70001220703125</v>
      </c>
    </row>
    <row r="1055" spans="1:8" x14ac:dyDescent="0.25">
      <c r="A1055" s="13">
        <v>45466.451388888891</v>
      </c>
      <c r="B1055" s="7">
        <v>67.400001525878906</v>
      </c>
      <c r="C1055" s="7">
        <v>81.400001525878906</v>
      </c>
      <c r="D1055" s="7">
        <v>297.70001220703125</v>
      </c>
      <c r="E1055" s="7">
        <v>49</v>
      </c>
      <c r="F1055" s="7">
        <v>403.39999389648438</v>
      </c>
      <c r="G1055" s="7">
        <v>722.5999755859375</v>
      </c>
      <c r="H1055" s="24">
        <v>702.70001220703125</v>
      </c>
    </row>
    <row r="1056" spans="1:8" x14ac:dyDescent="0.25">
      <c r="A1056" s="13">
        <v>45466.452777777777</v>
      </c>
      <c r="B1056" s="7">
        <v>67.599998474121094</v>
      </c>
      <c r="C1056" s="7">
        <v>81.800003051757813</v>
      </c>
      <c r="D1056" s="7">
        <v>299.20001220703125</v>
      </c>
      <c r="E1056" s="7">
        <v>49</v>
      </c>
      <c r="F1056" s="7">
        <v>408.10000610351563</v>
      </c>
      <c r="G1056" s="7">
        <v>725.20001220703125</v>
      </c>
      <c r="H1056" s="24">
        <v>716.79998779296875</v>
      </c>
    </row>
    <row r="1057" spans="1:8" x14ac:dyDescent="0.25">
      <c r="A1057" s="13">
        <v>45466.45416666667</v>
      </c>
      <c r="B1057" s="7">
        <v>67.699996948242188</v>
      </c>
      <c r="C1057" s="7">
        <v>81.900001525878906</v>
      </c>
      <c r="D1057" s="7">
        <v>299</v>
      </c>
      <c r="E1057" s="7">
        <v>49</v>
      </c>
      <c r="F1057" s="7">
        <v>407.60000610351563</v>
      </c>
      <c r="G1057" s="7">
        <v>728.5</v>
      </c>
      <c r="H1057" s="24">
        <v>725</v>
      </c>
    </row>
    <row r="1058" spans="1:8" x14ac:dyDescent="0.25">
      <c r="A1058" s="13">
        <v>45466.455555555556</v>
      </c>
      <c r="B1058" s="7">
        <v>67.699996948242188</v>
      </c>
      <c r="C1058" s="7">
        <v>82.099998474121094</v>
      </c>
      <c r="D1058" s="7">
        <v>300.20001220703125</v>
      </c>
      <c r="E1058" s="7">
        <v>49.099998474121094</v>
      </c>
      <c r="F1058" s="7">
        <v>409.20001220703125</v>
      </c>
      <c r="G1058" s="7">
        <v>733.4000244140625</v>
      </c>
      <c r="H1058" s="24">
        <v>727.79998779296875</v>
      </c>
    </row>
    <row r="1059" spans="1:8" x14ac:dyDescent="0.25">
      <c r="A1059" s="13">
        <v>45466.456944444442</v>
      </c>
      <c r="B1059" s="7">
        <v>68</v>
      </c>
      <c r="C1059" s="7">
        <v>82.300003051757813</v>
      </c>
      <c r="D1059" s="7">
        <v>303</v>
      </c>
      <c r="E1059" s="7">
        <v>49.099998474121094</v>
      </c>
      <c r="F1059" s="7">
        <v>415</v>
      </c>
      <c r="G1059" s="7">
        <v>739.70001220703125</v>
      </c>
      <c r="H1059" s="24">
        <v>732.0999755859375</v>
      </c>
    </row>
    <row r="1060" spans="1:8" x14ac:dyDescent="0.25">
      <c r="A1060" s="13">
        <v>45466.458333333336</v>
      </c>
      <c r="B1060" s="7">
        <v>68</v>
      </c>
      <c r="C1060" s="7">
        <v>82.699996948242188</v>
      </c>
      <c r="D1060" s="7">
        <v>305.89999389648438</v>
      </c>
      <c r="E1060" s="7">
        <v>49.099998474121094</v>
      </c>
      <c r="F1060" s="7">
        <v>420</v>
      </c>
      <c r="G1060" s="7">
        <v>745.5999755859375</v>
      </c>
      <c r="H1060" s="24">
        <v>732.79998779296875</v>
      </c>
    </row>
    <row r="1061" spans="1:8" x14ac:dyDescent="0.25">
      <c r="A1061" s="13">
        <v>45466.459722222222</v>
      </c>
      <c r="B1061" s="7">
        <v>68.099998474121094</v>
      </c>
      <c r="C1061" s="7">
        <v>83.099998474121094</v>
      </c>
      <c r="D1061" s="7">
        <v>305.89999389648438</v>
      </c>
      <c r="E1061" s="7">
        <v>49.200000762939453</v>
      </c>
      <c r="F1061" s="7">
        <v>417.89999389648438</v>
      </c>
      <c r="G1061" s="7">
        <v>748.5</v>
      </c>
      <c r="H1061" s="24">
        <v>732.70001220703125</v>
      </c>
    </row>
    <row r="1062" spans="1:8" x14ac:dyDescent="0.25">
      <c r="A1062" s="13">
        <v>45466.461111111108</v>
      </c>
      <c r="B1062" s="7">
        <v>67.599998474121094</v>
      </c>
      <c r="C1062" s="7">
        <v>83.199996948242188</v>
      </c>
      <c r="D1062" s="7">
        <v>308.29998779296875</v>
      </c>
      <c r="E1062" s="7">
        <v>49.299999237060547</v>
      </c>
      <c r="F1062" s="7">
        <v>422.29998779296875</v>
      </c>
      <c r="G1062" s="7">
        <v>751.4000244140625</v>
      </c>
      <c r="H1062" s="24">
        <v>738</v>
      </c>
    </row>
    <row r="1063" spans="1:8" x14ac:dyDescent="0.25">
      <c r="A1063" s="13">
        <v>45466.462500000001</v>
      </c>
      <c r="B1063" s="7">
        <v>67.300003051757813</v>
      </c>
      <c r="C1063" s="7">
        <v>83</v>
      </c>
      <c r="D1063" s="7">
        <v>308.60000610351563</v>
      </c>
      <c r="E1063" s="7">
        <v>49.400001525878906</v>
      </c>
      <c r="F1063" s="7">
        <v>420.79998779296875</v>
      </c>
      <c r="G1063" s="7">
        <v>753.29998779296875</v>
      </c>
      <c r="H1063" s="24">
        <v>735</v>
      </c>
    </row>
    <row r="1064" spans="1:8" x14ac:dyDescent="0.25">
      <c r="A1064" s="13">
        <v>45466.463888888888</v>
      </c>
      <c r="B1064" s="7">
        <v>67.5</v>
      </c>
      <c r="C1064" s="7">
        <v>82.699996948242188</v>
      </c>
      <c r="D1064" s="7">
        <v>308</v>
      </c>
      <c r="E1064" s="7">
        <v>49.5</v>
      </c>
      <c r="F1064" s="7">
        <v>418.39999389648438</v>
      </c>
      <c r="G1064" s="7">
        <v>748.4000244140625</v>
      </c>
      <c r="H1064" s="24">
        <v>727.70001220703125</v>
      </c>
    </row>
    <row r="1065" spans="1:8" x14ac:dyDescent="0.25">
      <c r="A1065" s="13">
        <v>45466.465277777781</v>
      </c>
      <c r="B1065" s="7">
        <v>67.5</v>
      </c>
      <c r="C1065" s="7">
        <v>82.699996948242188</v>
      </c>
      <c r="D1065" s="7">
        <v>307</v>
      </c>
      <c r="E1065" s="7">
        <v>49.5</v>
      </c>
      <c r="F1065" s="7">
        <v>416.29998779296875</v>
      </c>
      <c r="G1065" s="7">
        <v>744.20001220703125</v>
      </c>
      <c r="H1065" s="24">
        <v>724</v>
      </c>
    </row>
    <row r="1066" spans="1:8" x14ac:dyDescent="0.25">
      <c r="A1066" s="13">
        <v>45466.466666666667</v>
      </c>
      <c r="B1066" s="7">
        <v>67.300003051757813</v>
      </c>
      <c r="C1066" s="7">
        <v>82.599998474121094</v>
      </c>
      <c r="D1066" s="7">
        <v>308.10000610351563</v>
      </c>
      <c r="E1066" s="7">
        <v>49.599998474121094</v>
      </c>
      <c r="F1066" s="7">
        <v>419.60000610351563</v>
      </c>
      <c r="G1066" s="7">
        <v>742.5</v>
      </c>
      <c r="H1066" s="24">
        <v>725.79998779296875</v>
      </c>
    </row>
    <row r="1067" spans="1:8" x14ac:dyDescent="0.25">
      <c r="A1067" s="13">
        <v>45466.468055555553</v>
      </c>
      <c r="B1067" s="7">
        <v>67</v>
      </c>
      <c r="C1067" s="7">
        <v>82.5</v>
      </c>
      <c r="D1067" s="7">
        <v>305</v>
      </c>
      <c r="E1067" s="7">
        <v>49.599998474121094</v>
      </c>
      <c r="F1067" s="7">
        <v>411.10000610351563</v>
      </c>
      <c r="G1067" s="7">
        <v>739.0999755859375</v>
      </c>
      <c r="H1067" s="24">
        <v>724.79998779296875</v>
      </c>
    </row>
    <row r="1068" spans="1:8" x14ac:dyDescent="0.25">
      <c r="A1068" s="13">
        <v>45466.469444444447</v>
      </c>
      <c r="B1068" s="7">
        <v>66.699996948242188</v>
      </c>
      <c r="C1068" s="7">
        <v>81.800003051757813</v>
      </c>
      <c r="D1068" s="7">
        <v>303.60000610351563</v>
      </c>
      <c r="E1068" s="7">
        <v>49.599998474121094</v>
      </c>
      <c r="F1068" s="7">
        <v>411.20001220703125</v>
      </c>
      <c r="G1068" s="7">
        <v>734.9000244140625</v>
      </c>
      <c r="H1068" s="24">
        <v>724.0999755859375</v>
      </c>
    </row>
    <row r="1069" spans="1:8" x14ac:dyDescent="0.25">
      <c r="A1069" s="13">
        <v>45466.470833333333</v>
      </c>
      <c r="B1069" s="7">
        <v>66.900001525878906</v>
      </c>
      <c r="C1069" s="7">
        <v>81.699996948242188</v>
      </c>
      <c r="D1069" s="7">
        <v>304.89999389648438</v>
      </c>
      <c r="E1069" s="7">
        <v>49.799999237060547</v>
      </c>
      <c r="F1069" s="7">
        <v>414</v>
      </c>
      <c r="G1069" s="7">
        <v>737.70001220703125</v>
      </c>
      <c r="H1069" s="24">
        <v>729.5999755859375</v>
      </c>
    </row>
    <row r="1070" spans="1:8" x14ac:dyDescent="0.25">
      <c r="A1070" s="13">
        <v>45466.472222222219</v>
      </c>
      <c r="B1070" s="7">
        <v>66.599998474121094</v>
      </c>
      <c r="C1070" s="7">
        <v>81.699996948242188</v>
      </c>
      <c r="D1070" s="7">
        <v>305.79998779296875</v>
      </c>
      <c r="E1070" s="7">
        <v>49.799999237060547</v>
      </c>
      <c r="F1070" s="7">
        <v>414.29998779296875</v>
      </c>
      <c r="G1070" s="7">
        <v>739.79998779296875</v>
      </c>
      <c r="H1070" s="24">
        <v>734.9000244140625</v>
      </c>
    </row>
    <row r="1071" spans="1:8" x14ac:dyDescent="0.25">
      <c r="A1071" s="13">
        <v>45466.473611111112</v>
      </c>
      <c r="B1071" s="7">
        <v>66.400001525878906</v>
      </c>
      <c r="C1071" s="7">
        <v>81.400001525878906</v>
      </c>
      <c r="D1071" s="7">
        <v>305.20001220703125</v>
      </c>
      <c r="E1071" s="7">
        <v>49.799999237060547</v>
      </c>
      <c r="F1071" s="7">
        <v>412.5</v>
      </c>
      <c r="G1071" s="7">
        <v>740.70001220703125</v>
      </c>
      <c r="H1071" s="24">
        <v>734.20001220703125</v>
      </c>
    </row>
    <row r="1072" spans="1:8" x14ac:dyDescent="0.25">
      <c r="A1072" s="13">
        <v>45466.474999999999</v>
      </c>
      <c r="B1072" s="7">
        <v>66.199996948242188</v>
      </c>
      <c r="C1072" s="7">
        <v>81.300003051757813</v>
      </c>
      <c r="D1072" s="7">
        <v>306.70001220703125</v>
      </c>
      <c r="E1072" s="7">
        <v>49.700000762939453</v>
      </c>
      <c r="F1072" s="7">
        <v>418.39999389648438</v>
      </c>
      <c r="G1072" s="7">
        <v>742.29998779296875</v>
      </c>
      <c r="H1072" s="24">
        <v>736.5</v>
      </c>
    </row>
    <row r="1073" spans="1:8" x14ac:dyDescent="0.25">
      <c r="A1073" s="13">
        <v>45466.476388888892</v>
      </c>
      <c r="B1073" s="7">
        <v>66.400001525878906</v>
      </c>
      <c r="C1073" s="7">
        <v>81.400001525878906</v>
      </c>
      <c r="D1073" s="7">
        <v>308.5</v>
      </c>
      <c r="E1073" s="7">
        <v>49.799999237060547</v>
      </c>
      <c r="F1073" s="7">
        <v>419.39999389648438</v>
      </c>
      <c r="G1073" s="7">
        <v>746.0999755859375</v>
      </c>
      <c r="H1073" s="24">
        <v>741.4000244140625</v>
      </c>
    </row>
    <row r="1074" spans="1:8" x14ac:dyDescent="0.25">
      <c r="A1074" s="13">
        <v>45466.477777777778</v>
      </c>
      <c r="B1074" s="7">
        <v>66.300003051757813</v>
      </c>
      <c r="C1074" s="7">
        <v>81.5</v>
      </c>
      <c r="D1074" s="7">
        <v>307.89999389648438</v>
      </c>
      <c r="E1074" s="7">
        <v>49.900001525878906</v>
      </c>
      <c r="F1074" s="7">
        <v>415.39999389648438</v>
      </c>
      <c r="G1074" s="7">
        <v>742.0999755859375</v>
      </c>
      <c r="H1074" s="24">
        <v>730</v>
      </c>
    </row>
    <row r="1075" spans="1:8" x14ac:dyDescent="0.25">
      <c r="A1075" s="13">
        <v>45466.479166666664</v>
      </c>
      <c r="B1075" s="7">
        <v>66.300003051757813</v>
      </c>
      <c r="C1075" s="7">
        <v>81.400001525878906</v>
      </c>
      <c r="D1075" s="7">
        <v>307.60000610351563</v>
      </c>
      <c r="E1075" s="7">
        <v>50</v>
      </c>
      <c r="F1075" s="7">
        <v>416.39999389648438</v>
      </c>
      <c r="G1075" s="7">
        <v>741.20001220703125</v>
      </c>
      <c r="H1075" s="24">
        <v>728.4000244140625</v>
      </c>
    </row>
    <row r="1076" spans="1:8" x14ac:dyDescent="0.25">
      <c r="A1076" s="13">
        <v>45466.480555555558</v>
      </c>
      <c r="B1076" s="7">
        <v>66.400001525878906</v>
      </c>
      <c r="C1076" s="7">
        <v>81.5</v>
      </c>
      <c r="D1076" s="7">
        <v>306.79998779296875</v>
      </c>
      <c r="E1076" s="7">
        <v>50</v>
      </c>
      <c r="F1076" s="7">
        <v>413.60000610351563</v>
      </c>
      <c r="G1076" s="7">
        <v>738.5999755859375</v>
      </c>
      <c r="H1076" s="24">
        <v>717.4000244140625</v>
      </c>
    </row>
    <row r="1077" spans="1:8" x14ac:dyDescent="0.25">
      <c r="A1077" s="13">
        <v>45466.481944444444</v>
      </c>
      <c r="B1077" s="7">
        <v>66.300003051757813</v>
      </c>
      <c r="C1077" s="7">
        <v>81.300003051757813</v>
      </c>
      <c r="D1077" s="7">
        <v>305.29998779296875</v>
      </c>
      <c r="E1077" s="7">
        <v>50.099998474121094</v>
      </c>
      <c r="F1077" s="7">
        <v>410.60000610351563</v>
      </c>
      <c r="G1077" s="7">
        <v>733.20001220703125</v>
      </c>
      <c r="H1077" s="24">
        <v>713.0999755859375</v>
      </c>
    </row>
    <row r="1078" spans="1:8" x14ac:dyDescent="0.25">
      <c r="A1078" s="13">
        <v>45466.48333333333</v>
      </c>
      <c r="B1078" s="7">
        <v>66.199996948242188</v>
      </c>
      <c r="C1078" s="7">
        <v>81.099998474121094</v>
      </c>
      <c r="D1078" s="7">
        <v>300.20001220703125</v>
      </c>
      <c r="E1078" s="7">
        <v>50.099998474121094</v>
      </c>
      <c r="F1078" s="7">
        <v>400.70001220703125</v>
      </c>
      <c r="G1078" s="7">
        <v>722.0999755859375</v>
      </c>
      <c r="H1078" s="24">
        <v>702.70001220703125</v>
      </c>
    </row>
    <row r="1079" spans="1:8" x14ac:dyDescent="0.25">
      <c r="A1079" s="13">
        <v>45466.484722222223</v>
      </c>
      <c r="B1079" s="7">
        <v>66.300003051757813</v>
      </c>
      <c r="C1079" s="7">
        <v>80.699996948242188</v>
      </c>
      <c r="D1079" s="7">
        <v>297.60000610351563</v>
      </c>
      <c r="E1079" s="7">
        <v>50.200000762939453</v>
      </c>
      <c r="F1079" s="7">
        <v>397.20001220703125</v>
      </c>
      <c r="G1079" s="7">
        <v>711.5</v>
      </c>
      <c r="H1079" s="24">
        <v>697.0999755859375</v>
      </c>
    </row>
    <row r="1080" spans="1:8" x14ac:dyDescent="0.25">
      <c r="A1080" s="13">
        <v>45466.486111111109</v>
      </c>
      <c r="B1080" s="7">
        <v>66.199996948242188</v>
      </c>
      <c r="C1080" s="7">
        <v>80.5</v>
      </c>
      <c r="D1080" s="7">
        <v>297.79998779296875</v>
      </c>
      <c r="E1080" s="7">
        <v>50.200000762939453</v>
      </c>
      <c r="F1080" s="7">
        <v>401.20001220703125</v>
      </c>
      <c r="G1080" s="7">
        <v>707.29998779296875</v>
      </c>
      <c r="H1080" s="24">
        <v>701.0999755859375</v>
      </c>
    </row>
    <row r="1081" spans="1:8" x14ac:dyDescent="0.25">
      <c r="A1081" s="13">
        <v>45466.487500000003</v>
      </c>
      <c r="B1081" s="7">
        <v>66</v>
      </c>
      <c r="C1081" s="7">
        <v>80.400001525878906</v>
      </c>
      <c r="D1081" s="7">
        <v>298.60000610351563</v>
      </c>
      <c r="E1081" s="7">
        <v>50.200000762939453</v>
      </c>
      <c r="F1081" s="7">
        <v>404.39999389648438</v>
      </c>
      <c r="G1081" s="7">
        <v>712.5</v>
      </c>
      <c r="H1081" s="24">
        <v>714.79998779296875</v>
      </c>
    </row>
    <row r="1082" spans="1:8" x14ac:dyDescent="0.25">
      <c r="A1082" s="13">
        <v>45466.488888888889</v>
      </c>
      <c r="B1082" s="7">
        <v>66.099998474121094</v>
      </c>
      <c r="C1082" s="7">
        <v>80.400001525878906</v>
      </c>
      <c r="D1082" s="7">
        <v>299.29998779296875</v>
      </c>
      <c r="E1082" s="7">
        <v>50.200000762939453</v>
      </c>
      <c r="F1082" s="7">
        <v>405.60000610351563</v>
      </c>
      <c r="G1082" s="7">
        <v>717.20001220703125</v>
      </c>
      <c r="H1082" s="24">
        <v>725.20001220703125</v>
      </c>
    </row>
    <row r="1083" spans="1:8" x14ac:dyDescent="0.25">
      <c r="A1083" s="13">
        <v>45466.490277777775</v>
      </c>
      <c r="B1083" s="7">
        <v>66.099998474121094</v>
      </c>
      <c r="C1083" s="7">
        <v>80.400001525878906</v>
      </c>
      <c r="D1083" s="7">
        <v>300</v>
      </c>
      <c r="E1083" s="7">
        <v>50.200000762939453</v>
      </c>
      <c r="F1083" s="7">
        <v>408.10000610351563</v>
      </c>
      <c r="G1083" s="7">
        <v>720.5999755859375</v>
      </c>
      <c r="H1083" s="24">
        <v>730.20001220703125</v>
      </c>
    </row>
    <row r="1084" spans="1:8" x14ac:dyDescent="0.25">
      <c r="A1084" s="13">
        <v>45466.491666666669</v>
      </c>
      <c r="B1084" s="7">
        <v>66</v>
      </c>
      <c r="C1084" s="7">
        <v>80.599998474121094</v>
      </c>
      <c r="D1084" s="7">
        <v>303.39999389648438</v>
      </c>
      <c r="E1084" s="7">
        <v>50.099998474121094</v>
      </c>
      <c r="F1084" s="7">
        <v>415.5</v>
      </c>
      <c r="G1084" s="7">
        <v>726.29998779296875</v>
      </c>
      <c r="H1084" s="24">
        <v>741.9000244140625</v>
      </c>
    </row>
    <row r="1085" spans="1:8" x14ac:dyDescent="0.25">
      <c r="A1085" s="13">
        <v>45466.493055555555</v>
      </c>
      <c r="B1085" s="7">
        <v>66</v>
      </c>
      <c r="C1085" s="7">
        <v>80.900001525878906</v>
      </c>
      <c r="D1085" s="7">
        <v>308.39999389648438</v>
      </c>
      <c r="E1085" s="7">
        <v>50.099998474121094</v>
      </c>
      <c r="F1085" s="7">
        <v>423.29998779296875</v>
      </c>
      <c r="G1085" s="7">
        <v>739.20001220703125</v>
      </c>
      <c r="H1085" s="24">
        <v>757.20001220703125</v>
      </c>
    </row>
    <row r="1086" spans="1:8" x14ac:dyDescent="0.25">
      <c r="A1086" s="13">
        <v>45466.494444444441</v>
      </c>
      <c r="B1086" s="7">
        <v>66.300003051757813</v>
      </c>
      <c r="C1086" s="7">
        <v>81.400001525878906</v>
      </c>
      <c r="D1086" s="7">
        <v>309.79998779296875</v>
      </c>
      <c r="E1086" s="7">
        <v>50.200000762939453</v>
      </c>
      <c r="F1086" s="7">
        <v>420.89999389648438</v>
      </c>
      <c r="G1086" s="7">
        <v>744.5</v>
      </c>
      <c r="H1086" s="24">
        <v>754.20001220703125</v>
      </c>
    </row>
    <row r="1087" spans="1:8" x14ac:dyDescent="0.25">
      <c r="A1087" s="13">
        <v>45466.495833333334</v>
      </c>
      <c r="B1087" s="7">
        <v>66.5</v>
      </c>
      <c r="C1087" s="7">
        <v>81.5</v>
      </c>
      <c r="D1087" s="7">
        <v>310</v>
      </c>
      <c r="E1087" s="7">
        <v>50.099998474121094</v>
      </c>
      <c r="F1087" s="7">
        <v>417.39999389648438</v>
      </c>
      <c r="G1087" s="7">
        <v>746.0999755859375</v>
      </c>
      <c r="H1087" s="24">
        <v>753.5999755859375</v>
      </c>
    </row>
    <row r="1088" spans="1:8" x14ac:dyDescent="0.25">
      <c r="A1088" s="13">
        <v>45466.49722222222</v>
      </c>
      <c r="B1088" s="7">
        <v>66.5</v>
      </c>
      <c r="C1088" s="7">
        <v>81.699996948242188</v>
      </c>
      <c r="D1088" s="7">
        <v>309.60000610351563</v>
      </c>
      <c r="E1088" s="7">
        <v>50.200000762939453</v>
      </c>
      <c r="F1088" s="7">
        <v>417.10000610351563</v>
      </c>
      <c r="G1088" s="7">
        <v>744.4000244140625</v>
      </c>
      <c r="H1088" s="24">
        <v>754.79998779296875</v>
      </c>
    </row>
    <row r="1089" spans="1:8" x14ac:dyDescent="0.25">
      <c r="A1089" s="13">
        <v>45466.498611111114</v>
      </c>
      <c r="B1089" s="7">
        <v>66.400001525878906</v>
      </c>
      <c r="C1089" s="7">
        <v>81.599998474121094</v>
      </c>
      <c r="D1089" s="7">
        <v>308.60000610351563</v>
      </c>
      <c r="E1089" s="7">
        <v>50.099998474121094</v>
      </c>
      <c r="F1089" s="7">
        <v>416.29998779296875</v>
      </c>
      <c r="G1089" s="7">
        <v>736.29998779296875</v>
      </c>
      <c r="H1089" s="24">
        <v>734</v>
      </c>
    </row>
    <row r="1090" spans="1:8" x14ac:dyDescent="0.25">
      <c r="A1090" s="13">
        <v>45466.5</v>
      </c>
      <c r="B1090" s="7">
        <v>66.5</v>
      </c>
      <c r="C1090" s="7">
        <v>81.599998474121094</v>
      </c>
      <c r="D1090" s="7">
        <v>306.29998779296875</v>
      </c>
      <c r="E1090" s="7">
        <v>50.299999237060547</v>
      </c>
      <c r="F1090" s="7">
        <v>411.79998779296875</v>
      </c>
      <c r="G1090" s="7">
        <v>726.79998779296875</v>
      </c>
      <c r="H1090" s="24">
        <v>720.79998779296875</v>
      </c>
    </row>
    <row r="1091" spans="1:8" x14ac:dyDescent="0.25">
      <c r="A1091" s="13">
        <v>45466.501388888886</v>
      </c>
      <c r="B1091" s="7">
        <v>66.300003051757813</v>
      </c>
      <c r="C1091" s="7">
        <v>81.699996948242188</v>
      </c>
      <c r="D1091" s="7">
        <v>308.20001220703125</v>
      </c>
      <c r="E1091" s="7">
        <v>50.299999237060547</v>
      </c>
      <c r="F1091" s="7">
        <v>415.5</v>
      </c>
      <c r="G1091" s="7">
        <v>726.5</v>
      </c>
      <c r="H1091" s="24">
        <v>733.29998779296875</v>
      </c>
    </row>
    <row r="1092" spans="1:8" x14ac:dyDescent="0.25">
      <c r="A1092" s="13">
        <v>45466.50277777778</v>
      </c>
      <c r="B1092" s="7">
        <v>67.599998474121094</v>
      </c>
      <c r="C1092" s="7">
        <v>81.400001525878906</v>
      </c>
      <c r="D1092" s="7">
        <v>304.29998779296875</v>
      </c>
      <c r="E1092" s="7">
        <v>50.299999237060547</v>
      </c>
      <c r="F1092" s="7">
        <v>406.70001220703125</v>
      </c>
      <c r="G1092" s="7">
        <v>721.4000244140625</v>
      </c>
      <c r="H1092" s="24">
        <v>716.70001220703125</v>
      </c>
    </row>
    <row r="1093" spans="1:8" x14ac:dyDescent="0.25">
      <c r="A1093" s="13">
        <v>45466.504166666666</v>
      </c>
      <c r="B1093" s="7">
        <v>68.800003051757813</v>
      </c>
      <c r="C1093" s="7">
        <v>81.900001525878906</v>
      </c>
      <c r="D1093" s="7">
        <v>296.5</v>
      </c>
      <c r="E1093" s="7">
        <v>50.299999237060547</v>
      </c>
      <c r="F1093" s="7">
        <v>393.89999389648438</v>
      </c>
      <c r="G1093" s="7">
        <v>706.9000244140625</v>
      </c>
      <c r="H1093" s="24">
        <v>698.5999755859375</v>
      </c>
    </row>
    <row r="1094" spans="1:8" x14ac:dyDescent="0.25">
      <c r="A1094" s="13">
        <v>45466.505555555559</v>
      </c>
      <c r="B1094" s="7">
        <v>69.800003051757813</v>
      </c>
      <c r="C1094" s="7">
        <v>82.699996948242188</v>
      </c>
      <c r="D1094" s="7">
        <v>296.79998779296875</v>
      </c>
      <c r="E1094" s="7">
        <v>50.299999237060547</v>
      </c>
      <c r="F1094" s="7">
        <v>404.60000610351563</v>
      </c>
      <c r="G1094" s="7">
        <v>703.20001220703125</v>
      </c>
      <c r="H1094" s="24">
        <v>699.5999755859375</v>
      </c>
    </row>
    <row r="1095" spans="1:8" x14ac:dyDescent="0.25">
      <c r="A1095" s="13">
        <v>45466.506944444445</v>
      </c>
      <c r="B1095" s="7">
        <v>70.699996948242188</v>
      </c>
      <c r="C1095" s="7">
        <v>83.699996948242188</v>
      </c>
      <c r="D1095" s="7">
        <v>300</v>
      </c>
      <c r="E1095" s="7">
        <v>50.400001525878906</v>
      </c>
      <c r="F1095" s="7">
        <v>403.89999389648438</v>
      </c>
      <c r="G1095" s="7">
        <v>707.0999755859375</v>
      </c>
      <c r="H1095" s="24">
        <v>704.0999755859375</v>
      </c>
    </row>
    <row r="1096" spans="1:8" x14ac:dyDescent="0.25">
      <c r="A1096" s="13">
        <v>45466.508333333331</v>
      </c>
      <c r="B1096" s="7">
        <v>71.699996948242188</v>
      </c>
      <c r="C1096" s="7">
        <v>85</v>
      </c>
      <c r="D1096" s="7">
        <v>301.60000610351563</v>
      </c>
      <c r="E1096" s="7">
        <v>50.400001525878906</v>
      </c>
      <c r="F1096" s="7">
        <v>405</v>
      </c>
      <c r="G1096" s="7">
        <v>708.79998779296875</v>
      </c>
      <c r="H1096" s="24">
        <v>710.5999755859375</v>
      </c>
    </row>
    <row r="1097" spans="1:8" x14ac:dyDescent="0.25">
      <c r="A1097" s="13">
        <v>45466.509722222225</v>
      </c>
      <c r="B1097" s="7">
        <v>72.699996948242188</v>
      </c>
      <c r="C1097" s="7">
        <v>85.900001525878906</v>
      </c>
      <c r="D1097" s="7">
        <v>302</v>
      </c>
      <c r="E1097" s="7">
        <v>50.400001525878906</v>
      </c>
      <c r="F1097" s="7">
        <v>405</v>
      </c>
      <c r="G1097" s="7">
        <v>712.79998779296875</v>
      </c>
      <c r="H1097" s="24">
        <v>722.5</v>
      </c>
    </row>
    <row r="1098" spans="1:8" x14ac:dyDescent="0.25">
      <c r="A1098" s="13">
        <v>45466.511111111111</v>
      </c>
      <c r="B1098" s="7">
        <v>73.599998474121094</v>
      </c>
      <c r="C1098" s="7">
        <v>86.900001525878906</v>
      </c>
      <c r="D1098" s="7">
        <v>301.79998779296875</v>
      </c>
      <c r="E1098" s="7">
        <v>50.5</v>
      </c>
      <c r="F1098" s="7">
        <v>404.29998779296875</v>
      </c>
      <c r="G1098" s="7">
        <v>711</v>
      </c>
      <c r="H1098" s="24">
        <v>718.5999755859375</v>
      </c>
    </row>
    <row r="1099" spans="1:8" x14ac:dyDescent="0.25">
      <c r="A1099" s="13">
        <v>45466.512499999997</v>
      </c>
      <c r="B1099" s="7">
        <v>74.5</v>
      </c>
      <c r="C1099" s="7">
        <v>87.800003051757813</v>
      </c>
      <c r="D1099" s="7">
        <v>302.79998779296875</v>
      </c>
      <c r="E1099" s="7">
        <v>50.5</v>
      </c>
      <c r="F1099" s="7">
        <v>405.79998779296875</v>
      </c>
      <c r="G1099" s="7">
        <v>711.79998779296875</v>
      </c>
      <c r="H1099" s="24">
        <v>722.70001220703125</v>
      </c>
    </row>
    <row r="1100" spans="1:8" x14ac:dyDescent="0.25">
      <c r="A1100" s="13">
        <v>45466.513888888891</v>
      </c>
      <c r="B1100" s="7">
        <v>75.300003051757813</v>
      </c>
      <c r="C1100" s="7">
        <v>89.099998474121094</v>
      </c>
      <c r="D1100" s="7">
        <v>302.29998779296875</v>
      </c>
      <c r="E1100" s="7">
        <v>50.5</v>
      </c>
      <c r="F1100" s="7">
        <v>401.60000610351563</v>
      </c>
      <c r="G1100" s="7">
        <v>712.20001220703125</v>
      </c>
      <c r="H1100" s="24">
        <v>731.4000244140625</v>
      </c>
    </row>
    <row r="1101" spans="1:8" x14ac:dyDescent="0.25">
      <c r="A1101" s="13">
        <v>45466.515277777777</v>
      </c>
      <c r="B1101" s="7">
        <v>75.900001525878906</v>
      </c>
      <c r="C1101" s="7">
        <v>89.5</v>
      </c>
      <c r="D1101" s="7">
        <v>300.10000610351563</v>
      </c>
      <c r="E1101" s="7">
        <v>50.5</v>
      </c>
      <c r="F1101" s="7">
        <v>399.10000610351563</v>
      </c>
      <c r="G1101" s="7">
        <v>710.0999755859375</v>
      </c>
      <c r="H1101" s="24">
        <v>731.5</v>
      </c>
    </row>
    <row r="1102" spans="1:8" x14ac:dyDescent="0.25">
      <c r="A1102" s="13">
        <v>45466.51666666667</v>
      </c>
      <c r="B1102" s="7">
        <v>76.699996948242188</v>
      </c>
      <c r="C1102" s="7">
        <v>89.900001525878906</v>
      </c>
      <c r="D1102" s="7">
        <v>300.20001220703125</v>
      </c>
      <c r="E1102" s="7">
        <v>50.5</v>
      </c>
      <c r="F1102" s="7">
        <v>401.29998779296875</v>
      </c>
      <c r="G1102" s="7">
        <v>710.79998779296875</v>
      </c>
      <c r="H1102" s="24">
        <v>734.5</v>
      </c>
    </row>
    <row r="1103" spans="1:8" x14ac:dyDescent="0.25">
      <c r="A1103" s="13">
        <v>45466.518055555556</v>
      </c>
      <c r="B1103" s="7">
        <v>77.099998474121094</v>
      </c>
      <c r="C1103" s="7">
        <v>90.800003051757813</v>
      </c>
      <c r="D1103" s="7">
        <v>300.60000610351563</v>
      </c>
      <c r="E1103" s="7">
        <v>50.599998474121094</v>
      </c>
      <c r="F1103" s="7">
        <v>403.29998779296875</v>
      </c>
      <c r="G1103" s="7">
        <v>716.29998779296875</v>
      </c>
      <c r="H1103" s="24">
        <v>746.20001220703125</v>
      </c>
    </row>
    <row r="1104" spans="1:8" x14ac:dyDescent="0.25">
      <c r="A1104" s="13">
        <v>45466.519444444442</v>
      </c>
      <c r="B1104" s="7">
        <v>77.800003051757813</v>
      </c>
      <c r="C1104" s="7">
        <v>91.300003051757813</v>
      </c>
      <c r="D1104" s="7">
        <v>301</v>
      </c>
      <c r="E1104" s="7">
        <v>50.599998474121094</v>
      </c>
      <c r="F1104" s="7">
        <v>404.89999389648438</v>
      </c>
      <c r="G1104" s="7">
        <v>721.70001220703125</v>
      </c>
      <c r="H1104" s="24">
        <v>756.5999755859375</v>
      </c>
    </row>
    <row r="1105" spans="1:8" x14ac:dyDescent="0.25">
      <c r="A1105" s="13">
        <v>45466.520833333336</v>
      </c>
      <c r="B1105" s="7">
        <v>78.199996948242188</v>
      </c>
      <c r="C1105" s="7">
        <v>92</v>
      </c>
      <c r="D1105" s="7">
        <v>301.10000610351563</v>
      </c>
      <c r="E1105" s="7">
        <v>50.599998474121094</v>
      </c>
      <c r="F1105" s="7">
        <v>404.29998779296875</v>
      </c>
      <c r="G1105" s="7">
        <v>724.9000244140625</v>
      </c>
      <c r="H1105" s="24">
        <v>762.5</v>
      </c>
    </row>
    <row r="1106" spans="1:8" x14ac:dyDescent="0.25">
      <c r="A1106" s="13">
        <v>45466.522222222222</v>
      </c>
      <c r="B1106" s="7">
        <v>78.800003051757813</v>
      </c>
      <c r="C1106" s="7">
        <v>92.5</v>
      </c>
      <c r="D1106" s="7">
        <v>305.5</v>
      </c>
      <c r="E1106" s="7">
        <v>50.5</v>
      </c>
      <c r="F1106" s="7">
        <v>415.79998779296875</v>
      </c>
      <c r="G1106" s="7">
        <v>730</v>
      </c>
      <c r="H1106" s="24">
        <v>769.5</v>
      </c>
    </row>
    <row r="1107" spans="1:8" x14ac:dyDescent="0.25">
      <c r="A1107" s="13">
        <v>45466.523611111108</v>
      </c>
      <c r="B1107" s="7">
        <v>79.400001525878906</v>
      </c>
      <c r="C1107" s="7">
        <v>93.5</v>
      </c>
      <c r="D1107" s="7">
        <v>309.20001220703125</v>
      </c>
      <c r="E1107" s="7">
        <v>50.400001525878906</v>
      </c>
      <c r="F1107" s="7">
        <v>417.39999389648438</v>
      </c>
      <c r="G1107" s="7">
        <v>737.0999755859375</v>
      </c>
      <c r="H1107" s="24">
        <v>769.70001220703125</v>
      </c>
    </row>
    <row r="1108" spans="1:8" x14ac:dyDescent="0.25">
      <c r="A1108" s="13">
        <v>45466.525000000001</v>
      </c>
      <c r="B1108" s="7">
        <v>79.800003051757813</v>
      </c>
      <c r="C1108" s="7">
        <v>94.199996948242188</v>
      </c>
      <c r="D1108" s="7">
        <v>309.79998779296875</v>
      </c>
      <c r="E1108" s="7">
        <v>50.5</v>
      </c>
      <c r="F1108" s="7">
        <v>417.10000610351563</v>
      </c>
      <c r="G1108" s="7">
        <v>740.4000244140625</v>
      </c>
      <c r="H1108" s="24">
        <v>767.29998779296875</v>
      </c>
    </row>
    <row r="1109" spans="1:8" x14ac:dyDescent="0.25">
      <c r="A1109" s="13">
        <v>45466.526388888888</v>
      </c>
      <c r="B1109" s="7">
        <v>80.300003051757813</v>
      </c>
      <c r="C1109" s="7">
        <v>94.699996948242188</v>
      </c>
      <c r="D1109" s="7">
        <v>310.10000610351563</v>
      </c>
      <c r="E1109" s="7">
        <v>50.5</v>
      </c>
      <c r="F1109" s="7">
        <v>416.79998779296875</v>
      </c>
      <c r="G1109" s="7">
        <v>738.70001220703125</v>
      </c>
      <c r="H1109" s="24">
        <v>760.5</v>
      </c>
    </row>
    <row r="1110" spans="1:8" x14ac:dyDescent="0.25">
      <c r="A1110" s="13">
        <v>45466.527777777781</v>
      </c>
      <c r="B1110" s="7">
        <v>80.5</v>
      </c>
      <c r="C1110" s="7">
        <v>95.099998474121094</v>
      </c>
      <c r="D1110" s="7">
        <v>312.20001220703125</v>
      </c>
      <c r="E1110" s="7">
        <v>50.400001525878906</v>
      </c>
      <c r="F1110" s="7">
        <v>418.39999389648438</v>
      </c>
      <c r="G1110" s="7">
        <v>739.4000244140625</v>
      </c>
      <c r="H1110" s="24">
        <v>761.5</v>
      </c>
    </row>
    <row r="1111" spans="1:8" x14ac:dyDescent="0.25">
      <c r="A1111" s="13">
        <v>45466.529166666667</v>
      </c>
      <c r="B1111" s="7">
        <v>78.400001525878906</v>
      </c>
      <c r="C1111" s="7">
        <v>95.699996948242188</v>
      </c>
      <c r="D1111" s="7">
        <v>311.5</v>
      </c>
      <c r="E1111" s="7">
        <v>50.5</v>
      </c>
      <c r="F1111" s="7">
        <v>417.60000610351563</v>
      </c>
      <c r="G1111" s="7">
        <v>739.4000244140625</v>
      </c>
      <c r="H1111" s="24">
        <v>757.29998779296875</v>
      </c>
    </row>
    <row r="1112" spans="1:8" x14ac:dyDescent="0.25">
      <c r="A1112" s="13">
        <v>45466.530555555553</v>
      </c>
      <c r="B1112" s="7">
        <v>77.400001525878906</v>
      </c>
      <c r="C1112" s="7">
        <v>93.800003051757813</v>
      </c>
      <c r="D1112" s="7">
        <v>311.89999389648438</v>
      </c>
      <c r="E1112" s="7">
        <v>50.5</v>
      </c>
      <c r="F1112" s="7">
        <v>416.5</v>
      </c>
      <c r="G1112" s="7">
        <v>738.9000244140625</v>
      </c>
      <c r="H1112" s="24">
        <v>759</v>
      </c>
    </row>
    <row r="1113" spans="1:8" x14ac:dyDescent="0.25">
      <c r="A1113" s="13">
        <v>45466.531944444447</v>
      </c>
      <c r="B1113" s="7">
        <v>76.599998474121094</v>
      </c>
      <c r="C1113" s="7">
        <v>92.599998474121094</v>
      </c>
      <c r="D1113" s="7">
        <v>309</v>
      </c>
      <c r="E1113" s="7">
        <v>50.5</v>
      </c>
      <c r="F1113" s="7">
        <v>410.5</v>
      </c>
      <c r="G1113" s="7">
        <v>732.29998779296875</v>
      </c>
      <c r="H1113" s="24">
        <v>746.0999755859375</v>
      </c>
    </row>
    <row r="1114" spans="1:8" x14ac:dyDescent="0.25">
      <c r="A1114" s="13">
        <v>45466.533333333333</v>
      </c>
      <c r="B1114" s="7">
        <v>75.800003051757813</v>
      </c>
      <c r="C1114" s="7">
        <v>91.599998474121094</v>
      </c>
      <c r="D1114" s="7">
        <v>308.5</v>
      </c>
      <c r="E1114" s="7">
        <v>50.5</v>
      </c>
      <c r="F1114" s="7">
        <v>410.29998779296875</v>
      </c>
      <c r="G1114" s="7">
        <v>724.20001220703125</v>
      </c>
      <c r="H1114" s="24">
        <v>739.20001220703125</v>
      </c>
    </row>
    <row r="1115" spans="1:8" x14ac:dyDescent="0.25">
      <c r="A1115" s="13">
        <v>45466.534722222219</v>
      </c>
      <c r="B1115" s="7">
        <v>75</v>
      </c>
      <c r="C1115" s="7">
        <v>90.900001525878906</v>
      </c>
      <c r="D1115" s="7">
        <v>307.60000610351563</v>
      </c>
      <c r="E1115" s="7">
        <v>50.400001525878906</v>
      </c>
      <c r="F1115" s="7">
        <v>406.70001220703125</v>
      </c>
      <c r="G1115" s="7">
        <v>719.20001220703125</v>
      </c>
      <c r="H1115" s="24">
        <v>739.0999755859375</v>
      </c>
    </row>
    <row r="1116" spans="1:8" x14ac:dyDescent="0.25">
      <c r="A1116" s="13">
        <v>45466.536111111112</v>
      </c>
      <c r="B1116" s="7">
        <v>74.400001525878906</v>
      </c>
      <c r="C1116" s="7">
        <v>89.699996948242188</v>
      </c>
      <c r="D1116" s="7">
        <v>302.70001220703125</v>
      </c>
      <c r="E1116" s="7">
        <v>50.5</v>
      </c>
      <c r="F1116" s="7">
        <v>397.5</v>
      </c>
      <c r="G1116" s="7">
        <v>710.5999755859375</v>
      </c>
      <c r="H1116" s="24">
        <v>725.0999755859375</v>
      </c>
    </row>
    <row r="1117" spans="1:8" x14ac:dyDescent="0.25">
      <c r="A1117" s="13">
        <v>45466.537499999999</v>
      </c>
      <c r="B1117" s="7">
        <v>73.599998474121094</v>
      </c>
      <c r="C1117" s="7">
        <v>88.699996948242188</v>
      </c>
      <c r="D1117" s="7">
        <v>299.70001220703125</v>
      </c>
      <c r="E1117" s="7">
        <v>50.5</v>
      </c>
      <c r="F1117" s="7">
        <v>393.60000610351563</v>
      </c>
      <c r="G1117" s="7">
        <v>700.4000244140625</v>
      </c>
      <c r="H1117" s="24">
        <v>717.79998779296875</v>
      </c>
    </row>
    <row r="1118" spans="1:8" x14ac:dyDescent="0.25">
      <c r="A1118" s="13">
        <v>45466.538888888892</v>
      </c>
      <c r="B1118" s="7">
        <v>72.900001525878906</v>
      </c>
      <c r="C1118" s="7">
        <v>87.599998474121094</v>
      </c>
      <c r="D1118" s="7">
        <v>300.10000610351563</v>
      </c>
      <c r="E1118" s="7">
        <v>50.5</v>
      </c>
      <c r="F1118" s="7">
        <v>398.5</v>
      </c>
      <c r="G1118" s="7">
        <v>697.79998779296875</v>
      </c>
      <c r="H1118" s="24">
        <v>724.9000244140625</v>
      </c>
    </row>
    <row r="1119" spans="1:8" x14ac:dyDescent="0.25">
      <c r="A1119" s="13">
        <v>45466.540277777778</v>
      </c>
      <c r="B1119" s="7">
        <v>72.199996948242188</v>
      </c>
      <c r="C1119" s="7">
        <v>87</v>
      </c>
      <c r="D1119" s="7">
        <v>298.70001220703125</v>
      </c>
      <c r="E1119" s="7">
        <v>50.5</v>
      </c>
      <c r="F1119" s="7">
        <v>396.39999389648438</v>
      </c>
      <c r="G1119" s="7">
        <v>699.70001220703125</v>
      </c>
      <c r="H1119" s="24">
        <v>730.9000244140625</v>
      </c>
    </row>
    <row r="1120" spans="1:8" x14ac:dyDescent="0.25">
      <c r="A1120" s="13">
        <v>45466.541666666664</v>
      </c>
      <c r="B1120" s="7">
        <v>71.699996948242188</v>
      </c>
      <c r="C1120" s="7">
        <v>86.300003051757813</v>
      </c>
      <c r="D1120" s="7">
        <v>297.70001220703125</v>
      </c>
      <c r="E1120" s="7">
        <v>50.5</v>
      </c>
      <c r="F1120" s="7">
        <v>397.39999389648438</v>
      </c>
      <c r="G1120" s="7">
        <v>696.4000244140625</v>
      </c>
      <c r="H1120" s="24">
        <v>725</v>
      </c>
    </row>
    <row r="1121" spans="1:8" x14ac:dyDescent="0.25">
      <c r="A1121" s="13">
        <v>45466.543055555558</v>
      </c>
      <c r="B1121" s="7">
        <v>70.900001525878906</v>
      </c>
      <c r="C1121" s="7">
        <v>85.400001525878906</v>
      </c>
      <c r="D1121" s="7">
        <v>296.20001220703125</v>
      </c>
      <c r="E1121" s="7">
        <v>50.5</v>
      </c>
      <c r="F1121" s="7">
        <v>394</v>
      </c>
      <c r="G1121" s="7">
        <v>695</v>
      </c>
      <c r="H1121" s="24">
        <v>723.20001220703125</v>
      </c>
    </row>
    <row r="1122" spans="1:8" x14ac:dyDescent="0.25">
      <c r="A1122" s="13">
        <v>45466.544444444444</v>
      </c>
      <c r="B1122" s="7">
        <v>70.300003051757813</v>
      </c>
      <c r="C1122" s="7">
        <v>84.699996948242188</v>
      </c>
      <c r="D1122" s="7">
        <v>297.39999389648438</v>
      </c>
      <c r="E1122" s="7">
        <v>50.5</v>
      </c>
      <c r="F1122" s="7">
        <v>398.29998779296875</v>
      </c>
      <c r="G1122" s="7">
        <v>694.29998779296875</v>
      </c>
      <c r="H1122" s="24">
        <v>726.9000244140625</v>
      </c>
    </row>
    <row r="1123" spans="1:8" x14ac:dyDescent="0.25">
      <c r="A1123" s="13">
        <v>45466.54583333333</v>
      </c>
      <c r="B1123" s="7">
        <v>69.800003051757813</v>
      </c>
      <c r="C1123" s="7">
        <v>84.099998474121094</v>
      </c>
      <c r="D1123" s="7">
        <v>296.60000610351563</v>
      </c>
      <c r="E1123" s="7">
        <v>50.5</v>
      </c>
      <c r="F1123" s="7">
        <v>398.39999389648438</v>
      </c>
      <c r="G1123" s="7">
        <v>697.4000244140625</v>
      </c>
      <c r="H1123" s="24">
        <v>730.20001220703125</v>
      </c>
    </row>
    <row r="1124" spans="1:8" x14ac:dyDescent="0.25">
      <c r="A1124" s="13">
        <v>45466.547222222223</v>
      </c>
      <c r="B1124" s="7">
        <v>69.199996948242188</v>
      </c>
      <c r="C1124" s="7">
        <v>83.699996948242188</v>
      </c>
      <c r="D1124" s="7">
        <v>296.39999389648438</v>
      </c>
      <c r="E1124" s="7">
        <v>50.5</v>
      </c>
      <c r="F1124" s="7">
        <v>397.79998779296875</v>
      </c>
      <c r="G1124" s="7">
        <v>696.29998779296875</v>
      </c>
      <c r="H1124" s="24">
        <v>732.29998779296875</v>
      </c>
    </row>
    <row r="1125" spans="1:8" x14ac:dyDescent="0.25">
      <c r="A1125" s="13">
        <v>45466.548611111109</v>
      </c>
      <c r="B1125" s="7">
        <v>68.599998474121094</v>
      </c>
      <c r="C1125" s="7">
        <v>83</v>
      </c>
      <c r="D1125" s="7">
        <v>297.20001220703125</v>
      </c>
      <c r="E1125" s="7">
        <v>50.400001525878906</v>
      </c>
      <c r="F1125" s="7">
        <v>397.89999389648438</v>
      </c>
      <c r="G1125" s="7">
        <v>700.5</v>
      </c>
      <c r="H1125" s="24">
        <v>740.5</v>
      </c>
    </row>
    <row r="1126" spans="1:8" x14ac:dyDescent="0.25">
      <c r="A1126" s="13">
        <v>45466.55</v>
      </c>
      <c r="B1126" s="7">
        <v>68.300003051757813</v>
      </c>
      <c r="C1126" s="7">
        <v>82.599998474121094</v>
      </c>
      <c r="D1126" s="7">
        <v>296.60000610351563</v>
      </c>
      <c r="E1126" s="7">
        <v>50.5</v>
      </c>
      <c r="F1126" s="7">
        <v>398.79998779296875</v>
      </c>
      <c r="G1126" s="7">
        <v>701.29998779296875</v>
      </c>
      <c r="H1126" s="24">
        <v>742</v>
      </c>
    </row>
    <row r="1127" spans="1:8" x14ac:dyDescent="0.25">
      <c r="A1127" s="13">
        <v>45466.551388888889</v>
      </c>
      <c r="B1127" s="7">
        <v>68.099998474121094</v>
      </c>
      <c r="C1127" s="7">
        <v>82.199996948242188</v>
      </c>
      <c r="D1127" s="7">
        <v>297.29998779296875</v>
      </c>
      <c r="E1127" s="7">
        <v>50.5</v>
      </c>
      <c r="F1127" s="7">
        <v>400.60000610351563</v>
      </c>
      <c r="G1127" s="7">
        <v>704.5999755859375</v>
      </c>
      <c r="H1127" s="24">
        <v>743.70001220703125</v>
      </c>
    </row>
    <row r="1128" spans="1:8" x14ac:dyDescent="0.25">
      <c r="A1128" s="13">
        <v>45466.552777777775</v>
      </c>
      <c r="B1128" s="7">
        <v>67.800003051757813</v>
      </c>
      <c r="C1128" s="7">
        <v>82</v>
      </c>
      <c r="D1128" s="7">
        <v>297.39999389648438</v>
      </c>
      <c r="E1128" s="7">
        <v>50.400001525878906</v>
      </c>
      <c r="F1128" s="7">
        <v>399.79998779296875</v>
      </c>
      <c r="G1128" s="7">
        <v>706.29998779296875</v>
      </c>
      <c r="H1128" s="24">
        <v>742.29998779296875</v>
      </c>
    </row>
    <row r="1129" spans="1:8" x14ac:dyDescent="0.25">
      <c r="A1129" s="13">
        <v>45466.554166666669</v>
      </c>
      <c r="B1129" s="7">
        <v>67.699996948242188</v>
      </c>
      <c r="C1129" s="7">
        <v>81.900001525878906</v>
      </c>
      <c r="D1129" s="7">
        <v>295.70001220703125</v>
      </c>
      <c r="E1129" s="7">
        <v>50.400001525878906</v>
      </c>
      <c r="F1129" s="7">
        <v>403.39999389648438</v>
      </c>
      <c r="G1129" s="7">
        <v>708.4000244140625</v>
      </c>
      <c r="H1129" s="24">
        <v>744.70001220703125</v>
      </c>
    </row>
    <row r="1130" spans="1:8" x14ac:dyDescent="0.25">
      <c r="A1130" s="13">
        <v>45466.555555555555</v>
      </c>
      <c r="B1130" s="7">
        <v>67.400001525878906</v>
      </c>
      <c r="C1130" s="7">
        <v>81.5</v>
      </c>
      <c r="D1130" s="7">
        <v>294.10000610351563</v>
      </c>
      <c r="E1130" s="7">
        <v>50.299999237060547</v>
      </c>
      <c r="F1130" s="7">
        <v>397</v>
      </c>
      <c r="G1130" s="7">
        <v>711</v>
      </c>
      <c r="H1130" s="24">
        <v>751.20001220703125</v>
      </c>
    </row>
    <row r="1131" spans="1:8" x14ac:dyDescent="0.25">
      <c r="A1131" s="13">
        <v>45466.556944444441</v>
      </c>
      <c r="B1131" s="7">
        <v>67.300003051757813</v>
      </c>
      <c r="C1131" s="7">
        <v>81.099998474121094</v>
      </c>
      <c r="D1131" s="7">
        <v>292.60000610351563</v>
      </c>
      <c r="E1131" s="7">
        <v>50.400001525878906</v>
      </c>
      <c r="F1131" s="7">
        <v>395</v>
      </c>
      <c r="G1131" s="7">
        <v>710.5</v>
      </c>
      <c r="H1131" s="24">
        <v>748.0999755859375</v>
      </c>
    </row>
    <row r="1132" spans="1:8" x14ac:dyDescent="0.25">
      <c r="A1132" s="13">
        <v>45466.558333333334</v>
      </c>
      <c r="B1132" s="7">
        <v>67.099998474121094</v>
      </c>
      <c r="C1132" s="7">
        <v>80.900001525878906</v>
      </c>
      <c r="D1132" s="7">
        <v>290.70001220703125</v>
      </c>
      <c r="E1132" s="7">
        <v>50.400001525878906</v>
      </c>
      <c r="F1132" s="7">
        <v>392.10000610351563</v>
      </c>
      <c r="G1132" s="7">
        <v>704.79998779296875</v>
      </c>
      <c r="H1132" s="24">
        <v>731.29998779296875</v>
      </c>
    </row>
    <row r="1133" spans="1:8" x14ac:dyDescent="0.25">
      <c r="A1133" s="13">
        <v>45466.55972222222</v>
      </c>
      <c r="B1133" s="7">
        <v>66.699996948242188</v>
      </c>
      <c r="C1133" s="7">
        <v>80.5</v>
      </c>
      <c r="D1133" s="7">
        <v>290.60000610351563</v>
      </c>
      <c r="E1133" s="7">
        <v>50.400001525878906</v>
      </c>
      <c r="F1133" s="7">
        <v>392.20001220703125</v>
      </c>
      <c r="G1133" s="7">
        <v>696.4000244140625</v>
      </c>
      <c r="H1133" s="24">
        <v>711</v>
      </c>
    </row>
    <row r="1134" spans="1:8" x14ac:dyDescent="0.25">
      <c r="A1134" s="13">
        <v>45466.561111111114</v>
      </c>
      <c r="B1134" s="7">
        <v>66.5</v>
      </c>
      <c r="C1134" s="7">
        <v>80</v>
      </c>
      <c r="D1134" s="7">
        <v>288.70001220703125</v>
      </c>
      <c r="E1134" s="7">
        <v>50.400001525878906</v>
      </c>
      <c r="F1134" s="7">
        <v>397.70001220703125</v>
      </c>
      <c r="G1134" s="7">
        <v>694.9000244140625</v>
      </c>
      <c r="H1134" s="24">
        <v>714.5</v>
      </c>
    </row>
    <row r="1135" spans="1:8" x14ac:dyDescent="0.25">
      <c r="A1135" s="13">
        <v>45466.5625</v>
      </c>
      <c r="B1135" s="7">
        <v>66.199996948242188</v>
      </c>
      <c r="C1135" s="7">
        <v>79.599998474121094</v>
      </c>
      <c r="D1135" s="7">
        <v>287.39999389648438</v>
      </c>
      <c r="E1135" s="7">
        <v>50.400001525878906</v>
      </c>
      <c r="F1135" s="7">
        <v>394.60000610351563</v>
      </c>
      <c r="G1135" s="7">
        <v>696.20001220703125</v>
      </c>
      <c r="H1135" s="24">
        <v>712.0999755859375</v>
      </c>
    </row>
    <row r="1136" spans="1:8" x14ac:dyDescent="0.25">
      <c r="A1136" s="13">
        <v>45466.563888888886</v>
      </c>
      <c r="B1136" s="7">
        <v>66.099998474121094</v>
      </c>
      <c r="C1136" s="7">
        <v>79.599998474121094</v>
      </c>
      <c r="D1136" s="7">
        <v>287.5</v>
      </c>
      <c r="E1136" s="7">
        <v>50.5</v>
      </c>
      <c r="F1136" s="7">
        <v>386.29998779296875</v>
      </c>
      <c r="G1136" s="7">
        <v>693.0999755859375</v>
      </c>
      <c r="H1136" s="24">
        <v>708</v>
      </c>
    </row>
    <row r="1137" spans="1:8" x14ac:dyDescent="0.25">
      <c r="A1137" s="13">
        <v>45466.56527777778</v>
      </c>
      <c r="B1137" s="7">
        <v>65.900001525878906</v>
      </c>
      <c r="C1137" s="7">
        <v>79.199996948242188</v>
      </c>
      <c r="D1137" s="7">
        <v>287.70001220703125</v>
      </c>
      <c r="E1137" s="7">
        <v>50.400001525878906</v>
      </c>
      <c r="F1137" s="7">
        <v>388.10000610351563</v>
      </c>
      <c r="G1137" s="7">
        <v>692.20001220703125</v>
      </c>
      <c r="H1137" s="24">
        <v>713.70001220703125</v>
      </c>
    </row>
    <row r="1138" spans="1:8" x14ac:dyDescent="0.25">
      <c r="A1138" s="13">
        <v>45466.566666666666</v>
      </c>
      <c r="B1138" s="7">
        <v>65.599998474121094</v>
      </c>
      <c r="C1138" s="7">
        <v>79.099998474121094</v>
      </c>
      <c r="D1138" s="7">
        <v>287.79998779296875</v>
      </c>
      <c r="E1138" s="7">
        <v>50.5</v>
      </c>
      <c r="F1138" s="7">
        <v>389.29998779296875</v>
      </c>
      <c r="G1138" s="7">
        <v>692.4000244140625</v>
      </c>
      <c r="H1138" s="24">
        <v>711.29998779296875</v>
      </c>
    </row>
    <row r="1139" spans="1:8" x14ac:dyDescent="0.25">
      <c r="A1139" s="13">
        <v>45466.568055555559</v>
      </c>
      <c r="B1139" s="7">
        <v>65.599998474121094</v>
      </c>
      <c r="C1139" s="7">
        <v>78.900001525878906</v>
      </c>
      <c r="D1139" s="7">
        <v>289.39999389648438</v>
      </c>
      <c r="E1139" s="7">
        <v>50.5</v>
      </c>
      <c r="F1139" s="7">
        <v>391.89999389648438</v>
      </c>
      <c r="G1139" s="7">
        <v>697.5</v>
      </c>
      <c r="H1139" s="24">
        <v>725</v>
      </c>
    </row>
    <row r="1140" spans="1:8" x14ac:dyDescent="0.25">
      <c r="A1140" s="13">
        <v>45466.569444444445</v>
      </c>
      <c r="B1140" s="7">
        <v>65.300003051757813</v>
      </c>
      <c r="C1140" s="7">
        <v>78.900001525878906</v>
      </c>
      <c r="D1140" s="7">
        <v>292.39999389648438</v>
      </c>
      <c r="E1140" s="7">
        <v>50.5</v>
      </c>
      <c r="F1140" s="7">
        <v>396.60000610351563</v>
      </c>
      <c r="G1140" s="7">
        <v>702.0999755859375</v>
      </c>
      <c r="H1140" s="24">
        <v>738.4000244140625</v>
      </c>
    </row>
    <row r="1141" spans="1:8" x14ac:dyDescent="0.25">
      <c r="A1141" s="13">
        <v>45466.570833333331</v>
      </c>
      <c r="B1141" s="7">
        <v>65.300003051757813</v>
      </c>
      <c r="C1141" s="7">
        <v>79</v>
      </c>
      <c r="D1141" s="7">
        <v>293.10000610351563</v>
      </c>
      <c r="E1141" s="7">
        <v>50.5</v>
      </c>
      <c r="F1141" s="7">
        <v>397.29998779296875</v>
      </c>
      <c r="G1141" s="7">
        <v>712.20001220703125</v>
      </c>
      <c r="H1141" s="24">
        <v>748.29998779296875</v>
      </c>
    </row>
    <row r="1142" spans="1:8" x14ac:dyDescent="0.25">
      <c r="A1142" s="13">
        <v>45466.572222222225</v>
      </c>
      <c r="B1142" s="7">
        <v>65.400001525878906</v>
      </c>
      <c r="C1142" s="7">
        <v>78.900001525878906</v>
      </c>
      <c r="D1142" s="7">
        <v>288.70001220703125</v>
      </c>
      <c r="E1142" s="7">
        <v>50.5</v>
      </c>
      <c r="F1142" s="7">
        <v>388.5</v>
      </c>
      <c r="G1142" s="7">
        <v>706.5999755859375</v>
      </c>
      <c r="H1142" s="24">
        <v>735.4000244140625</v>
      </c>
    </row>
    <row r="1143" spans="1:8" x14ac:dyDescent="0.25">
      <c r="A1143" s="13">
        <v>45466.573611111111</v>
      </c>
      <c r="B1143" s="7">
        <v>65.400001525878906</v>
      </c>
      <c r="C1143" s="7">
        <v>78.800003051757813</v>
      </c>
      <c r="D1143" s="7">
        <v>287.79998779296875</v>
      </c>
      <c r="E1143" s="7">
        <v>50.5</v>
      </c>
      <c r="F1143" s="7">
        <v>387.20001220703125</v>
      </c>
      <c r="G1143" s="7">
        <v>702.29998779296875</v>
      </c>
      <c r="H1143" s="24">
        <v>733.9000244140625</v>
      </c>
    </row>
    <row r="1144" spans="1:8" x14ac:dyDescent="0.25">
      <c r="A1144" s="13">
        <v>45466.574999999997</v>
      </c>
      <c r="B1144" s="7">
        <v>65.199996948242188</v>
      </c>
      <c r="C1144" s="7">
        <v>78.5</v>
      </c>
      <c r="D1144" s="7">
        <v>288.29998779296875</v>
      </c>
      <c r="E1144" s="7">
        <v>50.400001525878906</v>
      </c>
      <c r="F1144" s="7">
        <v>390.20001220703125</v>
      </c>
      <c r="G1144" s="7">
        <v>701.20001220703125</v>
      </c>
      <c r="H1144" s="24">
        <v>734.4000244140625</v>
      </c>
    </row>
    <row r="1145" spans="1:8" x14ac:dyDescent="0.25">
      <c r="A1145" s="13">
        <v>45466.576388888891</v>
      </c>
      <c r="B1145" s="7">
        <v>65.199996948242188</v>
      </c>
      <c r="C1145" s="7">
        <v>78.400001525878906</v>
      </c>
      <c r="D1145" s="7">
        <v>288.79998779296875</v>
      </c>
      <c r="E1145" s="7">
        <v>50.299999237060547</v>
      </c>
      <c r="F1145" s="7">
        <v>391</v>
      </c>
      <c r="G1145" s="7">
        <v>705</v>
      </c>
      <c r="H1145" s="24">
        <v>746.5</v>
      </c>
    </row>
    <row r="1146" spans="1:8" x14ac:dyDescent="0.25">
      <c r="A1146" s="13">
        <v>45466.577777777777</v>
      </c>
      <c r="B1146" s="7">
        <v>65.199996948242188</v>
      </c>
      <c r="C1146" s="7">
        <v>78.400001525878906</v>
      </c>
      <c r="D1146" s="7">
        <v>289.39999389648438</v>
      </c>
      <c r="E1146" s="7">
        <v>50.200000762939453</v>
      </c>
      <c r="F1146" s="7">
        <v>392.20001220703125</v>
      </c>
      <c r="G1146" s="7">
        <v>706.4000244140625</v>
      </c>
      <c r="H1146" s="24">
        <v>740.29998779296875</v>
      </c>
    </row>
    <row r="1147" spans="1:8" x14ac:dyDescent="0.25">
      <c r="A1147" s="13">
        <v>45466.57916666667</v>
      </c>
      <c r="B1147" s="7">
        <v>64.800003051757813</v>
      </c>
      <c r="C1147" s="7">
        <v>78.400001525878906</v>
      </c>
      <c r="D1147" s="7">
        <v>294.10000610351563</v>
      </c>
      <c r="E1147" s="7">
        <v>50.099998474121094</v>
      </c>
      <c r="F1147" s="7">
        <v>405.10000610351563</v>
      </c>
      <c r="G1147" s="7">
        <v>717</v>
      </c>
      <c r="H1147" s="24">
        <v>760.5999755859375</v>
      </c>
    </row>
    <row r="1148" spans="1:8" x14ac:dyDescent="0.25">
      <c r="A1148" s="13">
        <v>45466.580555555556</v>
      </c>
      <c r="B1148" s="7">
        <v>64.900001525878906</v>
      </c>
      <c r="C1148" s="7">
        <v>78.699996948242188</v>
      </c>
      <c r="D1148" s="7">
        <v>299.20001220703125</v>
      </c>
      <c r="E1148" s="7">
        <v>50</v>
      </c>
      <c r="F1148" s="7">
        <v>412.79998779296875</v>
      </c>
      <c r="G1148" s="7">
        <v>731.29998779296875</v>
      </c>
      <c r="H1148" s="24">
        <v>773.79998779296875</v>
      </c>
    </row>
    <row r="1149" spans="1:8" x14ac:dyDescent="0.25">
      <c r="A1149" s="13">
        <v>45466.581944444442</v>
      </c>
      <c r="B1149" s="7">
        <v>65</v>
      </c>
      <c r="C1149" s="7">
        <v>79.300003051757813</v>
      </c>
      <c r="D1149" s="7">
        <v>300.29998779296875</v>
      </c>
      <c r="E1149" s="7">
        <v>50</v>
      </c>
      <c r="F1149" s="7">
        <v>407.79998779296875</v>
      </c>
      <c r="G1149" s="7">
        <v>734.5999755859375</v>
      </c>
      <c r="H1149" s="24">
        <v>769.70001220703125</v>
      </c>
    </row>
    <row r="1150" spans="1:8" x14ac:dyDescent="0.25">
      <c r="A1150" s="13">
        <v>45466.583333333336</v>
      </c>
      <c r="B1150" s="7">
        <v>64.900001525878906</v>
      </c>
      <c r="C1150" s="7">
        <v>79.300003051757813</v>
      </c>
      <c r="D1150" s="7">
        <v>300.29998779296875</v>
      </c>
      <c r="E1150" s="7">
        <v>50.099998474121094</v>
      </c>
      <c r="F1150" s="7">
        <v>406.79998779296875</v>
      </c>
      <c r="G1150" s="7">
        <v>729.29998779296875</v>
      </c>
      <c r="H1150" s="24">
        <v>755.29998779296875</v>
      </c>
    </row>
    <row r="1151" spans="1:8" x14ac:dyDescent="0.25">
      <c r="A1151" s="13">
        <v>45466.584722222222</v>
      </c>
      <c r="B1151" s="7">
        <v>64.900001525878906</v>
      </c>
      <c r="C1151" s="7">
        <v>79.099998474121094</v>
      </c>
      <c r="D1151" s="7">
        <v>298.89999389648438</v>
      </c>
      <c r="E1151" s="7">
        <v>50</v>
      </c>
      <c r="F1151" s="7">
        <v>404.10000610351563</v>
      </c>
      <c r="G1151" s="7">
        <v>723.0999755859375</v>
      </c>
      <c r="H1151" s="24">
        <v>744.29998779296875</v>
      </c>
    </row>
    <row r="1152" spans="1:8" x14ac:dyDescent="0.25">
      <c r="A1152" s="13">
        <v>45466.586111111108</v>
      </c>
      <c r="B1152" s="7">
        <v>65.099998474121094</v>
      </c>
      <c r="C1152" s="7">
        <v>79.199996948242188</v>
      </c>
      <c r="D1152" s="7">
        <v>298.60000610351563</v>
      </c>
      <c r="E1152" s="7">
        <v>49.900001525878906</v>
      </c>
      <c r="F1152" s="7">
        <v>403.39999389648438</v>
      </c>
      <c r="G1152" s="7">
        <v>720.0999755859375</v>
      </c>
      <c r="H1152" s="24">
        <v>741.20001220703125</v>
      </c>
    </row>
    <row r="1153" spans="1:8" x14ac:dyDescent="0.25">
      <c r="A1153" s="13">
        <v>45466.587500000001</v>
      </c>
      <c r="B1153" s="7">
        <v>65.199996948242188</v>
      </c>
      <c r="C1153" s="7">
        <v>79.300003051757813</v>
      </c>
      <c r="D1153" s="7">
        <v>295.29998779296875</v>
      </c>
      <c r="E1153" s="7">
        <v>50</v>
      </c>
      <c r="F1153" s="7">
        <v>394.79998779296875</v>
      </c>
      <c r="G1153" s="7">
        <v>710.4000244140625</v>
      </c>
      <c r="H1153" s="24">
        <v>729.20001220703125</v>
      </c>
    </row>
    <row r="1154" spans="1:8" x14ac:dyDescent="0.25">
      <c r="A1154" s="13">
        <v>45466.588888888888</v>
      </c>
      <c r="B1154" s="7">
        <v>65.300003051757813</v>
      </c>
      <c r="C1154" s="7">
        <v>79.099998474121094</v>
      </c>
      <c r="D1154" s="7">
        <v>292.70001220703125</v>
      </c>
      <c r="E1154" s="7">
        <v>50</v>
      </c>
      <c r="F1154" s="7">
        <v>391.60000610351563</v>
      </c>
      <c r="G1154" s="7">
        <v>700.5999755859375</v>
      </c>
      <c r="H1154" s="24">
        <v>718.70001220703125</v>
      </c>
    </row>
    <row r="1155" spans="1:8" x14ac:dyDescent="0.25">
      <c r="A1155" s="13">
        <v>45466.590277777781</v>
      </c>
      <c r="B1155" s="7">
        <v>65.5</v>
      </c>
      <c r="C1155" s="7">
        <v>78.599998474121094</v>
      </c>
      <c r="D1155" s="7">
        <v>290.70001220703125</v>
      </c>
      <c r="E1155" s="7">
        <v>50</v>
      </c>
      <c r="F1155" s="7">
        <v>388.70001220703125</v>
      </c>
      <c r="G1155" s="7">
        <v>693.29998779296875</v>
      </c>
      <c r="H1155" s="24">
        <v>710.5999755859375</v>
      </c>
    </row>
    <row r="1156" spans="1:8" x14ac:dyDescent="0.25">
      <c r="A1156" s="13">
        <v>45466.591666666667</v>
      </c>
      <c r="B1156" s="7">
        <v>65.300003051757813</v>
      </c>
      <c r="C1156" s="7">
        <v>78.699996948242188</v>
      </c>
      <c r="D1156" s="7">
        <v>289.60000610351563</v>
      </c>
      <c r="E1156" s="7">
        <v>50</v>
      </c>
      <c r="F1156" s="7">
        <v>388.60000610351563</v>
      </c>
      <c r="G1156" s="7">
        <v>688.5</v>
      </c>
      <c r="H1156" s="24">
        <v>708.29998779296875</v>
      </c>
    </row>
    <row r="1157" spans="1:8" x14ac:dyDescent="0.25">
      <c r="A1157" s="13">
        <v>45466.593055555553</v>
      </c>
      <c r="B1157" s="7">
        <v>65</v>
      </c>
      <c r="C1157" s="7">
        <v>78.699996948242188</v>
      </c>
      <c r="D1157" s="7">
        <v>290</v>
      </c>
      <c r="E1157" s="7">
        <v>50.099998474121094</v>
      </c>
      <c r="F1157" s="7">
        <v>389.29998779296875</v>
      </c>
      <c r="G1157" s="7">
        <v>686.9000244140625</v>
      </c>
      <c r="H1157" s="24">
        <v>708.70001220703125</v>
      </c>
    </row>
    <row r="1158" spans="1:8" x14ac:dyDescent="0.25">
      <c r="A1158" s="13">
        <v>45466.594444444447</v>
      </c>
      <c r="B1158" s="7">
        <v>65.099998474121094</v>
      </c>
      <c r="C1158" s="7">
        <v>78.300003051757813</v>
      </c>
      <c r="D1158" s="7">
        <v>289.29998779296875</v>
      </c>
      <c r="E1158" s="7">
        <v>50.200000762939453</v>
      </c>
      <c r="F1158" s="7">
        <v>388.29998779296875</v>
      </c>
      <c r="G1158" s="7">
        <v>685.4000244140625</v>
      </c>
      <c r="H1158" s="24">
        <v>704.9000244140625</v>
      </c>
    </row>
    <row r="1159" spans="1:8" x14ac:dyDescent="0.25">
      <c r="A1159" s="13">
        <v>45466.595833333333</v>
      </c>
      <c r="B1159" s="7">
        <v>65.199996948242188</v>
      </c>
      <c r="C1159" s="7">
        <v>78.400001525878906</v>
      </c>
      <c r="D1159" s="7">
        <v>291.20001220703125</v>
      </c>
      <c r="E1159" s="7">
        <v>50.299999237060547</v>
      </c>
      <c r="F1159" s="7">
        <v>393.70001220703125</v>
      </c>
      <c r="G1159" s="7">
        <v>689.5</v>
      </c>
      <c r="H1159" s="24">
        <v>716.9000244140625</v>
      </c>
    </row>
    <row r="1160" spans="1:8" x14ac:dyDescent="0.25">
      <c r="A1160" s="13">
        <v>45466.597222222219</v>
      </c>
      <c r="B1160" s="7">
        <v>65</v>
      </c>
      <c r="C1160" s="7">
        <v>78.5</v>
      </c>
      <c r="D1160" s="7">
        <v>290.39999389648438</v>
      </c>
      <c r="E1160" s="7">
        <v>50.299999237060547</v>
      </c>
      <c r="F1160" s="7">
        <v>390</v>
      </c>
      <c r="G1160" s="7">
        <v>693.5</v>
      </c>
      <c r="H1160" s="24">
        <v>724.29998779296875</v>
      </c>
    </row>
    <row r="1161" spans="1:8" x14ac:dyDescent="0.25">
      <c r="A1161" s="13">
        <v>45466.598611111112</v>
      </c>
      <c r="B1161" s="7">
        <v>64.900001525878906</v>
      </c>
      <c r="C1161" s="7">
        <v>78.400001525878906</v>
      </c>
      <c r="D1161" s="7">
        <v>289</v>
      </c>
      <c r="E1161" s="7">
        <v>50.299999237060547</v>
      </c>
      <c r="F1161" s="7">
        <v>389.79998779296875</v>
      </c>
      <c r="G1161" s="7">
        <v>694.70001220703125</v>
      </c>
      <c r="H1161" s="24">
        <v>727.20001220703125</v>
      </c>
    </row>
    <row r="1162" spans="1:8" x14ac:dyDescent="0.25">
      <c r="A1162" s="13">
        <v>45466.6</v>
      </c>
      <c r="B1162" s="7">
        <v>65.099998474121094</v>
      </c>
      <c r="C1162" s="7">
        <v>78.199996948242188</v>
      </c>
      <c r="D1162" s="7">
        <v>288.70001220703125</v>
      </c>
      <c r="E1162" s="7">
        <v>50.400001525878906</v>
      </c>
      <c r="F1162" s="7">
        <v>388.79998779296875</v>
      </c>
      <c r="G1162" s="7">
        <v>696.5999755859375</v>
      </c>
      <c r="H1162" s="24">
        <v>730.79998779296875</v>
      </c>
    </row>
    <row r="1163" spans="1:8" x14ac:dyDescent="0.25">
      <c r="A1163" s="13">
        <v>45466.601388888892</v>
      </c>
      <c r="B1163" s="7">
        <v>64.800003051757813</v>
      </c>
      <c r="C1163" s="7">
        <v>78.199996948242188</v>
      </c>
      <c r="D1163" s="7">
        <v>289</v>
      </c>
      <c r="E1163" s="7">
        <v>50.400001525878906</v>
      </c>
      <c r="F1163" s="7">
        <v>390.39999389648438</v>
      </c>
      <c r="G1163" s="7">
        <v>697.79998779296875</v>
      </c>
      <c r="H1163" s="24">
        <v>730.29998779296875</v>
      </c>
    </row>
    <row r="1164" spans="1:8" x14ac:dyDescent="0.25">
      <c r="A1164" s="13">
        <v>45466.602777777778</v>
      </c>
      <c r="B1164" s="7">
        <v>64.800003051757813</v>
      </c>
      <c r="C1164" s="7">
        <v>78.099998474121094</v>
      </c>
      <c r="D1164" s="7">
        <v>291.5</v>
      </c>
      <c r="E1164" s="7">
        <v>50.5</v>
      </c>
      <c r="F1164" s="7">
        <v>396.89999389648438</v>
      </c>
      <c r="G1164" s="7">
        <v>705.5</v>
      </c>
      <c r="H1164" s="24">
        <v>747</v>
      </c>
    </row>
    <row r="1165" spans="1:8" x14ac:dyDescent="0.25">
      <c r="A1165" s="13">
        <v>45466.604166666664</v>
      </c>
      <c r="B1165" s="7">
        <v>64.900001525878906</v>
      </c>
      <c r="C1165" s="7">
        <v>78.199996948242188</v>
      </c>
      <c r="D1165" s="7">
        <v>291.79998779296875</v>
      </c>
      <c r="E1165" s="7">
        <v>50.5</v>
      </c>
      <c r="F1165" s="7">
        <v>395.20001220703125</v>
      </c>
      <c r="G1165" s="7">
        <v>711.20001220703125</v>
      </c>
      <c r="H1165" s="24">
        <v>750</v>
      </c>
    </row>
    <row r="1166" spans="1:8" x14ac:dyDescent="0.25">
      <c r="A1166" s="13">
        <v>45466.605555555558</v>
      </c>
      <c r="B1166" s="7">
        <v>65</v>
      </c>
      <c r="C1166" s="7">
        <v>78.5</v>
      </c>
      <c r="D1166" s="7">
        <v>296.79998779296875</v>
      </c>
      <c r="E1166" s="7">
        <v>50.5</v>
      </c>
      <c r="F1166" s="7">
        <v>408.5</v>
      </c>
      <c r="G1166" s="7">
        <v>720.70001220703125</v>
      </c>
      <c r="H1166" s="24">
        <v>763.70001220703125</v>
      </c>
    </row>
    <row r="1167" spans="1:8" x14ac:dyDescent="0.25">
      <c r="A1167" s="13">
        <v>45466.606944444444</v>
      </c>
      <c r="B1167" s="7">
        <v>65</v>
      </c>
      <c r="C1167" s="7">
        <v>79</v>
      </c>
      <c r="D1167" s="7">
        <v>302.10000610351563</v>
      </c>
      <c r="E1167" s="7">
        <v>50.5</v>
      </c>
      <c r="F1167" s="7">
        <v>412.79998779296875</v>
      </c>
      <c r="G1167" s="7">
        <v>733.70001220703125</v>
      </c>
      <c r="H1167" s="24">
        <v>772.5</v>
      </c>
    </row>
    <row r="1168" spans="1:8" x14ac:dyDescent="0.25">
      <c r="A1168" s="13">
        <v>45466.60833333333</v>
      </c>
      <c r="B1168" s="7">
        <v>65.099998474121094</v>
      </c>
      <c r="C1168" s="7">
        <v>79.300003051757813</v>
      </c>
      <c r="D1168" s="7">
        <v>299.89999389648438</v>
      </c>
      <c r="E1168" s="7">
        <v>50.599998474121094</v>
      </c>
      <c r="F1168" s="7">
        <v>404.60000610351563</v>
      </c>
      <c r="G1168" s="7">
        <v>731</v>
      </c>
      <c r="H1168" s="24">
        <v>762.5999755859375</v>
      </c>
    </row>
    <row r="1169" spans="1:8" x14ac:dyDescent="0.25">
      <c r="A1169" s="13">
        <v>45466.609722222223</v>
      </c>
      <c r="B1169" s="7">
        <v>65.199996948242188</v>
      </c>
      <c r="C1169" s="7">
        <v>79.300003051757813</v>
      </c>
      <c r="D1169" s="7">
        <v>297</v>
      </c>
      <c r="E1169" s="7">
        <v>50.5</v>
      </c>
      <c r="F1169" s="7">
        <v>400.20001220703125</v>
      </c>
      <c r="G1169" s="7">
        <v>722.9000244140625</v>
      </c>
      <c r="H1169" s="24">
        <v>749</v>
      </c>
    </row>
    <row r="1170" spans="1:8" x14ac:dyDescent="0.25">
      <c r="A1170" s="13">
        <v>45466.611111111109</v>
      </c>
      <c r="B1170" s="7">
        <v>65.199996948242188</v>
      </c>
      <c r="C1170" s="7">
        <v>79.300003051757813</v>
      </c>
      <c r="D1170" s="7">
        <v>298.89999389648438</v>
      </c>
      <c r="E1170" s="7">
        <v>50.5</v>
      </c>
      <c r="F1170" s="7">
        <v>403.89999389648438</v>
      </c>
      <c r="G1170" s="7">
        <v>720.29998779296875</v>
      </c>
      <c r="H1170" s="24">
        <v>752.4000244140625</v>
      </c>
    </row>
    <row r="1171" spans="1:8" x14ac:dyDescent="0.25">
      <c r="A1171" s="13">
        <v>45466.612500000003</v>
      </c>
      <c r="B1171" s="7">
        <v>65.300003051757813</v>
      </c>
      <c r="C1171" s="7">
        <v>79.400001525878906</v>
      </c>
      <c r="D1171" s="7">
        <v>299</v>
      </c>
      <c r="E1171" s="7">
        <v>50.5</v>
      </c>
      <c r="F1171" s="7">
        <v>403.70001220703125</v>
      </c>
      <c r="G1171" s="7">
        <v>722.5</v>
      </c>
      <c r="H1171" s="24">
        <v>754.0999755859375</v>
      </c>
    </row>
    <row r="1172" spans="1:8" x14ac:dyDescent="0.25">
      <c r="A1172" s="13">
        <v>45466.613888888889</v>
      </c>
      <c r="B1172" s="7">
        <v>65.5</v>
      </c>
      <c r="C1172" s="7">
        <v>79.300003051757813</v>
      </c>
      <c r="D1172" s="7">
        <v>296.10000610351563</v>
      </c>
      <c r="E1172" s="7">
        <v>50.599998474121094</v>
      </c>
      <c r="F1172" s="7">
        <v>395</v>
      </c>
      <c r="G1172" s="7">
        <v>715.9000244140625</v>
      </c>
      <c r="H1172" s="24">
        <v>740.29998779296875</v>
      </c>
    </row>
    <row r="1173" spans="1:8" x14ac:dyDescent="0.25">
      <c r="A1173" s="13">
        <v>45466.615277777775</v>
      </c>
      <c r="B1173" s="7">
        <v>65.599998474121094</v>
      </c>
      <c r="C1173" s="7">
        <v>79.199996948242188</v>
      </c>
      <c r="D1173" s="7">
        <v>294.29998779296875</v>
      </c>
      <c r="E1173" s="7">
        <v>50.5</v>
      </c>
      <c r="F1173" s="7">
        <v>396.60000610351563</v>
      </c>
      <c r="G1173" s="7">
        <v>709.5</v>
      </c>
      <c r="H1173" s="24">
        <v>732.0999755859375</v>
      </c>
    </row>
    <row r="1174" spans="1:8" x14ac:dyDescent="0.25">
      <c r="A1174" s="13">
        <v>45466.616666666669</v>
      </c>
      <c r="B1174" s="7">
        <v>65.5</v>
      </c>
      <c r="C1174" s="7">
        <v>79.199996948242188</v>
      </c>
      <c r="D1174" s="7">
        <v>294.70001220703125</v>
      </c>
      <c r="E1174" s="7">
        <v>50.5</v>
      </c>
      <c r="F1174" s="7">
        <v>396.60000610351563</v>
      </c>
      <c r="G1174" s="7">
        <v>708.9000244140625</v>
      </c>
      <c r="H1174" s="24">
        <v>738.9000244140625</v>
      </c>
    </row>
    <row r="1175" spans="1:8" x14ac:dyDescent="0.25">
      <c r="A1175" s="13">
        <v>45466.618055555555</v>
      </c>
      <c r="B1175" s="7">
        <v>65.5</v>
      </c>
      <c r="C1175" s="7">
        <v>79.099998474121094</v>
      </c>
      <c r="D1175" s="7">
        <v>295.5</v>
      </c>
      <c r="E1175" s="7">
        <v>50.5</v>
      </c>
      <c r="F1175" s="7">
        <v>397.39999389648438</v>
      </c>
      <c r="G1175" s="7">
        <v>711.79998779296875</v>
      </c>
      <c r="H1175" s="24">
        <v>748.29998779296875</v>
      </c>
    </row>
    <row r="1176" spans="1:8" x14ac:dyDescent="0.25">
      <c r="A1176" s="13">
        <v>45466.619444444441</v>
      </c>
      <c r="B1176" s="7">
        <v>65.599998474121094</v>
      </c>
      <c r="C1176" s="7">
        <v>79.199996948242188</v>
      </c>
      <c r="D1176" s="7">
        <v>296.5</v>
      </c>
      <c r="E1176" s="7">
        <v>50.5</v>
      </c>
      <c r="F1176" s="7">
        <v>402.20001220703125</v>
      </c>
      <c r="G1176" s="7">
        <v>717.0999755859375</v>
      </c>
      <c r="H1176" s="24">
        <v>756</v>
      </c>
    </row>
    <row r="1177" spans="1:8" x14ac:dyDescent="0.25">
      <c r="A1177" s="13">
        <v>45466.620833333334</v>
      </c>
      <c r="B1177" s="7">
        <v>65.699996948242188</v>
      </c>
      <c r="C1177" s="7">
        <v>79.5</v>
      </c>
      <c r="D1177" s="7">
        <v>298.29998779296875</v>
      </c>
      <c r="E1177" s="7">
        <v>50.5</v>
      </c>
      <c r="F1177" s="7">
        <v>405.10000610351563</v>
      </c>
      <c r="G1177" s="7">
        <v>724.0999755859375</v>
      </c>
      <c r="H1177" s="24">
        <v>767</v>
      </c>
    </row>
    <row r="1178" spans="1:8" x14ac:dyDescent="0.25">
      <c r="A1178" s="13">
        <v>45466.62222222222</v>
      </c>
      <c r="B1178" s="7">
        <v>65.5</v>
      </c>
      <c r="C1178" s="7">
        <v>79.800003051757813</v>
      </c>
      <c r="D1178" s="7">
        <v>304.5</v>
      </c>
      <c r="E1178" s="7">
        <v>50.5</v>
      </c>
      <c r="F1178" s="7">
        <v>417.29998779296875</v>
      </c>
      <c r="G1178" s="7">
        <v>733.79998779296875</v>
      </c>
      <c r="H1178" s="24">
        <v>772.79998779296875</v>
      </c>
    </row>
    <row r="1179" spans="1:8" x14ac:dyDescent="0.25">
      <c r="A1179" s="13">
        <v>45466.623611111114</v>
      </c>
      <c r="B1179" s="7">
        <v>65.599998474121094</v>
      </c>
      <c r="C1179" s="7">
        <v>80</v>
      </c>
      <c r="D1179" s="7">
        <v>305.89999389648438</v>
      </c>
      <c r="E1179" s="7">
        <v>50.5</v>
      </c>
      <c r="F1179" s="7">
        <v>415.70001220703125</v>
      </c>
      <c r="G1179" s="7">
        <v>741.0999755859375</v>
      </c>
      <c r="H1179" s="24">
        <v>770.9000244140625</v>
      </c>
    </row>
    <row r="1180" spans="1:8" x14ac:dyDescent="0.25">
      <c r="A1180" s="13">
        <v>45466.625</v>
      </c>
      <c r="B1180" s="7">
        <v>65.599998474121094</v>
      </c>
      <c r="C1180" s="7">
        <v>80.199996948242188</v>
      </c>
      <c r="D1180" s="7">
        <v>303.70001220703125</v>
      </c>
      <c r="E1180" s="7">
        <v>50.5</v>
      </c>
      <c r="F1180" s="7">
        <v>408.89999389648438</v>
      </c>
      <c r="G1180" s="7">
        <v>736.4000244140625</v>
      </c>
      <c r="H1180" s="24">
        <v>749.29998779296875</v>
      </c>
    </row>
    <row r="1181" spans="1:8" x14ac:dyDescent="0.25">
      <c r="A1181" s="13">
        <v>45466.626388888886</v>
      </c>
      <c r="B1181" s="7">
        <v>65.599998474121094</v>
      </c>
      <c r="C1181" s="7">
        <v>80.099998474121094</v>
      </c>
      <c r="D1181" s="7">
        <v>301.29998779296875</v>
      </c>
      <c r="E1181" s="7">
        <v>50.5</v>
      </c>
      <c r="F1181" s="7">
        <v>402.39999389648438</v>
      </c>
      <c r="G1181" s="7">
        <v>727.70001220703125</v>
      </c>
      <c r="H1181" s="24">
        <v>738.5</v>
      </c>
    </row>
    <row r="1182" spans="1:8" x14ac:dyDescent="0.25">
      <c r="A1182" s="13">
        <v>45466.62777777778</v>
      </c>
      <c r="B1182" s="7">
        <v>65.699996948242188</v>
      </c>
      <c r="C1182" s="7">
        <v>79.599998474121094</v>
      </c>
      <c r="D1182" s="7">
        <v>296.60000610351563</v>
      </c>
      <c r="E1182" s="7">
        <v>50.5</v>
      </c>
      <c r="F1182" s="7">
        <v>396.79998779296875</v>
      </c>
      <c r="G1182" s="7">
        <v>713.9000244140625</v>
      </c>
      <c r="H1182" s="24">
        <v>721.4000244140625</v>
      </c>
    </row>
    <row r="1183" spans="1:8" x14ac:dyDescent="0.25">
      <c r="A1183" s="13">
        <v>45466.629166666666</v>
      </c>
      <c r="B1183" s="7">
        <v>65.699996948242188</v>
      </c>
      <c r="C1183" s="7">
        <v>79.5</v>
      </c>
      <c r="D1183" s="7">
        <v>296.29998779296875</v>
      </c>
      <c r="E1183" s="7">
        <v>50.5</v>
      </c>
      <c r="F1183" s="7">
        <v>395.79998779296875</v>
      </c>
      <c r="G1183" s="7">
        <v>708.5999755859375</v>
      </c>
      <c r="H1183" s="24">
        <v>720.4000244140625</v>
      </c>
    </row>
    <row r="1184" spans="1:8" x14ac:dyDescent="0.25">
      <c r="A1184" s="13">
        <v>45466.630555555559</v>
      </c>
      <c r="B1184" s="7">
        <v>65.599998474121094</v>
      </c>
      <c r="C1184" s="7">
        <v>79.400001525878906</v>
      </c>
      <c r="D1184" s="7">
        <v>295.29998779296875</v>
      </c>
      <c r="E1184" s="7">
        <v>50.5</v>
      </c>
      <c r="F1184" s="7">
        <v>395.60000610351563</v>
      </c>
      <c r="G1184" s="7">
        <v>703.20001220703125</v>
      </c>
      <c r="H1184" s="24">
        <v>716.79998779296875</v>
      </c>
    </row>
    <row r="1185" spans="1:8" x14ac:dyDescent="0.25">
      <c r="A1185" s="13">
        <v>45466.631944444445</v>
      </c>
      <c r="B1185" s="7">
        <v>65.5</v>
      </c>
      <c r="C1185" s="7">
        <v>79.400001525878906</v>
      </c>
      <c r="D1185" s="7">
        <v>296.70001220703125</v>
      </c>
      <c r="E1185" s="7">
        <v>50.5</v>
      </c>
      <c r="F1185" s="7">
        <v>401.20001220703125</v>
      </c>
      <c r="G1185" s="7">
        <v>706.4000244140625</v>
      </c>
      <c r="H1185" s="24">
        <v>730.9000244140625</v>
      </c>
    </row>
    <row r="1186" spans="1:8" x14ac:dyDescent="0.25">
      <c r="A1186" s="13">
        <v>45466.633333333331</v>
      </c>
      <c r="B1186" s="7">
        <v>65.599998474121094</v>
      </c>
      <c r="C1186" s="7">
        <v>79.5</v>
      </c>
      <c r="D1186" s="7">
        <v>296.5</v>
      </c>
      <c r="E1186" s="7">
        <v>50.5</v>
      </c>
      <c r="F1186" s="7">
        <v>399.5</v>
      </c>
      <c r="G1186" s="7">
        <v>709.0999755859375</v>
      </c>
      <c r="H1186" s="24">
        <v>732.0999755859375</v>
      </c>
    </row>
    <row r="1187" spans="1:8" x14ac:dyDescent="0.25">
      <c r="A1187" s="13">
        <v>45466.634722222225</v>
      </c>
      <c r="B1187" s="7">
        <v>65.599998474121094</v>
      </c>
      <c r="C1187" s="7">
        <v>79.400001525878906</v>
      </c>
      <c r="D1187" s="7">
        <v>295.89999389648438</v>
      </c>
      <c r="E1187" s="7">
        <v>50.5</v>
      </c>
      <c r="F1187" s="7">
        <v>398.70001220703125</v>
      </c>
      <c r="G1187" s="7">
        <v>708.79998779296875</v>
      </c>
      <c r="H1187" s="24">
        <v>735.20001220703125</v>
      </c>
    </row>
    <row r="1188" spans="1:8" x14ac:dyDescent="0.25">
      <c r="A1188" s="13">
        <v>45466.636111111111</v>
      </c>
      <c r="B1188" s="7">
        <v>65.400001525878906</v>
      </c>
      <c r="C1188" s="7">
        <v>79.400001525878906</v>
      </c>
      <c r="D1188" s="7">
        <v>296.60000610351563</v>
      </c>
      <c r="E1188" s="7">
        <v>50.5</v>
      </c>
      <c r="F1188" s="7">
        <v>398.29998779296875</v>
      </c>
      <c r="G1188" s="7">
        <v>708.5999755859375</v>
      </c>
      <c r="H1188" s="24">
        <v>737.79998779296875</v>
      </c>
    </row>
    <row r="1189" spans="1:8" x14ac:dyDescent="0.25">
      <c r="A1189" s="13">
        <v>45466.637499999997</v>
      </c>
      <c r="B1189" s="7">
        <v>65.599998474121094</v>
      </c>
      <c r="C1189" s="7">
        <v>79.400001525878906</v>
      </c>
      <c r="D1189" s="7">
        <v>296.39999389648438</v>
      </c>
      <c r="E1189" s="7">
        <v>50.5</v>
      </c>
      <c r="F1189" s="7">
        <v>398.79998779296875</v>
      </c>
      <c r="G1189" s="7">
        <v>709.5</v>
      </c>
      <c r="H1189" s="24">
        <v>742.70001220703125</v>
      </c>
    </row>
    <row r="1190" spans="1:8" x14ac:dyDescent="0.25">
      <c r="A1190" s="13">
        <v>45466.638888888891</v>
      </c>
      <c r="B1190" s="7">
        <v>65.699996948242188</v>
      </c>
      <c r="C1190" s="7">
        <v>79.300003051757813</v>
      </c>
      <c r="D1190" s="7">
        <v>295.79998779296875</v>
      </c>
      <c r="E1190" s="7">
        <v>50.5</v>
      </c>
      <c r="F1190" s="7">
        <v>396.89999389648438</v>
      </c>
      <c r="G1190" s="7">
        <v>706.5999755859375</v>
      </c>
      <c r="H1190" s="24">
        <v>735.20001220703125</v>
      </c>
    </row>
    <row r="1191" spans="1:8" x14ac:dyDescent="0.25">
      <c r="A1191" s="13">
        <v>45466.640277777777</v>
      </c>
      <c r="B1191" s="7">
        <v>65.400001525878906</v>
      </c>
      <c r="C1191" s="7">
        <v>79.400001525878906</v>
      </c>
      <c r="D1191" s="7">
        <v>298.20001220703125</v>
      </c>
      <c r="E1191" s="7">
        <v>50.5</v>
      </c>
      <c r="F1191" s="7">
        <v>402.20001220703125</v>
      </c>
      <c r="G1191" s="7">
        <v>709.20001220703125</v>
      </c>
      <c r="H1191" s="24">
        <v>742.20001220703125</v>
      </c>
    </row>
    <row r="1192" spans="1:8" x14ac:dyDescent="0.25">
      <c r="A1192" s="13">
        <v>45466.64166666667</v>
      </c>
      <c r="B1192" s="7">
        <v>65.300003051757813</v>
      </c>
      <c r="C1192" s="7">
        <v>79.5</v>
      </c>
      <c r="D1192" s="7">
        <v>297.79998779296875</v>
      </c>
      <c r="E1192" s="7">
        <v>50.5</v>
      </c>
      <c r="F1192" s="7">
        <v>401.29998779296875</v>
      </c>
      <c r="G1192" s="7">
        <v>714</v>
      </c>
      <c r="H1192" s="24">
        <v>743.79998779296875</v>
      </c>
    </row>
    <row r="1193" spans="1:8" x14ac:dyDescent="0.25">
      <c r="A1193" s="13">
        <v>45466.643055555556</v>
      </c>
      <c r="B1193" s="7">
        <v>65.199996948242188</v>
      </c>
      <c r="C1193" s="7">
        <v>79.199996948242188</v>
      </c>
      <c r="D1193" s="7">
        <v>298.29998779296875</v>
      </c>
      <c r="E1193" s="7">
        <v>50.400001525878906</v>
      </c>
      <c r="F1193" s="7">
        <v>400.5</v>
      </c>
      <c r="G1193" s="7">
        <v>714.20001220703125</v>
      </c>
      <c r="H1193" s="24">
        <v>736.4000244140625</v>
      </c>
    </row>
    <row r="1194" spans="1:8" x14ac:dyDescent="0.25">
      <c r="A1194" s="13">
        <v>45466.644444444442</v>
      </c>
      <c r="B1194" s="7">
        <v>65</v>
      </c>
      <c r="C1194" s="7">
        <v>79.099998474121094</v>
      </c>
      <c r="D1194" s="7">
        <v>299.10000610351563</v>
      </c>
      <c r="E1194" s="7">
        <v>50.400001525878906</v>
      </c>
      <c r="F1194" s="7">
        <v>403</v>
      </c>
      <c r="G1194" s="7">
        <v>717.4000244140625</v>
      </c>
      <c r="H1194" s="24">
        <v>745.70001220703125</v>
      </c>
    </row>
    <row r="1195" spans="1:8" x14ac:dyDescent="0.25">
      <c r="A1195" s="13">
        <v>45466.645833333336</v>
      </c>
      <c r="B1195" s="7">
        <v>64.699996948242188</v>
      </c>
      <c r="C1195" s="7">
        <v>79</v>
      </c>
      <c r="D1195" s="7">
        <v>297.39999389648438</v>
      </c>
      <c r="E1195" s="7">
        <v>50.400001525878906</v>
      </c>
      <c r="F1195" s="7">
        <v>400.70001220703125</v>
      </c>
      <c r="G1195" s="7">
        <v>715.5999755859375</v>
      </c>
      <c r="H1195" s="24">
        <v>742.20001220703125</v>
      </c>
    </row>
    <row r="1196" spans="1:8" x14ac:dyDescent="0.25">
      <c r="A1196" s="13">
        <v>45466.647222222222</v>
      </c>
      <c r="B1196" s="7">
        <v>64.5</v>
      </c>
      <c r="C1196" s="7">
        <v>78.599998474121094</v>
      </c>
      <c r="D1196" s="7">
        <v>298</v>
      </c>
      <c r="E1196" s="7">
        <v>50.400001525878906</v>
      </c>
      <c r="F1196" s="7">
        <v>402.29998779296875</v>
      </c>
      <c r="G1196" s="7">
        <v>716.5</v>
      </c>
      <c r="H1196" s="24">
        <v>738</v>
      </c>
    </row>
    <row r="1197" spans="1:8" x14ac:dyDescent="0.25">
      <c r="A1197" s="13">
        <v>45466.648611111108</v>
      </c>
      <c r="B1197" s="7">
        <v>64.300003051757813</v>
      </c>
      <c r="C1197" s="7">
        <v>78.400001525878906</v>
      </c>
      <c r="D1197" s="7">
        <v>295.89999389648438</v>
      </c>
      <c r="E1197" s="7">
        <v>50.299999237060547</v>
      </c>
      <c r="F1197" s="7">
        <v>396.79998779296875</v>
      </c>
      <c r="G1197" s="7">
        <v>711.79998779296875</v>
      </c>
      <c r="H1197" s="24">
        <v>730.20001220703125</v>
      </c>
    </row>
    <row r="1198" spans="1:8" x14ac:dyDescent="0.25">
      <c r="A1198" s="13">
        <v>45466.65</v>
      </c>
      <c r="B1198" s="7">
        <v>64.400001525878906</v>
      </c>
      <c r="C1198" s="7">
        <v>78.099998474121094</v>
      </c>
      <c r="D1198" s="7">
        <v>294.20001220703125</v>
      </c>
      <c r="E1198" s="7">
        <v>50.299999237060547</v>
      </c>
      <c r="F1198" s="7">
        <v>393.79998779296875</v>
      </c>
      <c r="G1198" s="7">
        <v>705.29998779296875</v>
      </c>
      <c r="H1198" s="24">
        <v>716.5999755859375</v>
      </c>
    </row>
    <row r="1199" spans="1:8" x14ac:dyDescent="0.25">
      <c r="A1199" s="13">
        <v>45466.651388888888</v>
      </c>
      <c r="B1199" s="7">
        <v>64.300003051757813</v>
      </c>
      <c r="C1199" s="7">
        <v>78.099998474121094</v>
      </c>
      <c r="D1199" s="7">
        <v>294</v>
      </c>
      <c r="E1199" s="7">
        <v>50.299999237060547</v>
      </c>
      <c r="F1199" s="7">
        <v>396.70001220703125</v>
      </c>
      <c r="G1199" s="7">
        <v>699.5</v>
      </c>
      <c r="H1199" s="24">
        <v>717.70001220703125</v>
      </c>
    </row>
    <row r="1200" spans="1:8" x14ac:dyDescent="0.25">
      <c r="A1200" s="13">
        <v>45466.652777777781</v>
      </c>
      <c r="B1200" s="7">
        <v>64.099998474121094</v>
      </c>
      <c r="C1200" s="7">
        <v>77.800003051757813</v>
      </c>
      <c r="D1200" s="7">
        <v>292</v>
      </c>
      <c r="E1200" s="7">
        <v>50.200000762939453</v>
      </c>
      <c r="F1200" s="7">
        <v>392.29998779296875</v>
      </c>
      <c r="G1200" s="7">
        <v>688.9000244140625</v>
      </c>
      <c r="H1200" s="24">
        <v>692.20001220703125</v>
      </c>
    </row>
    <row r="1201" spans="1:8" x14ac:dyDescent="0.25">
      <c r="A1201" s="13">
        <v>45466.654166666667</v>
      </c>
      <c r="B1201" s="7">
        <v>64.099998474121094</v>
      </c>
      <c r="C1201" s="7">
        <v>77.400001525878906</v>
      </c>
      <c r="D1201" s="7">
        <v>291.89999389648438</v>
      </c>
      <c r="E1201" s="7">
        <v>50.099998474121094</v>
      </c>
      <c r="F1201" s="7">
        <v>403.10000610351563</v>
      </c>
      <c r="G1201" s="7">
        <v>688.4000244140625</v>
      </c>
      <c r="H1201" s="24">
        <v>710.70001220703125</v>
      </c>
    </row>
    <row r="1202" spans="1:8" x14ac:dyDescent="0.25">
      <c r="A1202" s="13">
        <v>45466.655555555553</v>
      </c>
      <c r="B1202" s="7">
        <v>63.900001525878906</v>
      </c>
      <c r="C1202" s="7">
        <v>77.599998474121094</v>
      </c>
      <c r="D1202" s="7">
        <v>292.39999389648438</v>
      </c>
      <c r="E1202" s="7">
        <v>50.200000762939453</v>
      </c>
      <c r="F1202" s="7">
        <v>397.79998779296875</v>
      </c>
      <c r="G1202" s="7">
        <v>695.4000244140625</v>
      </c>
      <c r="H1202" s="24">
        <v>728.9000244140625</v>
      </c>
    </row>
    <row r="1203" spans="1:8" x14ac:dyDescent="0.25">
      <c r="A1203" s="13">
        <v>45466.656944444447</v>
      </c>
      <c r="B1203" s="7">
        <v>64</v>
      </c>
      <c r="C1203" s="7">
        <v>77.5</v>
      </c>
      <c r="D1203" s="7">
        <v>291.70001220703125</v>
      </c>
      <c r="E1203" s="7">
        <v>50.299999237060547</v>
      </c>
      <c r="F1203" s="7">
        <v>394.70001220703125</v>
      </c>
      <c r="G1203" s="7">
        <v>696.5999755859375</v>
      </c>
      <c r="H1203" s="24">
        <v>726</v>
      </c>
    </row>
    <row r="1204" spans="1:8" x14ac:dyDescent="0.25">
      <c r="A1204" s="13">
        <v>45466.658333333333</v>
      </c>
      <c r="B1204" s="7">
        <v>63.900001525878906</v>
      </c>
      <c r="C1204" s="7">
        <v>77.300003051757813</v>
      </c>
      <c r="D1204" s="7">
        <v>291.70001220703125</v>
      </c>
      <c r="E1204" s="7">
        <v>50.299999237060547</v>
      </c>
      <c r="F1204" s="7">
        <v>392.70001220703125</v>
      </c>
      <c r="G1204" s="7">
        <v>696.5999755859375</v>
      </c>
      <c r="H1204" s="24">
        <v>718.0999755859375</v>
      </c>
    </row>
    <row r="1205" spans="1:8" x14ac:dyDescent="0.25">
      <c r="A1205" s="13">
        <v>45466.659722222219</v>
      </c>
      <c r="B1205" s="7">
        <v>63.900001525878906</v>
      </c>
      <c r="C1205" s="7">
        <v>77.300003051757813</v>
      </c>
      <c r="D1205" s="7">
        <v>291.60000610351563</v>
      </c>
      <c r="E1205" s="7">
        <v>50.299999237060547</v>
      </c>
      <c r="F1205" s="7">
        <v>394.89999389648438</v>
      </c>
      <c r="G1205" s="7">
        <v>698.0999755859375</v>
      </c>
      <c r="H1205" s="24">
        <v>719.5999755859375</v>
      </c>
    </row>
    <row r="1206" spans="1:8" x14ac:dyDescent="0.25">
      <c r="A1206" s="13">
        <v>45466.661111111112</v>
      </c>
      <c r="B1206" s="7">
        <v>64</v>
      </c>
      <c r="C1206" s="7">
        <v>77.5</v>
      </c>
      <c r="D1206" s="7">
        <v>293</v>
      </c>
      <c r="E1206" s="7">
        <v>50.299999237060547</v>
      </c>
      <c r="F1206" s="7">
        <v>395</v>
      </c>
      <c r="G1206" s="7">
        <v>700.5999755859375</v>
      </c>
      <c r="H1206" s="24">
        <v>724.0999755859375</v>
      </c>
    </row>
    <row r="1207" spans="1:8" x14ac:dyDescent="0.25">
      <c r="A1207" s="13">
        <v>45466.662499999999</v>
      </c>
      <c r="B1207" s="7">
        <v>63.900001525878906</v>
      </c>
      <c r="C1207" s="7">
        <v>77.5</v>
      </c>
      <c r="D1207" s="7">
        <v>293.10000610351563</v>
      </c>
      <c r="E1207" s="7">
        <v>50.299999237060547</v>
      </c>
      <c r="F1207" s="7">
        <v>394.10000610351563</v>
      </c>
      <c r="G1207" s="7">
        <v>702.20001220703125</v>
      </c>
      <c r="H1207" s="24">
        <v>727.20001220703125</v>
      </c>
    </row>
    <row r="1208" spans="1:8" x14ac:dyDescent="0.25">
      <c r="A1208" s="13">
        <v>45466.663888888892</v>
      </c>
      <c r="B1208" s="7">
        <v>63.900001525878906</v>
      </c>
      <c r="C1208" s="7">
        <v>77.300003051757813</v>
      </c>
      <c r="D1208" s="7">
        <v>292.20001220703125</v>
      </c>
      <c r="E1208" s="7">
        <v>50.299999237060547</v>
      </c>
      <c r="F1208" s="7">
        <v>392.79998779296875</v>
      </c>
      <c r="G1208" s="7">
        <v>699.70001220703125</v>
      </c>
      <c r="H1208" s="24">
        <v>721.20001220703125</v>
      </c>
    </row>
    <row r="1209" spans="1:8" x14ac:dyDescent="0.25">
      <c r="A1209" s="13">
        <v>45466.665277777778</v>
      </c>
      <c r="B1209" s="7">
        <v>63.900001525878906</v>
      </c>
      <c r="C1209" s="7">
        <v>77.199996948242188</v>
      </c>
      <c r="D1209" s="7">
        <v>293.29998779296875</v>
      </c>
      <c r="E1209" s="7">
        <v>50.299999237060547</v>
      </c>
      <c r="F1209" s="7">
        <v>396.70001220703125</v>
      </c>
      <c r="G1209" s="7">
        <v>700.29998779296875</v>
      </c>
      <c r="H1209" s="24">
        <v>720.5</v>
      </c>
    </row>
    <row r="1210" spans="1:8" x14ac:dyDescent="0.25">
      <c r="A1210" s="13">
        <v>45466.666666666664</v>
      </c>
      <c r="B1210" s="7">
        <v>63.700000762939453</v>
      </c>
      <c r="C1210" s="7">
        <v>77.5</v>
      </c>
      <c r="D1210" s="7">
        <v>295.39999389648438</v>
      </c>
      <c r="E1210" s="7">
        <v>50.299999237060547</v>
      </c>
      <c r="F1210" s="7">
        <v>400.60000610351563</v>
      </c>
      <c r="G1210" s="7">
        <v>708.70001220703125</v>
      </c>
      <c r="H1210" s="24">
        <v>737.0999755859375</v>
      </c>
    </row>
    <row r="1211" spans="1:8" x14ac:dyDescent="0.25">
      <c r="A1211" s="13">
        <v>45466.668055555558</v>
      </c>
      <c r="B1211" s="7">
        <v>63.799999237060547</v>
      </c>
      <c r="C1211" s="7">
        <v>77.5</v>
      </c>
      <c r="D1211" s="7">
        <v>297.20001220703125</v>
      </c>
      <c r="E1211" s="7">
        <v>50.200000762939453</v>
      </c>
      <c r="F1211" s="7">
        <v>405.79998779296875</v>
      </c>
      <c r="G1211" s="7">
        <v>714.20001220703125</v>
      </c>
      <c r="H1211" s="24">
        <v>741.5999755859375</v>
      </c>
    </row>
    <row r="1212" spans="1:8" x14ac:dyDescent="0.25">
      <c r="A1212" s="13">
        <v>45466.669444444444</v>
      </c>
      <c r="B1212" s="7">
        <v>63.900001525878906</v>
      </c>
      <c r="C1212" s="7">
        <v>77.900001525878906</v>
      </c>
      <c r="D1212" s="7">
        <v>304.89999389648438</v>
      </c>
      <c r="E1212" s="7">
        <v>50.099998474121094</v>
      </c>
      <c r="F1212" s="7">
        <v>418.70001220703125</v>
      </c>
      <c r="G1212" s="7">
        <v>728.79998779296875</v>
      </c>
      <c r="H1212" s="24">
        <v>758.5999755859375</v>
      </c>
    </row>
    <row r="1213" spans="1:8" x14ac:dyDescent="0.25">
      <c r="A1213" s="13">
        <v>45466.67083333333</v>
      </c>
      <c r="B1213" s="7">
        <v>64</v>
      </c>
      <c r="C1213" s="7">
        <v>78.400001525878906</v>
      </c>
      <c r="D1213" s="7">
        <v>306.70001220703125</v>
      </c>
      <c r="E1213" s="7">
        <v>49.799999237060547</v>
      </c>
      <c r="F1213" s="7">
        <v>416</v>
      </c>
      <c r="G1213" s="7">
        <v>735.0999755859375</v>
      </c>
      <c r="H1213" s="24">
        <v>757.4000244140625</v>
      </c>
    </row>
    <row r="1214" spans="1:8" x14ac:dyDescent="0.25">
      <c r="A1214" s="13">
        <v>45466.672222222223</v>
      </c>
      <c r="B1214" s="7">
        <v>64.099998474121094</v>
      </c>
      <c r="C1214" s="7">
        <v>78.699996948242188</v>
      </c>
      <c r="D1214" s="7">
        <v>307.89999389648438</v>
      </c>
      <c r="E1214" s="7">
        <v>49.700000762939453</v>
      </c>
      <c r="F1214" s="7">
        <v>417.10000610351563</v>
      </c>
      <c r="G1214" s="7">
        <v>736.20001220703125</v>
      </c>
      <c r="H1214" s="24">
        <v>756</v>
      </c>
    </row>
    <row r="1215" spans="1:8" x14ac:dyDescent="0.25">
      <c r="A1215" s="13">
        <v>45466.673611111109</v>
      </c>
      <c r="B1215" s="7">
        <v>64.400001525878906</v>
      </c>
      <c r="C1215" s="7">
        <v>78.900001525878906</v>
      </c>
      <c r="D1215" s="7">
        <v>309.60000610351563</v>
      </c>
      <c r="E1215" s="7">
        <v>49.599998474121094</v>
      </c>
      <c r="F1215" s="7">
        <v>418</v>
      </c>
      <c r="G1215" s="7">
        <v>737.79998779296875</v>
      </c>
      <c r="H1215" s="24">
        <v>754.0999755859375</v>
      </c>
    </row>
    <row r="1216" spans="1:8" x14ac:dyDescent="0.25">
      <c r="A1216" s="13">
        <v>45466.675000000003</v>
      </c>
      <c r="B1216" s="7">
        <v>64.599998474121094</v>
      </c>
      <c r="C1216" s="7">
        <v>79.199996948242188</v>
      </c>
      <c r="D1216" s="7">
        <v>307.79998779296875</v>
      </c>
      <c r="E1216" s="7">
        <v>49.5</v>
      </c>
      <c r="F1216" s="7">
        <v>414.5</v>
      </c>
      <c r="G1216" s="7">
        <v>734.70001220703125</v>
      </c>
      <c r="H1216" s="24">
        <v>745.70001220703125</v>
      </c>
    </row>
    <row r="1217" spans="1:8" x14ac:dyDescent="0.25">
      <c r="A1217" s="13">
        <v>45466.676388888889</v>
      </c>
      <c r="B1217" s="7">
        <v>64.800003051757813</v>
      </c>
      <c r="C1217" s="7">
        <v>79.300003051757813</v>
      </c>
      <c r="D1217" s="7">
        <v>304.60000610351563</v>
      </c>
      <c r="E1217" s="7">
        <v>49.400001525878906</v>
      </c>
      <c r="F1217" s="7">
        <v>404.60000610351563</v>
      </c>
      <c r="G1217" s="7">
        <v>728.29998779296875</v>
      </c>
      <c r="H1217" s="24">
        <v>735.29998779296875</v>
      </c>
    </row>
    <row r="1218" spans="1:8" x14ac:dyDescent="0.25">
      <c r="A1218" s="13">
        <v>45466.677777777775</v>
      </c>
      <c r="B1218" s="7">
        <v>65</v>
      </c>
      <c r="C1218" s="7">
        <v>79.199996948242188</v>
      </c>
      <c r="D1218" s="7">
        <v>300.79998779296875</v>
      </c>
      <c r="E1218" s="7">
        <v>49.400001525878906</v>
      </c>
      <c r="F1218" s="7">
        <v>400.39999389648438</v>
      </c>
      <c r="G1218" s="7">
        <v>718.0999755859375</v>
      </c>
      <c r="H1218" s="24">
        <v>726.70001220703125</v>
      </c>
    </row>
    <row r="1219" spans="1:8" x14ac:dyDescent="0.25">
      <c r="A1219" s="13">
        <v>45466.679166666669</v>
      </c>
      <c r="B1219" s="7">
        <v>65</v>
      </c>
      <c r="C1219" s="7">
        <v>78.900001525878906</v>
      </c>
      <c r="D1219" s="7">
        <v>297.39999389648438</v>
      </c>
      <c r="E1219" s="7">
        <v>49.200000762939453</v>
      </c>
      <c r="F1219" s="7">
        <v>396.39999389648438</v>
      </c>
      <c r="G1219" s="7">
        <v>706.79998779296875</v>
      </c>
      <c r="H1219" s="24">
        <v>709.5999755859375</v>
      </c>
    </row>
    <row r="1220" spans="1:8" x14ac:dyDescent="0.25">
      <c r="A1220" s="13">
        <v>45466.680555555555</v>
      </c>
      <c r="B1220" s="7">
        <v>65.199996948242188</v>
      </c>
      <c r="C1220" s="7">
        <v>78.800003051757813</v>
      </c>
      <c r="D1220" s="7">
        <v>297.89999389648438</v>
      </c>
      <c r="E1220" s="7">
        <v>49</v>
      </c>
      <c r="F1220" s="7">
        <v>397.39999389648438</v>
      </c>
      <c r="G1220" s="7">
        <v>702.70001220703125</v>
      </c>
      <c r="H1220" s="24">
        <v>712.5</v>
      </c>
    </row>
    <row r="1221" spans="1:8" x14ac:dyDescent="0.25">
      <c r="A1221" s="13">
        <v>45466.681944444441</v>
      </c>
      <c r="B1221" s="7">
        <v>65</v>
      </c>
      <c r="C1221" s="7">
        <v>79</v>
      </c>
      <c r="D1221" s="7">
        <v>297</v>
      </c>
      <c r="E1221" s="7">
        <v>48.799999237060547</v>
      </c>
      <c r="F1221" s="7">
        <v>398.39999389648438</v>
      </c>
      <c r="G1221" s="7">
        <v>701.5</v>
      </c>
      <c r="H1221" s="24">
        <v>714.4000244140625</v>
      </c>
    </row>
    <row r="1222" spans="1:8" x14ac:dyDescent="0.25">
      <c r="A1222" s="13">
        <v>45466.683333333334</v>
      </c>
      <c r="B1222" s="7">
        <v>64.900001525878906</v>
      </c>
      <c r="C1222" s="7">
        <v>78.800003051757813</v>
      </c>
      <c r="D1222" s="7">
        <v>296.20001220703125</v>
      </c>
      <c r="E1222" s="7">
        <v>48.799999237060547</v>
      </c>
      <c r="F1222" s="7">
        <v>396</v>
      </c>
      <c r="G1222" s="7">
        <v>700.20001220703125</v>
      </c>
      <c r="H1222" s="24">
        <v>708.9000244140625</v>
      </c>
    </row>
    <row r="1223" spans="1:8" x14ac:dyDescent="0.25">
      <c r="A1223" s="13">
        <v>45466.68472222222</v>
      </c>
      <c r="B1223" s="7">
        <v>64.900001525878906</v>
      </c>
      <c r="C1223" s="7">
        <v>78.5</v>
      </c>
      <c r="D1223" s="7">
        <v>296</v>
      </c>
      <c r="E1223" s="7">
        <v>48.599998474121094</v>
      </c>
      <c r="F1223" s="7">
        <v>398.10000610351563</v>
      </c>
      <c r="G1223" s="7">
        <v>699.5999755859375</v>
      </c>
      <c r="H1223" s="24">
        <v>717.4000244140625</v>
      </c>
    </row>
    <row r="1224" spans="1:8" x14ac:dyDescent="0.25">
      <c r="A1224" s="13">
        <v>45466.686111111114</v>
      </c>
      <c r="B1224" s="7">
        <v>64.699996948242188</v>
      </c>
      <c r="C1224" s="7">
        <v>78.599998474121094</v>
      </c>
      <c r="D1224" s="7">
        <v>299</v>
      </c>
      <c r="E1224" s="7">
        <v>48.5</v>
      </c>
      <c r="F1224" s="7">
        <v>404.29998779296875</v>
      </c>
      <c r="G1224" s="7">
        <v>707.5</v>
      </c>
      <c r="H1224" s="24">
        <v>736.79998779296875</v>
      </c>
    </row>
    <row r="1225" spans="1:8" x14ac:dyDescent="0.25">
      <c r="A1225" s="13">
        <v>45466.6875</v>
      </c>
      <c r="B1225" s="7">
        <v>64.5</v>
      </c>
      <c r="C1225" s="7">
        <v>78.599998474121094</v>
      </c>
      <c r="D1225" s="7">
        <v>298.89999389648438</v>
      </c>
      <c r="E1225" s="7">
        <v>48.200000762939453</v>
      </c>
      <c r="F1225" s="7">
        <v>403.79998779296875</v>
      </c>
      <c r="G1225" s="7">
        <v>713.5999755859375</v>
      </c>
      <c r="H1225" s="24">
        <v>740.70001220703125</v>
      </c>
    </row>
    <row r="1226" spans="1:8" x14ac:dyDescent="0.25">
      <c r="A1226" s="13">
        <v>45466.688888888886</v>
      </c>
      <c r="B1226" s="7">
        <v>64.599998474121094</v>
      </c>
      <c r="C1226" s="7">
        <v>78.599998474121094</v>
      </c>
      <c r="D1226" s="7">
        <v>303.60000610351563</v>
      </c>
      <c r="E1226" s="7">
        <v>48.200000762939453</v>
      </c>
      <c r="F1226" s="7">
        <v>414.70001220703125</v>
      </c>
      <c r="G1226" s="7">
        <v>721.20001220703125</v>
      </c>
      <c r="H1226" s="24">
        <v>750.0999755859375</v>
      </c>
    </row>
    <row r="1227" spans="1:8" x14ac:dyDescent="0.25">
      <c r="A1227" s="13">
        <v>45466.69027777778</v>
      </c>
      <c r="B1227" s="7">
        <v>64.699996948242188</v>
      </c>
      <c r="C1227" s="7">
        <v>79.099998474121094</v>
      </c>
      <c r="D1227" s="7">
        <v>310.20001220703125</v>
      </c>
      <c r="E1227" s="7">
        <v>48</v>
      </c>
      <c r="F1227" s="7">
        <v>423.60000610351563</v>
      </c>
      <c r="G1227" s="7">
        <v>733.79998779296875</v>
      </c>
      <c r="H1227" s="24">
        <v>762.20001220703125</v>
      </c>
    </row>
    <row r="1228" spans="1:8" x14ac:dyDescent="0.25">
      <c r="A1228" s="13">
        <v>45466.691666666666</v>
      </c>
      <c r="B1228" s="7">
        <v>64.699996948242188</v>
      </c>
      <c r="C1228" s="7">
        <v>79.599998474121094</v>
      </c>
      <c r="D1228" s="7">
        <v>310.79998779296875</v>
      </c>
      <c r="E1228" s="7">
        <v>47.900001525878906</v>
      </c>
      <c r="F1228" s="7">
        <v>423.39999389648438</v>
      </c>
      <c r="G1228" s="7">
        <v>741.20001220703125</v>
      </c>
      <c r="H1228" s="24">
        <v>770.4000244140625</v>
      </c>
    </row>
    <row r="1229" spans="1:8" x14ac:dyDescent="0.25">
      <c r="A1229" s="13">
        <v>45466.693055555559</v>
      </c>
      <c r="B1229" s="7">
        <v>64.699996948242188</v>
      </c>
      <c r="C1229" s="7">
        <v>79.800003051757813</v>
      </c>
      <c r="D1229" s="7">
        <v>307.70001220703125</v>
      </c>
      <c r="E1229" s="7">
        <v>47.900001525878906</v>
      </c>
      <c r="F1229" s="7">
        <v>412.20001220703125</v>
      </c>
      <c r="G1229" s="7">
        <v>741.20001220703125</v>
      </c>
      <c r="H1229" s="24">
        <v>760.29998779296875</v>
      </c>
    </row>
    <row r="1230" spans="1:8" x14ac:dyDescent="0.25">
      <c r="A1230" s="13">
        <v>45466.694444444445</v>
      </c>
      <c r="B1230" s="7">
        <v>64.800003051757813</v>
      </c>
      <c r="C1230" s="7">
        <v>79.300003051757813</v>
      </c>
      <c r="D1230" s="7">
        <v>304.29998779296875</v>
      </c>
      <c r="E1230" s="7">
        <v>47.700000762939453</v>
      </c>
      <c r="F1230" s="7">
        <v>406.20001220703125</v>
      </c>
      <c r="G1230" s="7">
        <v>734.0999755859375</v>
      </c>
      <c r="H1230" s="24">
        <v>745.5</v>
      </c>
    </row>
    <row r="1231" spans="1:8" x14ac:dyDescent="0.25">
      <c r="A1231" s="13">
        <v>45466.695833333331</v>
      </c>
      <c r="B1231" s="7">
        <v>64.800003051757813</v>
      </c>
      <c r="C1231" s="7">
        <v>79</v>
      </c>
      <c r="D1231" s="7">
        <v>303.70001220703125</v>
      </c>
      <c r="E1231" s="7">
        <v>47.700000762939453</v>
      </c>
      <c r="F1231" s="7">
        <v>408.39999389648438</v>
      </c>
      <c r="G1231" s="7">
        <v>726.9000244140625</v>
      </c>
      <c r="H1231" s="24">
        <v>737.70001220703125</v>
      </c>
    </row>
    <row r="1232" spans="1:8" x14ac:dyDescent="0.25">
      <c r="A1232" s="13">
        <v>45466.697222222225</v>
      </c>
      <c r="B1232" s="7">
        <v>64.599998474121094</v>
      </c>
      <c r="C1232" s="7">
        <v>79.199996948242188</v>
      </c>
      <c r="D1232" s="7">
        <v>308</v>
      </c>
      <c r="E1232" s="7">
        <v>47.700000762939453</v>
      </c>
      <c r="F1232" s="7">
        <v>418</v>
      </c>
      <c r="G1232" s="7">
        <v>730.79998779296875</v>
      </c>
      <c r="H1232" s="24">
        <v>742.20001220703125</v>
      </c>
    </row>
    <row r="1233" spans="1:8" x14ac:dyDescent="0.25">
      <c r="A1233" s="13">
        <v>45466.698611111111</v>
      </c>
      <c r="B1233" s="7">
        <v>64.5</v>
      </c>
      <c r="C1233" s="7">
        <v>79.400001525878906</v>
      </c>
      <c r="D1233" s="7">
        <v>308.60000610351563</v>
      </c>
      <c r="E1233" s="7">
        <v>47.700000762939453</v>
      </c>
      <c r="F1233" s="7">
        <v>415.5</v>
      </c>
      <c r="G1233" s="7">
        <v>731.20001220703125</v>
      </c>
      <c r="H1233" s="24">
        <v>738.9000244140625</v>
      </c>
    </row>
    <row r="1234" spans="1:8" x14ac:dyDescent="0.25">
      <c r="A1234" s="13">
        <v>45466.7</v>
      </c>
      <c r="B1234" s="7">
        <v>64.400001525878906</v>
      </c>
      <c r="C1234" s="7">
        <v>79.199996948242188</v>
      </c>
      <c r="D1234" s="7">
        <v>307.20001220703125</v>
      </c>
      <c r="E1234" s="7">
        <v>47.5</v>
      </c>
      <c r="F1234" s="7">
        <v>410.29998779296875</v>
      </c>
      <c r="G1234" s="7">
        <v>728.9000244140625</v>
      </c>
      <c r="H1234" s="24">
        <v>739.5</v>
      </c>
    </row>
    <row r="1235" spans="1:8" x14ac:dyDescent="0.25">
      <c r="A1235" s="13">
        <v>45466.701388888891</v>
      </c>
      <c r="B1235" s="7">
        <v>65.099998474121094</v>
      </c>
      <c r="C1235" s="7">
        <v>79</v>
      </c>
      <c r="D1235" s="7">
        <v>302</v>
      </c>
      <c r="E1235" s="7">
        <v>47.599998474121094</v>
      </c>
      <c r="F1235" s="7">
        <v>399.79998779296875</v>
      </c>
      <c r="G1235" s="7">
        <v>716.5</v>
      </c>
      <c r="H1235" s="24">
        <v>724.5999755859375</v>
      </c>
    </row>
    <row r="1236" spans="1:8" x14ac:dyDescent="0.25">
      <c r="A1236" s="13">
        <v>45466.702777777777</v>
      </c>
      <c r="B1236" s="7">
        <v>64.800003051757813</v>
      </c>
      <c r="C1236" s="7">
        <v>79</v>
      </c>
      <c r="D1236" s="7">
        <v>301.29998779296875</v>
      </c>
      <c r="E1236" s="7">
        <v>47.599998474121094</v>
      </c>
      <c r="F1236" s="7">
        <v>401.89999389648438</v>
      </c>
      <c r="G1236" s="7">
        <v>711</v>
      </c>
      <c r="H1236" s="24">
        <v>726.4000244140625</v>
      </c>
    </row>
    <row r="1237" spans="1:8" x14ac:dyDescent="0.25">
      <c r="A1237" s="13">
        <v>45466.70416666667</v>
      </c>
      <c r="B1237" s="7">
        <v>64.699996948242188</v>
      </c>
      <c r="C1237" s="7">
        <v>79</v>
      </c>
      <c r="D1237" s="7">
        <v>301.5</v>
      </c>
      <c r="E1237" s="7">
        <v>47.700000762939453</v>
      </c>
      <c r="F1237" s="7">
        <v>403.5</v>
      </c>
      <c r="G1237" s="7">
        <v>711.70001220703125</v>
      </c>
      <c r="H1237" s="24">
        <v>735.0999755859375</v>
      </c>
    </row>
    <row r="1238" spans="1:8" x14ac:dyDescent="0.25">
      <c r="A1238" s="13">
        <v>45466.705555555556</v>
      </c>
      <c r="B1238" s="7">
        <v>64.800003051757813</v>
      </c>
      <c r="C1238" s="7">
        <v>78.699996948242188</v>
      </c>
      <c r="D1238" s="7">
        <v>299.79998779296875</v>
      </c>
      <c r="E1238" s="7">
        <v>47.700000762939453</v>
      </c>
      <c r="F1238" s="7">
        <v>399.60000610351563</v>
      </c>
      <c r="G1238" s="7">
        <v>710</v>
      </c>
      <c r="H1238" s="24">
        <v>735.79998779296875</v>
      </c>
    </row>
    <row r="1239" spans="1:8" x14ac:dyDescent="0.25">
      <c r="A1239" s="13">
        <v>45466.706944444442</v>
      </c>
      <c r="B1239" s="7">
        <v>64.699996948242188</v>
      </c>
      <c r="C1239" s="7">
        <v>78.699996948242188</v>
      </c>
      <c r="D1239" s="7">
        <v>301</v>
      </c>
      <c r="E1239" s="7">
        <v>47.700000762939453</v>
      </c>
      <c r="F1239" s="7">
        <v>403.5</v>
      </c>
      <c r="G1239" s="7">
        <v>712.29998779296875</v>
      </c>
      <c r="H1239" s="24">
        <v>741.5</v>
      </c>
    </row>
    <row r="1240" spans="1:8" x14ac:dyDescent="0.25">
      <c r="A1240" s="13">
        <v>45466.708333333336</v>
      </c>
      <c r="B1240" s="7">
        <v>64.800003051757813</v>
      </c>
      <c r="C1240" s="7">
        <v>78.800003051757813</v>
      </c>
      <c r="D1240" s="7">
        <v>300.79998779296875</v>
      </c>
      <c r="E1240" s="7">
        <v>47.799999237060547</v>
      </c>
      <c r="F1240" s="7">
        <v>403.79998779296875</v>
      </c>
      <c r="G1240" s="7">
        <v>714.9000244140625</v>
      </c>
      <c r="H1240" s="24">
        <v>741.5</v>
      </c>
    </row>
    <row r="1241" spans="1:8" x14ac:dyDescent="0.25">
      <c r="A1241" s="13">
        <v>45466.709722222222</v>
      </c>
      <c r="B1241" s="7">
        <v>64.699996948242188</v>
      </c>
      <c r="C1241" s="7">
        <v>78.800003051757813</v>
      </c>
      <c r="D1241" s="7">
        <v>300.89999389648438</v>
      </c>
      <c r="E1241" s="7">
        <v>47.700000762939453</v>
      </c>
      <c r="F1241" s="7">
        <v>406.39999389648438</v>
      </c>
      <c r="G1241" s="7">
        <v>716</v>
      </c>
      <c r="H1241" s="24">
        <v>743</v>
      </c>
    </row>
    <row r="1242" spans="1:8" x14ac:dyDescent="0.25">
      <c r="A1242" s="13">
        <v>45466.711111111108</v>
      </c>
      <c r="B1242" s="7">
        <v>64.800003051757813</v>
      </c>
      <c r="C1242" s="7">
        <v>78.900001525878906</v>
      </c>
      <c r="D1242" s="7">
        <v>301.10000610351563</v>
      </c>
      <c r="E1242" s="7">
        <v>47.700000762939453</v>
      </c>
      <c r="F1242" s="7">
        <v>407.60000610351563</v>
      </c>
      <c r="G1242" s="7">
        <v>715.29998779296875</v>
      </c>
      <c r="H1242" s="24">
        <v>735.0999755859375</v>
      </c>
    </row>
    <row r="1243" spans="1:8" x14ac:dyDescent="0.25">
      <c r="A1243" s="13">
        <v>45466.712500000001</v>
      </c>
      <c r="B1243" s="7">
        <v>64.599998474121094</v>
      </c>
      <c r="C1243" s="7">
        <v>78.900001525878906</v>
      </c>
      <c r="D1243" s="7">
        <v>302.29998779296875</v>
      </c>
      <c r="E1243" s="7">
        <v>47.700000762939453</v>
      </c>
      <c r="F1243" s="7">
        <v>421.20001220703125</v>
      </c>
      <c r="G1243" s="7">
        <v>723</v>
      </c>
      <c r="H1243" s="24">
        <v>758.79998779296875</v>
      </c>
    </row>
    <row r="1244" spans="1:8" x14ac:dyDescent="0.25">
      <c r="A1244" s="13">
        <v>45466.713888888888</v>
      </c>
      <c r="B1244" s="7">
        <v>64.800003051757813</v>
      </c>
      <c r="C1244" s="7">
        <v>79.199996948242188</v>
      </c>
      <c r="D1244" s="7">
        <v>309.89999389648438</v>
      </c>
      <c r="E1244" s="7">
        <v>47.700000762939453</v>
      </c>
      <c r="F1244" s="7">
        <v>427.79998779296875</v>
      </c>
      <c r="G1244" s="7">
        <v>741.9000244140625</v>
      </c>
      <c r="H1244" s="24">
        <v>784.5</v>
      </c>
    </row>
    <row r="1245" spans="1:8" x14ac:dyDescent="0.25">
      <c r="A1245" s="13">
        <v>45466.715277777781</v>
      </c>
      <c r="B1245" s="7">
        <v>65</v>
      </c>
      <c r="C1245" s="7">
        <v>79.800003051757813</v>
      </c>
      <c r="D1245" s="7">
        <v>312.60000610351563</v>
      </c>
      <c r="E1245" s="7">
        <v>47.700000762939453</v>
      </c>
      <c r="F1245" s="7">
        <v>426.5</v>
      </c>
      <c r="G1245" s="7">
        <v>754.70001220703125</v>
      </c>
      <c r="H1245" s="24">
        <v>791.29998779296875</v>
      </c>
    </row>
    <row r="1246" spans="1:8" x14ac:dyDescent="0.25">
      <c r="A1246" s="13">
        <v>45466.716666666667</v>
      </c>
      <c r="B1246" s="7">
        <v>65.199996948242188</v>
      </c>
      <c r="C1246" s="7">
        <v>80.099998474121094</v>
      </c>
      <c r="D1246" s="7">
        <v>309.5</v>
      </c>
      <c r="E1246" s="7">
        <v>47.700000762939453</v>
      </c>
      <c r="F1246" s="7">
        <v>414.89999389648438</v>
      </c>
      <c r="G1246" s="7">
        <v>751.5999755859375</v>
      </c>
      <c r="H1246" s="24">
        <v>775.5999755859375</v>
      </c>
    </row>
    <row r="1247" spans="1:8" x14ac:dyDescent="0.25">
      <c r="A1247" s="13">
        <v>45466.718055555553</v>
      </c>
      <c r="B1247" s="7">
        <v>65.300003051757813</v>
      </c>
      <c r="C1247" s="7">
        <v>79.800003051757813</v>
      </c>
      <c r="D1247" s="7">
        <v>306</v>
      </c>
      <c r="E1247" s="7">
        <v>47.700000762939453</v>
      </c>
      <c r="F1247" s="7">
        <v>410.70001220703125</v>
      </c>
      <c r="G1247" s="7">
        <v>743.4000244140625</v>
      </c>
      <c r="H1247" s="24">
        <v>761</v>
      </c>
    </row>
    <row r="1248" spans="1:8" x14ac:dyDescent="0.25">
      <c r="A1248" s="13">
        <v>45466.719444444447</v>
      </c>
      <c r="B1248" s="7">
        <v>65.400001525878906</v>
      </c>
      <c r="C1248" s="7">
        <v>79.900001525878906</v>
      </c>
      <c r="D1248" s="7">
        <v>305.39999389648438</v>
      </c>
      <c r="E1248" s="7">
        <v>47.799999237060547</v>
      </c>
      <c r="F1248" s="7">
        <v>407.39999389648438</v>
      </c>
      <c r="G1248" s="7">
        <v>736.0999755859375</v>
      </c>
      <c r="H1248" s="24">
        <v>751.20001220703125</v>
      </c>
    </row>
    <row r="1249" spans="1:8" x14ac:dyDescent="0.25">
      <c r="A1249" s="13">
        <v>45466.720833333333</v>
      </c>
      <c r="B1249" s="7">
        <v>65.599998474121094</v>
      </c>
      <c r="C1249" s="7">
        <v>79.800003051757813</v>
      </c>
      <c r="D1249" s="7">
        <v>306.10000610351563</v>
      </c>
      <c r="E1249" s="7">
        <v>47.799999237060547</v>
      </c>
      <c r="F1249" s="7">
        <v>408.20001220703125</v>
      </c>
      <c r="G1249" s="7">
        <v>733.79998779296875</v>
      </c>
      <c r="H1249" s="24">
        <v>754.0999755859375</v>
      </c>
    </row>
    <row r="1250" spans="1:8" x14ac:dyDescent="0.25">
      <c r="A1250" s="13">
        <v>45466.722222222219</v>
      </c>
      <c r="B1250" s="7">
        <v>65.699996948242188</v>
      </c>
      <c r="C1250" s="7">
        <v>79.900001525878906</v>
      </c>
      <c r="D1250" s="7">
        <v>305.20001220703125</v>
      </c>
      <c r="E1250" s="7">
        <v>47.799999237060547</v>
      </c>
      <c r="F1250" s="7">
        <v>408.60000610351563</v>
      </c>
      <c r="G1250" s="7">
        <v>734.5</v>
      </c>
      <c r="H1250" s="24">
        <v>752.4000244140625</v>
      </c>
    </row>
    <row r="1251" spans="1:8" x14ac:dyDescent="0.25">
      <c r="A1251" s="13">
        <v>45466.723611111112</v>
      </c>
      <c r="B1251" s="7">
        <v>65.599998474121094</v>
      </c>
      <c r="C1251" s="7">
        <v>80.099998474121094</v>
      </c>
      <c r="D1251" s="7">
        <v>304.60000610351563</v>
      </c>
      <c r="E1251" s="7">
        <v>47.799999237060547</v>
      </c>
      <c r="F1251" s="7">
        <v>409.60000610351563</v>
      </c>
      <c r="G1251" s="7">
        <v>734.20001220703125</v>
      </c>
      <c r="H1251" s="24">
        <v>754</v>
      </c>
    </row>
    <row r="1252" spans="1:8" x14ac:dyDescent="0.25">
      <c r="A1252" s="13">
        <v>45466.724999999999</v>
      </c>
      <c r="B1252" s="7">
        <v>65.599998474121094</v>
      </c>
      <c r="C1252" s="7">
        <v>80.099998474121094</v>
      </c>
      <c r="D1252" s="7">
        <v>313.60000610351563</v>
      </c>
      <c r="E1252" s="7">
        <v>47.700000762939453</v>
      </c>
      <c r="F1252" s="7">
        <v>428.79998779296875</v>
      </c>
      <c r="G1252" s="7">
        <v>746.79998779296875</v>
      </c>
      <c r="H1252" s="24">
        <v>773.0999755859375</v>
      </c>
    </row>
    <row r="1253" spans="1:8" x14ac:dyDescent="0.25">
      <c r="A1253" s="13">
        <v>45466.726388888892</v>
      </c>
      <c r="B1253" s="7">
        <v>65.800003051757813</v>
      </c>
      <c r="C1253" s="7">
        <v>80.800003051757813</v>
      </c>
      <c r="D1253" s="7">
        <v>316.39999389648438</v>
      </c>
      <c r="E1253" s="7">
        <v>47.700000762939453</v>
      </c>
      <c r="F1253" s="7">
        <v>428.29998779296875</v>
      </c>
      <c r="G1253" s="7">
        <v>757.9000244140625</v>
      </c>
      <c r="H1253" s="24">
        <v>779.20001220703125</v>
      </c>
    </row>
    <row r="1254" spans="1:8" x14ac:dyDescent="0.25">
      <c r="A1254" s="13">
        <v>45466.727777777778</v>
      </c>
      <c r="B1254" s="7">
        <v>66.099998474121094</v>
      </c>
      <c r="C1254" s="7">
        <v>81.199996948242188</v>
      </c>
      <c r="D1254" s="7">
        <v>315.10000610351563</v>
      </c>
      <c r="E1254" s="7">
        <v>47.799999237060547</v>
      </c>
      <c r="F1254" s="7">
        <v>424.5</v>
      </c>
      <c r="G1254" s="7">
        <v>760.29998779296875</v>
      </c>
      <c r="H1254" s="24">
        <v>775.79998779296875</v>
      </c>
    </row>
    <row r="1255" spans="1:8" x14ac:dyDescent="0.25">
      <c r="A1255" s="13">
        <v>45466.729166666664</v>
      </c>
      <c r="B1255" s="7">
        <v>66.199996948242188</v>
      </c>
      <c r="C1255" s="7">
        <v>81.300003051757813</v>
      </c>
      <c r="D1255" s="7">
        <v>314.39999389648438</v>
      </c>
      <c r="E1255" s="7">
        <v>47.700000762939453</v>
      </c>
      <c r="F1255" s="7">
        <v>422.39999389648438</v>
      </c>
      <c r="G1255" s="7">
        <v>756.9000244140625</v>
      </c>
      <c r="H1255" s="24">
        <v>766.29998779296875</v>
      </c>
    </row>
    <row r="1256" spans="1:8" x14ac:dyDescent="0.25">
      <c r="A1256" s="13">
        <v>45466.730555555558</v>
      </c>
      <c r="B1256" s="7">
        <v>66.5</v>
      </c>
      <c r="C1256" s="7">
        <v>81.300003051757813</v>
      </c>
      <c r="D1256" s="7">
        <v>313.70001220703125</v>
      </c>
      <c r="E1256" s="7">
        <v>47.700000762939453</v>
      </c>
      <c r="F1256" s="7">
        <v>419.29998779296875</v>
      </c>
      <c r="G1256" s="7">
        <v>750.5999755859375</v>
      </c>
      <c r="H1256" s="24">
        <v>757.70001220703125</v>
      </c>
    </row>
    <row r="1257" spans="1:8" x14ac:dyDescent="0.25">
      <c r="A1257" s="13">
        <v>45466.731944444444</v>
      </c>
      <c r="B1257" s="7">
        <v>66.599998474121094</v>
      </c>
      <c r="C1257" s="7">
        <v>81.5</v>
      </c>
      <c r="D1257" s="7">
        <v>315.20001220703125</v>
      </c>
      <c r="E1257" s="7">
        <v>47.700000762939453</v>
      </c>
      <c r="F1257" s="7">
        <v>424.29998779296875</v>
      </c>
      <c r="G1257" s="7">
        <v>750.5</v>
      </c>
      <c r="H1257" s="24">
        <v>765.29998779296875</v>
      </c>
    </row>
    <row r="1258" spans="1:8" x14ac:dyDescent="0.25">
      <c r="A1258" s="13">
        <v>45466.73333333333</v>
      </c>
      <c r="B1258" s="7">
        <v>66.5</v>
      </c>
      <c r="C1258" s="7">
        <v>81.800003051757813</v>
      </c>
      <c r="D1258" s="7">
        <v>317.60000610351563</v>
      </c>
      <c r="E1258" s="7">
        <v>47.700000762939453</v>
      </c>
      <c r="F1258" s="7">
        <v>427.79998779296875</v>
      </c>
      <c r="G1258" s="7">
        <v>754.5999755859375</v>
      </c>
      <c r="H1258" s="24">
        <v>777.20001220703125</v>
      </c>
    </row>
    <row r="1259" spans="1:8" x14ac:dyDescent="0.25">
      <c r="A1259" s="13">
        <v>45466.734722222223</v>
      </c>
      <c r="B1259" s="7">
        <v>66.400001525878906</v>
      </c>
      <c r="C1259" s="7">
        <v>81.900001525878906</v>
      </c>
      <c r="D1259" s="7">
        <v>316.89999389648438</v>
      </c>
      <c r="E1259" s="7">
        <v>47.700000762939453</v>
      </c>
      <c r="F1259" s="7">
        <v>422.70001220703125</v>
      </c>
      <c r="G1259" s="7">
        <v>753.0999755859375</v>
      </c>
      <c r="H1259" s="24">
        <v>770.9000244140625</v>
      </c>
    </row>
    <row r="1260" spans="1:8" x14ac:dyDescent="0.25">
      <c r="A1260" s="13">
        <v>45466.736111111109</v>
      </c>
      <c r="B1260" s="7">
        <v>66.599998474121094</v>
      </c>
      <c r="C1260" s="7">
        <v>81.5</v>
      </c>
      <c r="D1260" s="7">
        <v>314.20001220703125</v>
      </c>
      <c r="E1260" s="7">
        <v>47.599998474121094</v>
      </c>
      <c r="F1260" s="7">
        <v>417.89999389648438</v>
      </c>
      <c r="G1260" s="7">
        <v>747.5999755859375</v>
      </c>
      <c r="H1260" s="24">
        <v>756.9000244140625</v>
      </c>
    </row>
    <row r="1261" spans="1:8" x14ac:dyDescent="0.25">
      <c r="A1261" s="13">
        <v>45466.737500000003</v>
      </c>
      <c r="B1261" s="7">
        <v>66.599998474121094</v>
      </c>
      <c r="C1261" s="7">
        <v>81.599998474121094</v>
      </c>
      <c r="D1261" s="7">
        <v>311.29998779296875</v>
      </c>
      <c r="E1261" s="7">
        <v>47.5</v>
      </c>
      <c r="F1261" s="7">
        <v>414.39999389648438</v>
      </c>
      <c r="G1261" s="7">
        <v>739</v>
      </c>
      <c r="H1261" s="24">
        <v>744.5999755859375</v>
      </c>
    </row>
    <row r="1262" spans="1:8" x14ac:dyDescent="0.25">
      <c r="A1262" s="13">
        <v>45466.738888888889</v>
      </c>
      <c r="B1262" s="7">
        <v>66.599998474121094</v>
      </c>
      <c r="C1262" s="7">
        <v>81.599998474121094</v>
      </c>
      <c r="D1262" s="7">
        <v>310</v>
      </c>
      <c r="E1262" s="7">
        <v>47.599998474121094</v>
      </c>
      <c r="F1262" s="7">
        <v>410.60000610351563</v>
      </c>
      <c r="G1262" s="7">
        <v>734.5</v>
      </c>
      <c r="H1262" s="24">
        <v>746.70001220703125</v>
      </c>
    </row>
    <row r="1263" spans="1:8" x14ac:dyDescent="0.25">
      <c r="A1263" s="13">
        <v>45466.740277777775</v>
      </c>
      <c r="B1263" s="7">
        <v>66.599998474121094</v>
      </c>
      <c r="C1263" s="7">
        <v>81.300003051757813</v>
      </c>
      <c r="D1263" s="7">
        <v>308.20001220703125</v>
      </c>
      <c r="E1263" s="7">
        <v>47.5</v>
      </c>
      <c r="F1263" s="7">
        <v>409.39999389648438</v>
      </c>
      <c r="G1263" s="7">
        <v>727.5</v>
      </c>
      <c r="H1263" s="24">
        <v>737.29998779296875</v>
      </c>
    </row>
    <row r="1264" spans="1:8" x14ac:dyDescent="0.25">
      <c r="A1264" s="13">
        <v>45466.741666666669</v>
      </c>
      <c r="B1264" s="7">
        <v>66.599998474121094</v>
      </c>
      <c r="C1264" s="7">
        <v>81.099998474121094</v>
      </c>
      <c r="D1264" s="7">
        <v>307.70001220703125</v>
      </c>
      <c r="E1264" s="7">
        <v>47.400001525878906</v>
      </c>
      <c r="F1264" s="7">
        <v>410.79998779296875</v>
      </c>
      <c r="G1264" s="7">
        <v>727.4000244140625</v>
      </c>
      <c r="H1264" s="24">
        <v>742.20001220703125</v>
      </c>
    </row>
    <row r="1265" spans="1:8" x14ac:dyDescent="0.25">
      <c r="A1265" s="13">
        <v>45466.743055555555</v>
      </c>
      <c r="B1265" s="7">
        <v>66.699996948242188</v>
      </c>
      <c r="C1265" s="7">
        <v>81.199996948242188</v>
      </c>
      <c r="D1265" s="7">
        <v>307</v>
      </c>
      <c r="E1265" s="7">
        <v>47.5</v>
      </c>
      <c r="F1265" s="7">
        <v>410.29998779296875</v>
      </c>
      <c r="G1265" s="7">
        <v>725.79998779296875</v>
      </c>
      <c r="H1265" s="24">
        <v>744.9000244140625</v>
      </c>
    </row>
    <row r="1266" spans="1:8" x14ac:dyDescent="0.25">
      <c r="A1266" s="13">
        <v>45466.744444444441</v>
      </c>
      <c r="B1266" s="7">
        <v>66.699996948242188</v>
      </c>
      <c r="C1266" s="7">
        <v>81.099998474121094</v>
      </c>
      <c r="D1266" s="7">
        <v>305.89999389648438</v>
      </c>
      <c r="E1266" s="7">
        <v>47.5</v>
      </c>
      <c r="F1266" s="7">
        <v>407.70001220703125</v>
      </c>
      <c r="G1266" s="7">
        <v>723.29998779296875</v>
      </c>
      <c r="H1266" s="24">
        <v>745.4000244140625</v>
      </c>
    </row>
    <row r="1267" spans="1:8" x14ac:dyDescent="0.25">
      <c r="A1267" s="13">
        <v>45466.745833333334</v>
      </c>
      <c r="B1267" s="7">
        <v>66.5</v>
      </c>
      <c r="C1267" s="7">
        <v>80.900001525878906</v>
      </c>
      <c r="D1267" s="7">
        <v>304.60000610351563</v>
      </c>
      <c r="E1267" s="7">
        <v>47.5</v>
      </c>
      <c r="F1267" s="7">
        <v>405</v>
      </c>
      <c r="G1267" s="7">
        <v>722.9000244140625</v>
      </c>
      <c r="H1267" s="24">
        <v>740.9000244140625</v>
      </c>
    </row>
    <row r="1268" spans="1:8" x14ac:dyDescent="0.25">
      <c r="A1268" s="13">
        <v>45466.74722222222</v>
      </c>
      <c r="B1268" s="7">
        <v>66.5</v>
      </c>
      <c r="C1268" s="7">
        <v>80.800003051757813</v>
      </c>
      <c r="D1268" s="7">
        <v>303.20001220703125</v>
      </c>
      <c r="E1268" s="7">
        <v>47.5</v>
      </c>
      <c r="F1268" s="7">
        <v>405</v>
      </c>
      <c r="G1268" s="7">
        <v>719.0999755859375</v>
      </c>
      <c r="H1268" s="24">
        <v>731</v>
      </c>
    </row>
    <row r="1269" spans="1:8" x14ac:dyDescent="0.25">
      <c r="A1269" s="13">
        <v>45466.748611111114</v>
      </c>
      <c r="B1269" s="7">
        <v>66.300003051757813</v>
      </c>
      <c r="C1269" s="7">
        <v>80.599998474121094</v>
      </c>
      <c r="D1269" s="7">
        <v>304.20001220703125</v>
      </c>
      <c r="E1269" s="7">
        <v>47.5</v>
      </c>
      <c r="F1269" s="7">
        <v>407.89999389648438</v>
      </c>
      <c r="G1269" s="7">
        <v>720.70001220703125</v>
      </c>
      <c r="H1269" s="24">
        <v>733.79998779296875</v>
      </c>
    </row>
    <row r="1270" spans="1:8" x14ac:dyDescent="0.25">
      <c r="A1270" s="13">
        <v>45466.75</v>
      </c>
      <c r="B1270" s="7">
        <v>66.199996948242188</v>
      </c>
      <c r="C1270" s="7">
        <v>80.5</v>
      </c>
      <c r="D1270" s="7">
        <v>304.60000610351563</v>
      </c>
      <c r="E1270" s="7">
        <v>47.5</v>
      </c>
      <c r="F1270" s="7">
        <v>408.20001220703125</v>
      </c>
      <c r="G1270" s="7">
        <v>722.9000244140625</v>
      </c>
      <c r="H1270" s="24">
        <v>742.9000244140625</v>
      </c>
    </row>
    <row r="1271" spans="1:8" x14ac:dyDescent="0.25">
      <c r="A1271" s="13">
        <v>45466.751388888886</v>
      </c>
      <c r="B1271" s="7">
        <v>66.300003051757813</v>
      </c>
      <c r="C1271" s="7">
        <v>80.300003051757813</v>
      </c>
      <c r="D1271" s="7">
        <v>304.39999389648438</v>
      </c>
      <c r="E1271" s="7">
        <v>47.5</v>
      </c>
      <c r="F1271" s="7">
        <v>407.10000610351563</v>
      </c>
      <c r="G1271" s="7">
        <v>724.79998779296875</v>
      </c>
      <c r="H1271" s="24">
        <v>745.79998779296875</v>
      </c>
    </row>
    <row r="1272" spans="1:8" x14ac:dyDescent="0.25">
      <c r="A1272" s="13">
        <v>45466.75277777778</v>
      </c>
      <c r="B1272" s="7">
        <v>66.400001525878906</v>
      </c>
      <c r="C1272" s="7">
        <v>80.5</v>
      </c>
      <c r="D1272" s="7">
        <v>302.10000610351563</v>
      </c>
      <c r="E1272" s="7">
        <v>47.5</v>
      </c>
      <c r="F1272" s="7">
        <v>403.89999389648438</v>
      </c>
      <c r="G1272" s="7">
        <v>720.70001220703125</v>
      </c>
      <c r="H1272" s="24">
        <v>735.70001220703125</v>
      </c>
    </row>
    <row r="1273" spans="1:8" x14ac:dyDescent="0.25">
      <c r="A1273" s="13">
        <v>45466.754166666666</v>
      </c>
      <c r="B1273" s="7">
        <v>66.300003051757813</v>
      </c>
      <c r="C1273" s="7">
        <v>80.400001525878906</v>
      </c>
      <c r="D1273" s="7">
        <v>301.60000610351563</v>
      </c>
      <c r="E1273" s="7">
        <v>47.5</v>
      </c>
      <c r="F1273" s="7">
        <v>403.70001220703125</v>
      </c>
      <c r="G1273" s="7">
        <v>717.9000244140625</v>
      </c>
      <c r="H1273" s="24">
        <v>734.20001220703125</v>
      </c>
    </row>
    <row r="1274" spans="1:8" x14ac:dyDescent="0.25">
      <c r="A1274" s="13">
        <v>45466.755555555559</v>
      </c>
      <c r="B1274" s="7">
        <v>66.300003051757813</v>
      </c>
      <c r="C1274" s="7">
        <v>80.400001525878906</v>
      </c>
      <c r="D1274" s="7">
        <v>301.20001220703125</v>
      </c>
      <c r="E1274" s="7">
        <v>47.5</v>
      </c>
      <c r="F1274" s="7">
        <v>403.5</v>
      </c>
      <c r="G1274" s="7">
        <v>715.5999755859375</v>
      </c>
      <c r="H1274" s="24">
        <v>735.5999755859375</v>
      </c>
    </row>
    <row r="1275" spans="1:8" x14ac:dyDescent="0.25">
      <c r="A1275" s="13">
        <v>45466.756944444445</v>
      </c>
      <c r="B1275" s="7">
        <v>66.5</v>
      </c>
      <c r="C1275" s="7">
        <v>80.300003051757813</v>
      </c>
      <c r="D1275" s="7">
        <v>302.20001220703125</v>
      </c>
      <c r="E1275" s="7">
        <v>47.5</v>
      </c>
      <c r="F1275" s="7">
        <v>404.89999389648438</v>
      </c>
      <c r="G1275" s="7">
        <v>717.4000244140625</v>
      </c>
      <c r="H1275" s="24">
        <v>740</v>
      </c>
    </row>
    <row r="1276" spans="1:8" x14ac:dyDescent="0.25">
      <c r="A1276" s="13">
        <v>45466.758333333331</v>
      </c>
      <c r="B1276" s="7">
        <v>66.300003051757813</v>
      </c>
      <c r="C1276" s="7">
        <v>80.300003051757813</v>
      </c>
      <c r="D1276" s="7">
        <v>302.10000610351563</v>
      </c>
      <c r="E1276" s="7">
        <v>47.5</v>
      </c>
      <c r="F1276" s="7">
        <v>405.39999389648438</v>
      </c>
      <c r="G1276" s="7">
        <v>718.0999755859375</v>
      </c>
      <c r="H1276" s="24">
        <v>745.0999755859375</v>
      </c>
    </row>
    <row r="1277" spans="1:8" x14ac:dyDescent="0.25">
      <c r="A1277" s="13">
        <v>45466.759722222225</v>
      </c>
      <c r="B1277" s="7">
        <v>66.300003051757813</v>
      </c>
      <c r="C1277" s="7">
        <v>80.400001525878906</v>
      </c>
      <c r="D1277" s="7">
        <v>304.39999389648438</v>
      </c>
      <c r="E1277" s="7">
        <v>47.5</v>
      </c>
      <c r="F1277" s="7">
        <v>412.29998779296875</v>
      </c>
      <c r="G1277" s="7">
        <v>722.5999755859375</v>
      </c>
      <c r="H1277" s="24">
        <v>751.5999755859375</v>
      </c>
    </row>
    <row r="1278" spans="1:8" x14ac:dyDescent="0.25">
      <c r="A1278" s="13">
        <v>45466.761111111111</v>
      </c>
      <c r="B1278" s="7">
        <v>66.5</v>
      </c>
      <c r="C1278" s="7">
        <v>80.699996948242188</v>
      </c>
      <c r="D1278" s="7">
        <v>311.70001220703125</v>
      </c>
      <c r="E1278" s="7">
        <v>47.5</v>
      </c>
      <c r="F1278" s="7">
        <v>425.20001220703125</v>
      </c>
      <c r="G1278" s="7">
        <v>737</v>
      </c>
      <c r="H1278" s="24">
        <v>771.29998779296875</v>
      </c>
    </row>
    <row r="1279" spans="1:8" x14ac:dyDescent="0.25">
      <c r="A1279" s="13">
        <v>45466.762499999997</v>
      </c>
      <c r="B1279" s="7">
        <v>66.699996948242188</v>
      </c>
      <c r="C1279" s="7">
        <v>81.400001525878906</v>
      </c>
      <c r="D1279" s="7">
        <v>314.5</v>
      </c>
      <c r="E1279" s="7">
        <v>47.5</v>
      </c>
      <c r="F1279" s="7">
        <v>425.10000610351563</v>
      </c>
      <c r="G1279" s="7">
        <v>746.5999755859375</v>
      </c>
      <c r="H1279" s="24">
        <v>777.4000244140625</v>
      </c>
    </row>
    <row r="1280" spans="1:8" x14ac:dyDescent="0.25">
      <c r="A1280" s="13">
        <v>45466.763888888891</v>
      </c>
      <c r="B1280" s="7">
        <v>66.800003051757813</v>
      </c>
      <c r="C1280" s="7">
        <v>81.800003051757813</v>
      </c>
      <c r="D1280" s="7">
        <v>311.39999389648438</v>
      </c>
      <c r="E1280" s="7">
        <v>47.5</v>
      </c>
      <c r="F1280" s="7">
        <v>418.89999389648438</v>
      </c>
      <c r="G1280" s="7">
        <v>745.29998779296875</v>
      </c>
      <c r="H1280" s="24">
        <v>766.9000244140625</v>
      </c>
    </row>
    <row r="1281" spans="1:8" x14ac:dyDescent="0.25">
      <c r="A1281" s="13">
        <v>45466.765277777777</v>
      </c>
      <c r="B1281" s="7">
        <v>66.900001525878906</v>
      </c>
      <c r="C1281" s="7">
        <v>81.900001525878906</v>
      </c>
      <c r="D1281" s="7">
        <v>312.5</v>
      </c>
      <c r="E1281" s="7">
        <v>47.5</v>
      </c>
      <c r="F1281" s="7">
        <v>420.79998779296875</v>
      </c>
      <c r="G1281" s="7">
        <v>742.5</v>
      </c>
      <c r="H1281" s="24">
        <v>765.5</v>
      </c>
    </row>
    <row r="1282" spans="1:8" x14ac:dyDescent="0.25">
      <c r="A1282" s="13">
        <v>45466.76666666667</v>
      </c>
      <c r="B1282" s="7">
        <v>67.199996948242188</v>
      </c>
      <c r="C1282" s="7">
        <v>81.800003051757813</v>
      </c>
      <c r="D1282" s="7">
        <v>311.89999389648438</v>
      </c>
      <c r="E1282" s="7">
        <v>47.5</v>
      </c>
      <c r="F1282" s="7">
        <v>419.70001220703125</v>
      </c>
      <c r="G1282" s="7">
        <v>739.5999755859375</v>
      </c>
      <c r="H1282" s="24">
        <v>759.4000244140625</v>
      </c>
    </row>
    <row r="1283" spans="1:8" x14ac:dyDescent="0.25">
      <c r="A1283" s="13">
        <v>45466.768055555556</v>
      </c>
      <c r="B1283" s="7">
        <v>67.400001525878906</v>
      </c>
      <c r="C1283" s="7">
        <v>82.099998474121094</v>
      </c>
      <c r="D1283" s="7">
        <v>310.79998779296875</v>
      </c>
      <c r="E1283" s="7">
        <v>47.400001525878906</v>
      </c>
      <c r="F1283" s="7">
        <v>412.79998779296875</v>
      </c>
      <c r="G1283" s="7">
        <v>734.0999755859375</v>
      </c>
      <c r="H1283" s="24">
        <v>747.0999755859375</v>
      </c>
    </row>
    <row r="1284" spans="1:8" x14ac:dyDescent="0.25">
      <c r="A1284" s="13">
        <v>45466.769444444442</v>
      </c>
      <c r="B1284" s="7">
        <v>67.5</v>
      </c>
      <c r="C1284" s="7">
        <v>82</v>
      </c>
      <c r="D1284" s="7">
        <v>307.89999389648438</v>
      </c>
      <c r="E1284" s="7">
        <v>47.299999237060547</v>
      </c>
      <c r="F1284" s="7">
        <v>408.29998779296875</v>
      </c>
      <c r="G1284" s="7">
        <v>724.4000244140625</v>
      </c>
      <c r="H1284" s="24">
        <v>738.20001220703125</v>
      </c>
    </row>
    <row r="1285" spans="1:8" x14ac:dyDescent="0.25">
      <c r="A1285" s="13">
        <v>45466.770833333336</v>
      </c>
      <c r="B1285" s="7">
        <v>67.5</v>
      </c>
      <c r="C1285" s="7">
        <v>81.900001525878906</v>
      </c>
      <c r="D1285" s="7">
        <v>306.60000610351563</v>
      </c>
      <c r="E1285" s="7">
        <v>47.299999237060547</v>
      </c>
      <c r="F1285" s="7">
        <v>409.39999389648438</v>
      </c>
      <c r="G1285" s="7">
        <v>720.4000244140625</v>
      </c>
      <c r="H1285" s="24">
        <v>742.70001220703125</v>
      </c>
    </row>
    <row r="1286" spans="1:8" x14ac:dyDescent="0.25">
      <c r="A1286" s="13">
        <v>45466.772222222222</v>
      </c>
      <c r="B1286" s="7">
        <v>67.699996948242188</v>
      </c>
      <c r="C1286" s="7">
        <v>82</v>
      </c>
      <c r="D1286" s="7">
        <v>305.70001220703125</v>
      </c>
      <c r="E1286" s="7">
        <v>47.299999237060547</v>
      </c>
      <c r="F1286" s="7">
        <v>406.60000610351563</v>
      </c>
      <c r="G1286" s="7">
        <v>717.29998779296875</v>
      </c>
      <c r="H1286" s="24">
        <v>739.0999755859375</v>
      </c>
    </row>
    <row r="1287" spans="1:8" x14ac:dyDescent="0.25">
      <c r="A1287" s="13">
        <v>45466.773611111108</v>
      </c>
      <c r="B1287" s="7">
        <v>67.800003051757813</v>
      </c>
      <c r="C1287" s="7">
        <v>81.900001525878906</v>
      </c>
      <c r="D1287" s="7">
        <v>303.89999389648438</v>
      </c>
      <c r="E1287" s="7">
        <v>47.299999237060547</v>
      </c>
      <c r="F1287" s="7">
        <v>402.79998779296875</v>
      </c>
      <c r="G1287" s="7">
        <v>711.5999755859375</v>
      </c>
      <c r="H1287" s="24">
        <v>734.0999755859375</v>
      </c>
    </row>
    <row r="1288" spans="1:8" x14ac:dyDescent="0.25">
      <c r="A1288" s="13">
        <v>45466.775000000001</v>
      </c>
      <c r="B1288" s="7">
        <v>67.199996948242188</v>
      </c>
      <c r="C1288" s="7">
        <v>81.800003051757813</v>
      </c>
      <c r="D1288" s="7">
        <v>302.10000610351563</v>
      </c>
      <c r="E1288" s="7">
        <v>47.200000762939453</v>
      </c>
      <c r="F1288" s="7">
        <v>403.5</v>
      </c>
      <c r="G1288" s="7">
        <v>707.70001220703125</v>
      </c>
      <c r="H1288" s="24">
        <v>727.4000244140625</v>
      </c>
    </row>
    <row r="1289" spans="1:8" x14ac:dyDescent="0.25">
      <c r="A1289" s="13">
        <v>45466.776388888888</v>
      </c>
      <c r="B1289" s="7">
        <v>67.199996948242188</v>
      </c>
      <c r="C1289" s="7">
        <v>81.400001525878906</v>
      </c>
      <c r="D1289" s="7">
        <v>301.60000610351563</v>
      </c>
      <c r="E1289" s="7">
        <v>47.200000762939453</v>
      </c>
      <c r="F1289" s="7">
        <v>400.39999389648438</v>
      </c>
      <c r="G1289" s="7">
        <v>705.0999755859375</v>
      </c>
      <c r="H1289" s="24">
        <v>724.79998779296875</v>
      </c>
    </row>
    <row r="1290" spans="1:8" x14ac:dyDescent="0.25">
      <c r="A1290" s="13">
        <v>45466.777777777781</v>
      </c>
      <c r="B1290" s="7">
        <v>66.900001525878906</v>
      </c>
      <c r="C1290" s="7">
        <v>81.099998474121094</v>
      </c>
      <c r="D1290" s="7">
        <v>299.39999389648438</v>
      </c>
      <c r="E1290" s="7">
        <v>47.200000762939453</v>
      </c>
      <c r="F1290" s="7">
        <v>397.39999389648438</v>
      </c>
      <c r="G1290" s="7">
        <v>700.0999755859375</v>
      </c>
      <c r="H1290" s="24">
        <v>714.0999755859375</v>
      </c>
    </row>
    <row r="1291" spans="1:8" x14ac:dyDescent="0.25">
      <c r="A1291" s="13">
        <v>45466.779166666667</v>
      </c>
      <c r="B1291" s="7">
        <v>66.400001525878906</v>
      </c>
      <c r="C1291" s="7">
        <v>80.699996948242188</v>
      </c>
      <c r="D1291" s="7">
        <v>299.20001220703125</v>
      </c>
      <c r="E1291" s="7">
        <v>47.200000762939453</v>
      </c>
      <c r="F1291" s="7">
        <v>399.70001220703125</v>
      </c>
      <c r="G1291" s="7">
        <v>698.29998779296875</v>
      </c>
      <c r="H1291" s="24">
        <v>718.5999755859375</v>
      </c>
    </row>
    <row r="1292" spans="1:8" x14ac:dyDescent="0.25">
      <c r="A1292" s="13">
        <v>45466.780555555553</v>
      </c>
      <c r="B1292" s="7">
        <v>66.099998474121094</v>
      </c>
      <c r="C1292" s="7">
        <v>80.300003051757813</v>
      </c>
      <c r="D1292" s="7">
        <v>299</v>
      </c>
      <c r="E1292" s="7">
        <v>47.200000762939453</v>
      </c>
      <c r="F1292" s="7">
        <v>399.29998779296875</v>
      </c>
      <c r="G1292" s="7">
        <v>698.0999755859375</v>
      </c>
      <c r="H1292" s="24">
        <v>716.0999755859375</v>
      </c>
    </row>
    <row r="1293" spans="1:8" x14ac:dyDescent="0.25">
      <c r="A1293" s="13">
        <v>45466.781944444447</v>
      </c>
      <c r="B1293" s="7">
        <v>65.800003051757813</v>
      </c>
      <c r="C1293" s="7">
        <v>80</v>
      </c>
      <c r="D1293" s="7">
        <v>298.60000610351563</v>
      </c>
      <c r="E1293" s="7">
        <v>47.200000762939453</v>
      </c>
      <c r="F1293" s="7">
        <v>398.89999389648438</v>
      </c>
      <c r="G1293" s="7">
        <v>698.4000244140625</v>
      </c>
      <c r="H1293" s="24">
        <v>721</v>
      </c>
    </row>
    <row r="1294" spans="1:8" x14ac:dyDescent="0.25">
      <c r="A1294" s="13">
        <v>45466.783333333333</v>
      </c>
      <c r="B1294" s="7">
        <v>65.699996948242188</v>
      </c>
      <c r="C1294" s="7">
        <v>79.599998474121094</v>
      </c>
      <c r="D1294" s="7">
        <v>298.70001220703125</v>
      </c>
      <c r="E1294" s="7">
        <v>47.299999237060547</v>
      </c>
      <c r="F1294" s="7">
        <v>399</v>
      </c>
      <c r="G1294" s="7">
        <v>698.4000244140625</v>
      </c>
      <c r="H1294" s="24">
        <v>722</v>
      </c>
    </row>
    <row r="1295" spans="1:8" x14ac:dyDescent="0.25">
      <c r="A1295" s="13">
        <v>45466.784722222219</v>
      </c>
      <c r="B1295" s="7">
        <v>65.5</v>
      </c>
      <c r="C1295" s="7">
        <v>79.400001525878906</v>
      </c>
      <c r="D1295" s="7">
        <v>299.70001220703125</v>
      </c>
      <c r="E1295" s="7">
        <v>47.200000762939453</v>
      </c>
      <c r="F1295" s="7">
        <v>401.70001220703125</v>
      </c>
      <c r="G1295" s="7">
        <v>698.70001220703125</v>
      </c>
      <c r="H1295" s="24">
        <v>725.20001220703125</v>
      </c>
    </row>
    <row r="1296" spans="1:8" x14ac:dyDescent="0.25">
      <c r="A1296" s="13">
        <v>45466.786111111112</v>
      </c>
      <c r="B1296" s="7">
        <v>65.300003051757813</v>
      </c>
      <c r="C1296" s="7">
        <v>79.5</v>
      </c>
      <c r="D1296" s="7">
        <v>301.20001220703125</v>
      </c>
      <c r="E1296" s="7">
        <v>47.099998474121094</v>
      </c>
      <c r="F1296" s="7">
        <v>404.70001220703125</v>
      </c>
      <c r="G1296" s="7">
        <v>705</v>
      </c>
      <c r="H1296" s="24">
        <v>733.4000244140625</v>
      </c>
    </row>
    <row r="1297" spans="1:8" x14ac:dyDescent="0.25">
      <c r="A1297" s="13">
        <v>45466.787499999999</v>
      </c>
      <c r="B1297" s="7">
        <v>65.199996948242188</v>
      </c>
      <c r="C1297" s="7">
        <v>79.199996948242188</v>
      </c>
      <c r="D1297" s="7">
        <v>298.5</v>
      </c>
      <c r="E1297" s="7">
        <v>47</v>
      </c>
      <c r="F1297" s="7">
        <v>399.10000610351563</v>
      </c>
      <c r="G1297" s="7">
        <v>703.0999755859375</v>
      </c>
      <c r="H1297" s="24">
        <v>727.5999755859375</v>
      </c>
    </row>
    <row r="1298" spans="1:8" x14ac:dyDescent="0.25">
      <c r="A1298" s="13">
        <v>45466.788888888892</v>
      </c>
      <c r="B1298" s="7">
        <v>65.099998474121094</v>
      </c>
      <c r="C1298" s="7">
        <v>78.800003051757813</v>
      </c>
      <c r="D1298" s="7">
        <v>298.70001220703125</v>
      </c>
      <c r="E1298" s="7">
        <v>47</v>
      </c>
      <c r="F1298" s="7">
        <v>400.29998779296875</v>
      </c>
      <c r="G1298" s="7">
        <v>700.5</v>
      </c>
      <c r="H1298" s="24">
        <v>720.4000244140625</v>
      </c>
    </row>
    <row r="1299" spans="1:8" x14ac:dyDescent="0.25">
      <c r="A1299" s="13">
        <v>45466.790277777778</v>
      </c>
      <c r="B1299" s="7">
        <v>65.099998474121094</v>
      </c>
      <c r="C1299" s="7">
        <v>78.900001525878906</v>
      </c>
      <c r="D1299" s="7">
        <v>300.10000610351563</v>
      </c>
      <c r="E1299" s="7">
        <v>47.5</v>
      </c>
      <c r="F1299" s="7">
        <v>405.70001220703125</v>
      </c>
      <c r="G1299" s="7">
        <v>704.4000244140625</v>
      </c>
      <c r="H1299" s="24">
        <v>729.4000244140625</v>
      </c>
    </row>
    <row r="1300" spans="1:8" x14ac:dyDescent="0.25">
      <c r="A1300" s="13">
        <v>45466.791666666664</v>
      </c>
      <c r="B1300" s="7">
        <v>65.099998474121094</v>
      </c>
      <c r="C1300" s="7">
        <v>79</v>
      </c>
      <c r="D1300" s="7">
        <v>299.89999389648438</v>
      </c>
      <c r="E1300" s="7">
        <v>47.400001525878906</v>
      </c>
      <c r="F1300" s="7">
        <v>401.5</v>
      </c>
      <c r="G1300" s="7">
        <v>705</v>
      </c>
      <c r="H1300" s="24">
        <v>731</v>
      </c>
    </row>
    <row r="1301" spans="1:8" x14ac:dyDescent="0.25">
      <c r="A1301" s="13">
        <v>45466.793055555558</v>
      </c>
      <c r="B1301" s="7">
        <v>65.099998474121094</v>
      </c>
      <c r="C1301" s="7">
        <v>78.900001525878906</v>
      </c>
      <c r="D1301" s="7">
        <v>300.10000610351563</v>
      </c>
      <c r="E1301" s="7">
        <v>47.299999237060547</v>
      </c>
      <c r="F1301" s="7">
        <v>403.20001220703125</v>
      </c>
      <c r="G1301" s="7">
        <v>706</v>
      </c>
      <c r="H1301" s="24">
        <v>732.5999755859375</v>
      </c>
    </row>
    <row r="1302" spans="1:8" x14ac:dyDescent="0.25">
      <c r="A1302" s="13">
        <v>45466.794444444444</v>
      </c>
      <c r="B1302" s="7">
        <v>65.099998474121094</v>
      </c>
      <c r="C1302" s="7">
        <v>78.900001525878906</v>
      </c>
      <c r="D1302" s="7">
        <v>300.5</v>
      </c>
      <c r="E1302" s="7">
        <v>47.299999237060547</v>
      </c>
      <c r="F1302" s="7">
        <v>404</v>
      </c>
      <c r="G1302" s="7">
        <v>707.20001220703125</v>
      </c>
      <c r="H1302" s="24">
        <v>738.5999755859375</v>
      </c>
    </row>
    <row r="1303" spans="1:8" x14ac:dyDescent="0.25">
      <c r="A1303" s="13">
        <v>45466.79583333333</v>
      </c>
      <c r="B1303" s="7">
        <v>65.099998474121094</v>
      </c>
      <c r="C1303" s="7">
        <v>78.900001525878906</v>
      </c>
      <c r="D1303" s="7">
        <v>300.70001220703125</v>
      </c>
      <c r="E1303" s="7">
        <v>47.299999237060547</v>
      </c>
      <c r="F1303" s="7">
        <v>403.60000610351563</v>
      </c>
      <c r="G1303" s="7">
        <v>708.9000244140625</v>
      </c>
      <c r="H1303" s="24">
        <v>742.0999755859375</v>
      </c>
    </row>
    <row r="1304" spans="1:8" x14ac:dyDescent="0.25">
      <c r="A1304" s="13">
        <v>45466.797222222223</v>
      </c>
      <c r="B1304" s="7">
        <v>65.300003051757813</v>
      </c>
      <c r="C1304" s="7">
        <v>79.199996948242188</v>
      </c>
      <c r="D1304" s="7">
        <v>300.89999389648438</v>
      </c>
      <c r="E1304" s="7">
        <v>47.299999237060547</v>
      </c>
      <c r="F1304" s="7">
        <v>404</v>
      </c>
      <c r="G1304" s="7">
        <v>709.0999755859375</v>
      </c>
      <c r="H1304" s="24">
        <v>745.9000244140625</v>
      </c>
    </row>
    <row r="1305" spans="1:8" x14ac:dyDescent="0.25">
      <c r="A1305" s="13">
        <v>45466.798611111109</v>
      </c>
      <c r="B1305" s="7">
        <v>65.400001525878906</v>
      </c>
      <c r="C1305" s="7">
        <v>79.300003051757813</v>
      </c>
      <c r="D1305" s="7">
        <v>300.39999389648438</v>
      </c>
      <c r="E1305" s="7">
        <v>47.200000762939453</v>
      </c>
      <c r="F1305" s="7">
        <v>402.70001220703125</v>
      </c>
      <c r="G1305" s="7">
        <v>710.9000244140625</v>
      </c>
      <c r="H1305" s="24">
        <v>747.70001220703125</v>
      </c>
    </row>
    <row r="1306" spans="1:8" x14ac:dyDescent="0.25">
      <c r="A1306" s="13">
        <v>45466.8</v>
      </c>
      <c r="B1306" s="7">
        <v>65.199996948242188</v>
      </c>
      <c r="C1306" s="7">
        <v>79.099998474121094</v>
      </c>
      <c r="D1306" s="7">
        <v>298.79998779296875</v>
      </c>
      <c r="E1306" s="7">
        <v>47.099998474121094</v>
      </c>
      <c r="F1306" s="7">
        <v>399.5</v>
      </c>
      <c r="G1306" s="7">
        <v>707.79998779296875</v>
      </c>
      <c r="H1306" s="24">
        <v>737.5999755859375</v>
      </c>
    </row>
    <row r="1307" spans="1:8" x14ac:dyDescent="0.25">
      <c r="A1307" s="13">
        <v>45466.801388888889</v>
      </c>
      <c r="B1307" s="7">
        <v>65.199996948242188</v>
      </c>
      <c r="C1307" s="7">
        <v>78.900001525878906</v>
      </c>
      <c r="D1307" s="7">
        <v>297.79998779296875</v>
      </c>
      <c r="E1307" s="7">
        <v>47</v>
      </c>
      <c r="F1307" s="7">
        <v>398.70001220703125</v>
      </c>
      <c r="G1307" s="7">
        <v>704.5999755859375</v>
      </c>
      <c r="H1307" s="24">
        <v>728.29998779296875</v>
      </c>
    </row>
    <row r="1308" spans="1:8" x14ac:dyDescent="0.25">
      <c r="A1308" s="13">
        <v>45466.802777777775</v>
      </c>
      <c r="B1308" s="7">
        <v>65.300003051757813</v>
      </c>
      <c r="C1308" s="7">
        <v>79</v>
      </c>
      <c r="D1308" s="7">
        <v>298.5</v>
      </c>
      <c r="E1308" s="7">
        <v>47.099998474121094</v>
      </c>
      <c r="F1308" s="7">
        <v>400.60000610351563</v>
      </c>
      <c r="G1308" s="7">
        <v>703.29998779296875</v>
      </c>
      <c r="H1308" s="24">
        <v>732.29998779296875</v>
      </c>
    </row>
    <row r="1309" spans="1:8" x14ac:dyDescent="0.25">
      <c r="A1309" s="13">
        <v>45466.804166666669</v>
      </c>
      <c r="B1309" s="7">
        <v>65.199996948242188</v>
      </c>
      <c r="C1309" s="7">
        <v>79.099998474121094</v>
      </c>
      <c r="D1309" s="7">
        <v>298.10000610351563</v>
      </c>
      <c r="E1309" s="7">
        <v>47</v>
      </c>
      <c r="F1309" s="7">
        <v>401.39999389648438</v>
      </c>
      <c r="G1309" s="7">
        <v>706</v>
      </c>
      <c r="H1309" s="24">
        <v>730.5</v>
      </c>
    </row>
    <row r="1310" spans="1:8" x14ac:dyDescent="0.25">
      <c r="A1310" s="13">
        <v>45466.805555555555</v>
      </c>
      <c r="B1310" s="7">
        <v>65.199996948242188</v>
      </c>
      <c r="C1310" s="7">
        <v>78.800003051757813</v>
      </c>
      <c r="D1310" s="7">
        <v>297.20001220703125</v>
      </c>
      <c r="E1310" s="7">
        <v>47</v>
      </c>
      <c r="F1310" s="7">
        <v>399</v>
      </c>
      <c r="G1310" s="7">
        <v>704.70001220703125</v>
      </c>
      <c r="H1310" s="24">
        <v>727.4000244140625</v>
      </c>
    </row>
    <row r="1311" spans="1:8" x14ac:dyDescent="0.25">
      <c r="A1311" s="13">
        <v>45466.806944444441</v>
      </c>
      <c r="B1311" s="7">
        <v>65.300003051757813</v>
      </c>
      <c r="C1311" s="7">
        <v>78.699996948242188</v>
      </c>
      <c r="D1311" s="7">
        <v>297.20001220703125</v>
      </c>
      <c r="E1311" s="7">
        <v>46.900001525878906</v>
      </c>
      <c r="F1311" s="7">
        <v>399.60000610351563</v>
      </c>
      <c r="G1311" s="7">
        <v>701.70001220703125</v>
      </c>
      <c r="H1311" s="24">
        <v>719.79998779296875</v>
      </c>
    </row>
    <row r="1312" spans="1:8" x14ac:dyDescent="0.25">
      <c r="A1312" s="13">
        <v>45466.808333333334</v>
      </c>
      <c r="B1312" s="7">
        <v>65.199996948242188</v>
      </c>
      <c r="C1312" s="7">
        <v>78.900001525878906</v>
      </c>
      <c r="D1312" s="7">
        <v>297.89999389648438</v>
      </c>
      <c r="E1312" s="7">
        <v>46.900001525878906</v>
      </c>
      <c r="F1312" s="7">
        <v>402.29998779296875</v>
      </c>
      <c r="G1312" s="7">
        <v>703.70001220703125</v>
      </c>
      <c r="H1312" s="24">
        <v>727.5</v>
      </c>
    </row>
    <row r="1313" spans="1:8" x14ac:dyDescent="0.25">
      <c r="A1313" s="13">
        <v>45466.80972222222</v>
      </c>
      <c r="B1313" s="7">
        <v>65.300003051757813</v>
      </c>
      <c r="C1313" s="7">
        <v>79.099998474121094</v>
      </c>
      <c r="D1313" s="7">
        <v>298.29998779296875</v>
      </c>
      <c r="E1313" s="7">
        <v>46.900001525878906</v>
      </c>
      <c r="F1313" s="7">
        <v>405.70001220703125</v>
      </c>
      <c r="G1313" s="7">
        <v>701.79998779296875</v>
      </c>
      <c r="H1313" s="24">
        <v>720.0999755859375</v>
      </c>
    </row>
    <row r="1314" spans="1:8" x14ac:dyDescent="0.25">
      <c r="A1314" s="13">
        <v>45466.811111111114</v>
      </c>
      <c r="B1314" s="7">
        <v>65.300003051757813</v>
      </c>
      <c r="C1314" s="7">
        <v>79</v>
      </c>
      <c r="D1314" s="7">
        <v>299.20001220703125</v>
      </c>
      <c r="E1314" s="7">
        <v>46.900001525878906</v>
      </c>
      <c r="F1314" s="7">
        <v>405.60000610351563</v>
      </c>
      <c r="G1314" s="7">
        <v>702.9000244140625</v>
      </c>
      <c r="H1314" s="24">
        <v>728.0999755859375</v>
      </c>
    </row>
    <row r="1315" spans="1:8" x14ac:dyDescent="0.25">
      <c r="A1315" s="13">
        <v>45466.8125</v>
      </c>
      <c r="B1315" s="7">
        <v>65.5</v>
      </c>
      <c r="C1315" s="7">
        <v>79.199996948242188</v>
      </c>
      <c r="D1315" s="7">
        <v>300.29998779296875</v>
      </c>
      <c r="E1315" s="7">
        <v>46.900001525878906</v>
      </c>
      <c r="F1315" s="7">
        <v>406.70001220703125</v>
      </c>
      <c r="G1315" s="7">
        <v>708.20001220703125</v>
      </c>
      <c r="H1315" s="24">
        <v>742.9000244140625</v>
      </c>
    </row>
    <row r="1316" spans="1:8" x14ac:dyDescent="0.25">
      <c r="A1316" s="13">
        <v>45466.813888888886</v>
      </c>
      <c r="B1316" s="7">
        <v>65.400001525878906</v>
      </c>
      <c r="C1316" s="7">
        <v>79.300003051757813</v>
      </c>
      <c r="D1316" s="7">
        <v>299.20001220703125</v>
      </c>
      <c r="E1316" s="7">
        <v>46.900001525878906</v>
      </c>
      <c r="F1316" s="7">
        <v>403.39999389648438</v>
      </c>
      <c r="G1316" s="7">
        <v>710.29998779296875</v>
      </c>
      <c r="H1316" s="24">
        <v>746.29998779296875</v>
      </c>
    </row>
    <row r="1317" spans="1:8" x14ac:dyDescent="0.25">
      <c r="A1317" s="13">
        <v>45466.81527777778</v>
      </c>
      <c r="B1317" s="7">
        <v>65.300003051757813</v>
      </c>
      <c r="C1317" s="7">
        <v>79.300003051757813</v>
      </c>
      <c r="D1317" s="7">
        <v>300.39999389648438</v>
      </c>
      <c r="E1317" s="7">
        <v>46.900001525878906</v>
      </c>
      <c r="F1317" s="7">
        <v>403.5</v>
      </c>
      <c r="G1317" s="7">
        <v>710.5</v>
      </c>
      <c r="H1317" s="24">
        <v>747.79998779296875</v>
      </c>
    </row>
    <row r="1318" spans="1:8" x14ac:dyDescent="0.25">
      <c r="A1318" s="13">
        <v>45466.816666666666</v>
      </c>
      <c r="B1318" s="7">
        <v>65.400001525878906</v>
      </c>
      <c r="C1318" s="7">
        <v>79.400001525878906</v>
      </c>
      <c r="D1318" s="7">
        <v>302.79998779296875</v>
      </c>
      <c r="E1318" s="7">
        <v>46.900001525878906</v>
      </c>
      <c r="F1318" s="7">
        <v>408.39999389648438</v>
      </c>
      <c r="G1318" s="7">
        <v>716.29998779296875</v>
      </c>
      <c r="H1318" s="24">
        <v>757.70001220703125</v>
      </c>
    </row>
    <row r="1319" spans="1:8" x14ac:dyDescent="0.25">
      <c r="A1319" s="13">
        <v>45466.818055555559</v>
      </c>
      <c r="B1319" s="7">
        <v>65.300003051757813</v>
      </c>
      <c r="C1319" s="7">
        <v>79.300003051757813</v>
      </c>
      <c r="D1319" s="7">
        <v>301.70001220703125</v>
      </c>
      <c r="E1319" s="7">
        <v>46.900001525878906</v>
      </c>
      <c r="F1319" s="7">
        <v>406.10000610351563</v>
      </c>
      <c r="G1319" s="7">
        <v>718.4000244140625</v>
      </c>
      <c r="H1319" s="24">
        <v>756.0999755859375</v>
      </c>
    </row>
    <row r="1320" spans="1:8" x14ac:dyDescent="0.25">
      <c r="A1320" s="13">
        <v>45466.819444444445</v>
      </c>
      <c r="B1320" s="7">
        <v>65.300003051757813</v>
      </c>
      <c r="C1320" s="7">
        <v>79.199996948242188</v>
      </c>
      <c r="D1320" s="7">
        <v>301.89999389648438</v>
      </c>
      <c r="E1320" s="7">
        <v>46.799999237060547</v>
      </c>
      <c r="F1320" s="7">
        <v>406.5</v>
      </c>
      <c r="G1320" s="7">
        <v>719.0999755859375</v>
      </c>
      <c r="H1320" s="24">
        <v>755.79998779296875</v>
      </c>
    </row>
    <row r="1321" spans="1:8" x14ac:dyDescent="0.25">
      <c r="A1321" s="13">
        <v>45466.820833333331</v>
      </c>
      <c r="B1321" s="7">
        <v>65.300003051757813</v>
      </c>
      <c r="C1321" s="7">
        <v>79.300003051757813</v>
      </c>
      <c r="D1321" s="7">
        <v>302.20001220703125</v>
      </c>
      <c r="E1321" s="7">
        <v>46.900001525878906</v>
      </c>
      <c r="F1321" s="7">
        <v>406.10000610351563</v>
      </c>
      <c r="G1321" s="7">
        <v>719.20001220703125</v>
      </c>
      <c r="H1321" s="24">
        <v>751.79998779296875</v>
      </c>
    </row>
    <row r="1322" spans="1:8" x14ac:dyDescent="0.25">
      <c r="A1322" s="13">
        <v>45466.822222222225</v>
      </c>
      <c r="B1322" s="7">
        <v>65.599998474121094</v>
      </c>
      <c r="C1322" s="7">
        <v>79.400001525878906</v>
      </c>
      <c r="D1322" s="7">
        <v>302.39999389648438</v>
      </c>
      <c r="E1322" s="7">
        <v>46.900001525878906</v>
      </c>
      <c r="F1322" s="7">
        <v>408.10000610351563</v>
      </c>
      <c r="G1322" s="7">
        <v>718.79998779296875</v>
      </c>
      <c r="H1322" s="24">
        <v>751</v>
      </c>
    </row>
    <row r="1323" spans="1:8" x14ac:dyDescent="0.25">
      <c r="A1323" s="13">
        <v>45466.823611111111</v>
      </c>
      <c r="B1323" s="7">
        <v>65.5</v>
      </c>
      <c r="C1323" s="7">
        <v>79.5</v>
      </c>
      <c r="D1323" s="7">
        <v>300.89999389648438</v>
      </c>
      <c r="E1323" s="7">
        <v>46.799999237060547</v>
      </c>
      <c r="F1323" s="7">
        <v>409.79998779296875</v>
      </c>
      <c r="G1323" s="7">
        <v>719.79998779296875</v>
      </c>
      <c r="H1323" s="24">
        <v>749.0999755859375</v>
      </c>
    </row>
    <row r="1324" spans="1:8" x14ac:dyDescent="0.25">
      <c r="A1324" s="13">
        <v>45466.824999999997</v>
      </c>
      <c r="B1324" s="7">
        <v>65.400001525878906</v>
      </c>
      <c r="C1324" s="7">
        <v>79.199996948242188</v>
      </c>
      <c r="D1324" s="7">
        <v>295.10000610351563</v>
      </c>
      <c r="E1324" s="7">
        <v>46.799999237060547</v>
      </c>
      <c r="F1324" s="7">
        <v>401.89999389648438</v>
      </c>
      <c r="G1324" s="7">
        <v>712.5999755859375</v>
      </c>
      <c r="H1324" s="24">
        <v>739.79998779296875</v>
      </c>
    </row>
    <row r="1325" spans="1:8" x14ac:dyDescent="0.25">
      <c r="A1325" s="13">
        <v>45466.826388888891</v>
      </c>
      <c r="B1325" s="7">
        <v>65.400001525878906</v>
      </c>
      <c r="C1325" s="7">
        <v>78.900001525878906</v>
      </c>
      <c r="D1325" s="7">
        <v>293.60000610351563</v>
      </c>
      <c r="E1325" s="7">
        <v>46.799999237060547</v>
      </c>
      <c r="F1325" s="7">
        <v>390.89999389648438</v>
      </c>
      <c r="G1325" s="7">
        <v>704.4000244140625</v>
      </c>
      <c r="H1325" s="24">
        <v>733.4000244140625</v>
      </c>
    </row>
    <row r="1326" spans="1:8" x14ac:dyDescent="0.25">
      <c r="A1326" s="13">
        <v>45466.827777777777</v>
      </c>
      <c r="B1326" s="7">
        <v>65.400001525878906</v>
      </c>
      <c r="C1326" s="7">
        <v>78.699996948242188</v>
      </c>
      <c r="D1326" s="7">
        <v>291.39999389648438</v>
      </c>
      <c r="E1326" s="7">
        <v>46.799999237060547</v>
      </c>
      <c r="F1326" s="7">
        <v>388.70001220703125</v>
      </c>
      <c r="G1326" s="7">
        <v>699.29998779296875</v>
      </c>
      <c r="H1326" s="24">
        <v>732.5</v>
      </c>
    </row>
    <row r="1327" spans="1:8" x14ac:dyDescent="0.25">
      <c r="A1327" s="13">
        <v>45466.82916666667</v>
      </c>
      <c r="B1327" s="7">
        <v>65.300003051757813</v>
      </c>
      <c r="C1327" s="7">
        <v>78.599998474121094</v>
      </c>
      <c r="D1327" s="7">
        <v>294.79998779296875</v>
      </c>
      <c r="E1327" s="7">
        <v>46.799999237060547</v>
      </c>
      <c r="F1327" s="7">
        <v>399.60000610351563</v>
      </c>
      <c r="G1327" s="7">
        <v>701.0999755859375</v>
      </c>
      <c r="H1327" s="24">
        <v>736.20001220703125</v>
      </c>
    </row>
    <row r="1328" spans="1:8" x14ac:dyDescent="0.25">
      <c r="A1328" s="13">
        <v>45466.830555555556</v>
      </c>
      <c r="B1328" s="7">
        <v>65</v>
      </c>
      <c r="C1328" s="7">
        <v>78.599998474121094</v>
      </c>
      <c r="D1328" s="7">
        <v>297.89999389648438</v>
      </c>
      <c r="E1328" s="7">
        <v>46.700000762939453</v>
      </c>
      <c r="F1328" s="7">
        <v>404</v>
      </c>
      <c r="G1328" s="7">
        <v>707.79998779296875</v>
      </c>
      <c r="H1328" s="24">
        <v>743.29998779296875</v>
      </c>
    </row>
    <row r="1329" spans="1:8" x14ac:dyDescent="0.25">
      <c r="A1329" s="13">
        <v>45466.831944444442</v>
      </c>
      <c r="B1329" s="7">
        <v>64.900001525878906</v>
      </c>
      <c r="C1329" s="7">
        <v>78.800003051757813</v>
      </c>
      <c r="D1329" s="7">
        <v>301.10000610351563</v>
      </c>
      <c r="E1329" s="7">
        <v>46.700000762939453</v>
      </c>
      <c r="F1329" s="7">
        <v>408.89999389648438</v>
      </c>
      <c r="G1329" s="7">
        <v>715.0999755859375</v>
      </c>
      <c r="H1329" s="24">
        <v>748</v>
      </c>
    </row>
    <row r="1330" spans="1:8" x14ac:dyDescent="0.25">
      <c r="A1330" s="13">
        <v>45466.833333333336</v>
      </c>
      <c r="B1330" s="7">
        <v>64.900001525878906</v>
      </c>
      <c r="C1330" s="7">
        <v>79</v>
      </c>
      <c r="D1330" s="7">
        <v>300.79998779296875</v>
      </c>
      <c r="E1330" s="7">
        <v>46.799999237060547</v>
      </c>
      <c r="F1330" s="7">
        <v>406.5</v>
      </c>
      <c r="G1330" s="7">
        <v>714.0999755859375</v>
      </c>
      <c r="H1330" s="24">
        <v>739.20001220703125</v>
      </c>
    </row>
    <row r="1331" spans="1:8" x14ac:dyDescent="0.25">
      <c r="A1331" s="13">
        <v>45466.834722222222</v>
      </c>
      <c r="B1331" s="7">
        <v>64.900001525878906</v>
      </c>
      <c r="C1331" s="7">
        <v>78.900001525878906</v>
      </c>
      <c r="D1331" s="7">
        <v>302.70001220703125</v>
      </c>
      <c r="E1331" s="7">
        <v>46.700000762939453</v>
      </c>
      <c r="F1331" s="7">
        <v>408.5</v>
      </c>
      <c r="G1331" s="7">
        <v>713.5999755859375</v>
      </c>
      <c r="H1331" s="24">
        <v>738.4000244140625</v>
      </c>
    </row>
    <row r="1332" spans="1:8" x14ac:dyDescent="0.25">
      <c r="A1332" s="13">
        <v>45466.836111111108</v>
      </c>
      <c r="B1332" s="7">
        <v>64.699996948242188</v>
      </c>
      <c r="C1332" s="7">
        <v>78.900001525878906</v>
      </c>
      <c r="D1332" s="7">
        <v>302.79998779296875</v>
      </c>
      <c r="E1332" s="7">
        <v>46.700000762939453</v>
      </c>
      <c r="F1332" s="7">
        <v>408.29998779296875</v>
      </c>
      <c r="G1332" s="7">
        <v>714.20001220703125</v>
      </c>
      <c r="H1332" s="24">
        <v>737.9000244140625</v>
      </c>
    </row>
    <row r="1333" spans="1:8" x14ac:dyDescent="0.25">
      <c r="A1333" s="13">
        <v>45466.837500000001</v>
      </c>
      <c r="B1333" s="7">
        <v>64.800003051757813</v>
      </c>
      <c r="C1333" s="7">
        <v>79</v>
      </c>
      <c r="D1333" s="7">
        <v>304.5</v>
      </c>
      <c r="E1333" s="7">
        <v>46.700000762939453</v>
      </c>
      <c r="F1333" s="7">
        <v>410.39999389648438</v>
      </c>
      <c r="G1333" s="7">
        <v>716.5</v>
      </c>
      <c r="H1333" s="24">
        <v>743.29998779296875</v>
      </c>
    </row>
    <row r="1334" spans="1:8" x14ac:dyDescent="0.25">
      <c r="A1334" s="13">
        <v>45466.838888888888</v>
      </c>
      <c r="B1334" s="7">
        <v>64.699996948242188</v>
      </c>
      <c r="C1334" s="7">
        <v>79.099998474121094</v>
      </c>
      <c r="D1334" s="7">
        <v>304.20001220703125</v>
      </c>
      <c r="E1334" s="7">
        <v>46.799999237060547</v>
      </c>
      <c r="F1334" s="7">
        <v>408.60000610351563</v>
      </c>
      <c r="G1334" s="7">
        <v>715.70001220703125</v>
      </c>
      <c r="H1334" s="24">
        <v>742.0999755859375</v>
      </c>
    </row>
    <row r="1335" spans="1:8" x14ac:dyDescent="0.25">
      <c r="A1335" s="13">
        <v>45466.840277777781</v>
      </c>
      <c r="B1335" s="7">
        <v>64.599998474121094</v>
      </c>
      <c r="C1335" s="7">
        <v>79</v>
      </c>
      <c r="D1335" s="7">
        <v>304.29998779296875</v>
      </c>
      <c r="E1335" s="7">
        <v>46.799999237060547</v>
      </c>
      <c r="F1335" s="7">
        <v>407.39999389648438</v>
      </c>
      <c r="G1335" s="7">
        <v>713.79998779296875</v>
      </c>
      <c r="H1335" s="24">
        <v>741</v>
      </c>
    </row>
    <row r="1336" spans="1:8" x14ac:dyDescent="0.25">
      <c r="A1336" s="13">
        <v>45466.841666666667</v>
      </c>
      <c r="B1336" s="7">
        <v>64.699996948242188</v>
      </c>
      <c r="C1336" s="7">
        <v>78.900001525878906</v>
      </c>
      <c r="D1336" s="7">
        <v>304.60000610351563</v>
      </c>
      <c r="E1336" s="7">
        <v>46.799999237060547</v>
      </c>
      <c r="F1336" s="7">
        <v>409.10000610351563</v>
      </c>
      <c r="G1336" s="7">
        <v>715.0999755859375</v>
      </c>
      <c r="H1336" s="24">
        <v>747.29998779296875</v>
      </c>
    </row>
    <row r="1337" spans="1:8" x14ac:dyDescent="0.25">
      <c r="A1337" s="13">
        <v>45466.843055555553</v>
      </c>
      <c r="B1337" s="7">
        <v>64.800003051757813</v>
      </c>
      <c r="C1337" s="7">
        <v>78.800003051757813</v>
      </c>
      <c r="D1337" s="7">
        <v>303.89999389648438</v>
      </c>
      <c r="E1337" s="7">
        <v>46.799999237060547</v>
      </c>
      <c r="F1337" s="7">
        <v>405.79998779296875</v>
      </c>
      <c r="G1337" s="7">
        <v>714.29998779296875</v>
      </c>
      <c r="H1337" s="24">
        <v>747.79998779296875</v>
      </c>
    </row>
    <row r="1338" spans="1:8" x14ac:dyDescent="0.25">
      <c r="A1338" s="13">
        <v>45466.844444444447</v>
      </c>
      <c r="B1338" s="7">
        <v>64.599998474121094</v>
      </c>
      <c r="C1338" s="7">
        <v>78.800003051757813</v>
      </c>
      <c r="D1338" s="7">
        <v>298.70001220703125</v>
      </c>
      <c r="E1338" s="7">
        <v>46.799999237060547</v>
      </c>
      <c r="F1338" s="7">
        <v>394.79998779296875</v>
      </c>
      <c r="G1338" s="7">
        <v>704.79998779296875</v>
      </c>
      <c r="H1338" s="24">
        <v>730.5</v>
      </c>
    </row>
    <row r="1339" spans="1:8" x14ac:dyDescent="0.25">
      <c r="A1339" s="13">
        <v>45466.845833333333</v>
      </c>
      <c r="B1339" s="7">
        <v>64.599998474121094</v>
      </c>
      <c r="C1339" s="7">
        <v>78.5</v>
      </c>
      <c r="D1339" s="7">
        <v>301.39999389648438</v>
      </c>
      <c r="E1339" s="7">
        <v>46.799999237060547</v>
      </c>
      <c r="F1339" s="7">
        <v>405.39999389648438</v>
      </c>
      <c r="G1339" s="7">
        <v>702.79998779296875</v>
      </c>
      <c r="H1339" s="24">
        <v>734.29998779296875</v>
      </c>
    </row>
    <row r="1340" spans="1:8" x14ac:dyDescent="0.25">
      <c r="A1340" s="13">
        <v>45466.847222222219</v>
      </c>
      <c r="B1340" s="7">
        <v>64.599998474121094</v>
      </c>
      <c r="C1340" s="7">
        <v>78.599998474121094</v>
      </c>
      <c r="D1340" s="7">
        <v>306.79998779296875</v>
      </c>
      <c r="E1340" s="7">
        <v>46.700000762939453</v>
      </c>
      <c r="F1340" s="7">
        <v>416.10000610351563</v>
      </c>
      <c r="G1340" s="7">
        <v>712.0999755859375</v>
      </c>
      <c r="H1340" s="24">
        <v>752.0999755859375</v>
      </c>
    </row>
    <row r="1341" spans="1:8" x14ac:dyDescent="0.25">
      <c r="A1341" s="13">
        <v>45466.848611111112</v>
      </c>
      <c r="B1341" s="7">
        <v>64.699996948242188</v>
      </c>
      <c r="C1341" s="7">
        <v>79</v>
      </c>
      <c r="D1341" s="7">
        <v>309.20001220703125</v>
      </c>
      <c r="E1341" s="7">
        <v>46.700000762939453</v>
      </c>
      <c r="F1341" s="7">
        <v>416.20001220703125</v>
      </c>
      <c r="G1341" s="7">
        <v>719.20001220703125</v>
      </c>
      <c r="H1341" s="24">
        <v>754.5</v>
      </c>
    </row>
    <row r="1342" spans="1:8" x14ac:dyDescent="0.25">
      <c r="A1342" s="13">
        <v>45466.85</v>
      </c>
      <c r="B1342" s="7">
        <v>64.900001525878906</v>
      </c>
      <c r="C1342" s="7">
        <v>79.400001525878906</v>
      </c>
      <c r="D1342" s="7">
        <v>309.29998779296875</v>
      </c>
      <c r="E1342" s="7">
        <v>46.700000762939453</v>
      </c>
      <c r="F1342" s="7">
        <v>414</v>
      </c>
      <c r="G1342" s="7">
        <v>719.5</v>
      </c>
      <c r="H1342" s="24">
        <v>751.0999755859375</v>
      </c>
    </row>
    <row r="1343" spans="1:8" x14ac:dyDescent="0.25">
      <c r="A1343" s="13">
        <v>45466.851388888892</v>
      </c>
      <c r="B1343" s="7">
        <v>65</v>
      </c>
      <c r="C1343" s="7">
        <v>79.599998474121094</v>
      </c>
      <c r="D1343" s="7">
        <v>309.5</v>
      </c>
      <c r="E1343" s="7">
        <v>46.700000762939453</v>
      </c>
      <c r="F1343" s="7">
        <v>413.70001220703125</v>
      </c>
      <c r="G1343" s="7">
        <v>719.70001220703125</v>
      </c>
      <c r="H1343" s="24">
        <v>748.5</v>
      </c>
    </row>
    <row r="1344" spans="1:8" x14ac:dyDescent="0.25">
      <c r="A1344" s="13">
        <v>45466.852777777778</v>
      </c>
      <c r="B1344" s="7">
        <v>65.099998474121094</v>
      </c>
      <c r="C1344" s="7">
        <v>79.400001525878906</v>
      </c>
      <c r="D1344" s="7">
        <v>304.20001220703125</v>
      </c>
      <c r="E1344" s="7">
        <v>46.599998474121094</v>
      </c>
      <c r="F1344" s="7">
        <v>403</v>
      </c>
      <c r="G1344" s="7">
        <v>711</v>
      </c>
      <c r="H1344" s="24">
        <v>732.70001220703125</v>
      </c>
    </row>
    <row r="1345" spans="1:8" x14ac:dyDescent="0.25">
      <c r="A1345" s="13">
        <v>45466.854166666664</v>
      </c>
      <c r="B1345" s="7">
        <v>65</v>
      </c>
      <c r="C1345" s="7">
        <v>79.199996948242188</v>
      </c>
      <c r="D1345" s="7">
        <v>302</v>
      </c>
      <c r="E1345" s="7">
        <v>46.599998474121094</v>
      </c>
      <c r="F1345" s="7">
        <v>400.39999389648438</v>
      </c>
      <c r="G1345" s="7">
        <v>702.20001220703125</v>
      </c>
      <c r="H1345" s="24">
        <v>726.0999755859375</v>
      </c>
    </row>
    <row r="1346" spans="1:8" x14ac:dyDescent="0.25">
      <c r="A1346" s="13">
        <v>45466.855555555558</v>
      </c>
      <c r="B1346" s="7">
        <v>64.900001525878906</v>
      </c>
      <c r="C1346" s="7">
        <v>78.900001525878906</v>
      </c>
      <c r="D1346" s="7">
        <v>300.89999389648438</v>
      </c>
      <c r="E1346" s="7">
        <v>46.599998474121094</v>
      </c>
      <c r="F1346" s="7">
        <v>400.20001220703125</v>
      </c>
      <c r="G1346" s="7">
        <v>698.5999755859375</v>
      </c>
      <c r="H1346" s="24">
        <v>726.29998779296875</v>
      </c>
    </row>
    <row r="1347" spans="1:8" x14ac:dyDescent="0.25">
      <c r="A1347" s="13">
        <v>45466.856944444444</v>
      </c>
      <c r="B1347" s="7">
        <v>64.900001525878906</v>
      </c>
      <c r="C1347" s="7">
        <v>78.800003051757813</v>
      </c>
      <c r="D1347" s="7">
        <v>301.29998779296875</v>
      </c>
      <c r="E1347" s="7">
        <v>46.5</v>
      </c>
      <c r="F1347" s="7">
        <v>403.10000610351563</v>
      </c>
      <c r="G1347" s="7">
        <v>697.9000244140625</v>
      </c>
      <c r="H1347" s="24">
        <v>727.0999755859375</v>
      </c>
    </row>
    <row r="1348" spans="1:8" x14ac:dyDescent="0.25">
      <c r="A1348" s="13">
        <v>45466.85833333333</v>
      </c>
      <c r="B1348" s="7">
        <v>64.900001525878906</v>
      </c>
      <c r="C1348" s="7">
        <v>78.900001525878906</v>
      </c>
      <c r="D1348" s="7">
        <v>301.39999389648438</v>
      </c>
      <c r="E1348" s="7">
        <v>46.5</v>
      </c>
      <c r="F1348" s="7">
        <v>402.10000610351563</v>
      </c>
      <c r="G1348" s="7">
        <v>700.5999755859375</v>
      </c>
      <c r="H1348" s="24">
        <v>734.0999755859375</v>
      </c>
    </row>
    <row r="1349" spans="1:8" x14ac:dyDescent="0.25">
      <c r="A1349" s="13">
        <v>45466.859722222223</v>
      </c>
      <c r="B1349" s="7">
        <v>64.900001525878906</v>
      </c>
      <c r="C1349" s="7">
        <v>78.900001525878906</v>
      </c>
      <c r="D1349" s="7">
        <v>301.60000610351563</v>
      </c>
      <c r="E1349" s="7">
        <v>46.5</v>
      </c>
      <c r="F1349" s="7">
        <v>403.5</v>
      </c>
      <c r="G1349" s="7">
        <v>702.5999755859375</v>
      </c>
      <c r="H1349" s="24">
        <v>739.0999755859375</v>
      </c>
    </row>
    <row r="1350" spans="1:8" x14ac:dyDescent="0.25">
      <c r="A1350" s="13">
        <v>45466.861111111109</v>
      </c>
      <c r="B1350" s="7">
        <v>64.800003051757813</v>
      </c>
      <c r="C1350" s="7">
        <v>78.699996948242188</v>
      </c>
      <c r="D1350" s="7">
        <v>299.39999389648438</v>
      </c>
      <c r="E1350" s="7">
        <v>46.400001525878906</v>
      </c>
      <c r="F1350" s="7">
        <v>399</v>
      </c>
      <c r="G1350" s="7">
        <v>699.70001220703125</v>
      </c>
      <c r="H1350" s="24">
        <v>727.79998779296875</v>
      </c>
    </row>
    <row r="1351" spans="1:8" x14ac:dyDescent="0.25">
      <c r="A1351" s="13">
        <v>45466.862500000003</v>
      </c>
      <c r="B1351" s="7">
        <v>64.699996948242188</v>
      </c>
      <c r="C1351" s="7">
        <v>78.5</v>
      </c>
      <c r="D1351" s="7">
        <v>300.29998779296875</v>
      </c>
      <c r="E1351" s="7">
        <v>46.299999237060547</v>
      </c>
      <c r="F1351" s="7">
        <v>400.5</v>
      </c>
      <c r="G1351" s="7">
        <v>699.5</v>
      </c>
      <c r="H1351" s="24">
        <v>733.4000244140625</v>
      </c>
    </row>
    <row r="1352" spans="1:8" x14ac:dyDescent="0.25">
      <c r="A1352" s="13">
        <v>45466.863888888889</v>
      </c>
      <c r="B1352" s="7">
        <v>64.900001525878906</v>
      </c>
      <c r="C1352" s="7">
        <v>78.800003051757813</v>
      </c>
      <c r="D1352" s="7">
        <v>300.10000610351563</v>
      </c>
      <c r="E1352" s="7">
        <v>46.400001525878906</v>
      </c>
      <c r="F1352" s="7">
        <v>400.5</v>
      </c>
      <c r="G1352" s="7">
        <v>700.5</v>
      </c>
      <c r="H1352" s="24">
        <v>735.9000244140625</v>
      </c>
    </row>
    <row r="1353" spans="1:8" x14ac:dyDescent="0.25">
      <c r="A1353" s="13">
        <v>45466.865277777775</v>
      </c>
      <c r="B1353" s="7">
        <v>64.800003051757813</v>
      </c>
      <c r="C1353" s="7">
        <v>78.699996948242188</v>
      </c>
      <c r="D1353" s="7">
        <v>300.29998779296875</v>
      </c>
      <c r="E1353" s="7">
        <v>46.400001525878906</v>
      </c>
      <c r="F1353" s="7">
        <v>401.29998779296875</v>
      </c>
      <c r="G1353" s="7">
        <v>701.20001220703125</v>
      </c>
      <c r="H1353" s="24">
        <v>738.5</v>
      </c>
    </row>
    <row r="1354" spans="1:8" x14ac:dyDescent="0.25">
      <c r="A1354" s="13">
        <v>45466.866666666669</v>
      </c>
      <c r="B1354" s="7">
        <v>64.800003051757813</v>
      </c>
      <c r="C1354" s="7">
        <v>78.599998474121094</v>
      </c>
      <c r="D1354" s="7">
        <v>299.60000610351563</v>
      </c>
      <c r="E1354" s="7">
        <v>46.299999237060547</v>
      </c>
      <c r="F1354" s="7">
        <v>399.89999389648438</v>
      </c>
      <c r="G1354" s="7">
        <v>701.9000244140625</v>
      </c>
      <c r="H1354" s="24">
        <v>741</v>
      </c>
    </row>
    <row r="1355" spans="1:8" x14ac:dyDescent="0.25">
      <c r="A1355" s="13">
        <v>45466.868055555555</v>
      </c>
      <c r="B1355" s="7">
        <v>64.800003051757813</v>
      </c>
      <c r="C1355" s="7">
        <v>78.599998474121094</v>
      </c>
      <c r="D1355" s="7">
        <v>300.79998779296875</v>
      </c>
      <c r="E1355" s="7">
        <v>46.299999237060547</v>
      </c>
      <c r="F1355" s="7">
        <v>403.79998779296875</v>
      </c>
      <c r="G1355" s="7">
        <v>705.0999755859375</v>
      </c>
      <c r="H1355" s="24">
        <v>746.4000244140625</v>
      </c>
    </row>
    <row r="1356" spans="1:8" x14ac:dyDescent="0.25">
      <c r="A1356" s="13">
        <v>45466.869444444441</v>
      </c>
      <c r="B1356" s="7">
        <v>64.900001525878906</v>
      </c>
      <c r="C1356" s="7">
        <v>78.699996948242188</v>
      </c>
      <c r="D1356" s="7">
        <v>302.39999389648438</v>
      </c>
      <c r="E1356" s="7">
        <v>46.400001525878906</v>
      </c>
      <c r="F1356" s="7">
        <v>407.39999389648438</v>
      </c>
      <c r="G1356" s="7">
        <v>710.5999755859375</v>
      </c>
      <c r="H1356" s="24">
        <v>752.0999755859375</v>
      </c>
    </row>
    <row r="1357" spans="1:8" x14ac:dyDescent="0.25">
      <c r="A1357" s="13">
        <v>45466.870833333334</v>
      </c>
      <c r="B1357" s="7">
        <v>64.800003051757813</v>
      </c>
      <c r="C1357" s="7">
        <v>79</v>
      </c>
      <c r="D1357" s="7">
        <v>303.39999389648438</v>
      </c>
      <c r="E1357" s="7">
        <v>46.299999237060547</v>
      </c>
      <c r="F1357" s="7">
        <v>407.60000610351563</v>
      </c>
      <c r="G1357" s="7">
        <v>715.5999755859375</v>
      </c>
      <c r="H1357" s="24">
        <v>759.4000244140625</v>
      </c>
    </row>
    <row r="1358" spans="1:8" x14ac:dyDescent="0.25">
      <c r="A1358" s="13">
        <v>45466.87222222222</v>
      </c>
      <c r="B1358" s="7">
        <v>65</v>
      </c>
      <c r="C1358" s="7">
        <v>78.900001525878906</v>
      </c>
      <c r="D1358" s="7">
        <v>303.70001220703125</v>
      </c>
      <c r="E1358" s="7">
        <v>46.299999237060547</v>
      </c>
      <c r="F1358" s="7">
        <v>408.29998779296875</v>
      </c>
      <c r="G1358" s="7">
        <v>719.20001220703125</v>
      </c>
      <c r="H1358" s="24">
        <v>762.5</v>
      </c>
    </row>
    <row r="1359" spans="1:8" x14ac:dyDescent="0.25">
      <c r="A1359" s="13">
        <v>45466.873611111114</v>
      </c>
      <c r="B1359" s="7">
        <v>65</v>
      </c>
      <c r="C1359" s="7">
        <v>79.099998474121094</v>
      </c>
      <c r="D1359" s="7">
        <v>303.89999389648438</v>
      </c>
      <c r="E1359" s="7">
        <v>46.299999237060547</v>
      </c>
      <c r="F1359" s="7">
        <v>407.10000610351563</v>
      </c>
      <c r="G1359" s="7">
        <v>719.5</v>
      </c>
      <c r="H1359" s="24">
        <v>758.29998779296875</v>
      </c>
    </row>
    <row r="1360" spans="1:8" x14ac:dyDescent="0.25">
      <c r="A1360" s="13">
        <v>45466.875</v>
      </c>
      <c r="B1360" s="7">
        <v>64.900001525878906</v>
      </c>
      <c r="C1360" s="7">
        <v>79.199996948242188</v>
      </c>
      <c r="D1360" s="7">
        <v>306</v>
      </c>
      <c r="E1360" s="7">
        <v>46.299999237060547</v>
      </c>
      <c r="F1360" s="7">
        <v>414.5</v>
      </c>
      <c r="G1360" s="7">
        <v>723.79998779296875</v>
      </c>
      <c r="H1360" s="24">
        <v>762.20001220703125</v>
      </c>
    </row>
    <row r="1361" spans="1:8" x14ac:dyDescent="0.25">
      <c r="A1361" s="13">
        <v>45466.876388888886</v>
      </c>
      <c r="B1361" s="7">
        <v>64.800003051757813</v>
      </c>
      <c r="C1361" s="7">
        <v>79.599998474121094</v>
      </c>
      <c r="D1361" s="7">
        <v>311.29998779296875</v>
      </c>
      <c r="E1361" s="7">
        <v>46.200000762939453</v>
      </c>
      <c r="F1361" s="7">
        <v>421.20001220703125</v>
      </c>
      <c r="G1361" s="7">
        <v>732.20001220703125</v>
      </c>
      <c r="H1361" s="24">
        <v>769.5999755859375</v>
      </c>
    </row>
    <row r="1362" spans="1:8" x14ac:dyDescent="0.25">
      <c r="A1362" s="13">
        <v>45466.87777777778</v>
      </c>
      <c r="B1362" s="7">
        <v>64.900001525878906</v>
      </c>
      <c r="C1362" s="7">
        <v>79.400001525878906</v>
      </c>
      <c r="D1362" s="7">
        <v>305.5</v>
      </c>
      <c r="E1362" s="7">
        <v>46.200000762939453</v>
      </c>
      <c r="F1362" s="7">
        <v>403.79998779296875</v>
      </c>
      <c r="G1362" s="7">
        <v>728.4000244140625</v>
      </c>
      <c r="H1362" s="24">
        <v>764.0999755859375</v>
      </c>
    </row>
    <row r="1363" spans="1:8" x14ac:dyDescent="0.25">
      <c r="A1363" s="13">
        <v>45466.879166666666</v>
      </c>
      <c r="B1363" s="7">
        <v>64.900001525878906</v>
      </c>
      <c r="C1363" s="7">
        <v>78.800003051757813</v>
      </c>
      <c r="D1363" s="7">
        <v>294</v>
      </c>
      <c r="E1363" s="7">
        <v>46.099998474121094</v>
      </c>
      <c r="F1363" s="7">
        <v>383.20001220703125</v>
      </c>
      <c r="G1363" s="7">
        <v>707.5999755859375</v>
      </c>
      <c r="H1363" s="24">
        <v>731.4000244140625</v>
      </c>
    </row>
    <row r="1364" spans="1:8" x14ac:dyDescent="0.25">
      <c r="A1364" s="13">
        <v>45466.880555555559</v>
      </c>
      <c r="B1364" s="7">
        <v>65</v>
      </c>
      <c r="C1364" s="7">
        <v>77.900001525878906</v>
      </c>
      <c r="D1364" s="7">
        <v>287.60000610351563</v>
      </c>
      <c r="E1364" s="7">
        <v>46</v>
      </c>
      <c r="F1364" s="7">
        <v>379.70001220703125</v>
      </c>
      <c r="G1364" s="7">
        <v>689.9000244140625</v>
      </c>
      <c r="H1364" s="24">
        <v>713</v>
      </c>
    </row>
    <row r="1365" spans="1:8" x14ac:dyDescent="0.25">
      <c r="A1365" s="13">
        <v>45466.881944444445</v>
      </c>
      <c r="B1365" s="7">
        <v>64.599998474121094</v>
      </c>
      <c r="C1365" s="7">
        <v>77.599998474121094</v>
      </c>
      <c r="D1365" s="7">
        <v>286.10000610351563</v>
      </c>
      <c r="E1365" s="7">
        <v>46</v>
      </c>
      <c r="F1365" s="7">
        <v>380</v>
      </c>
      <c r="G1365" s="7">
        <v>680.9000244140625</v>
      </c>
      <c r="H1365" s="24">
        <v>709.70001220703125</v>
      </c>
    </row>
    <row r="1366" spans="1:8" x14ac:dyDescent="0.25">
      <c r="A1366" s="13">
        <v>45466.883333333331</v>
      </c>
      <c r="B1366" s="7">
        <v>64.5</v>
      </c>
      <c r="C1366" s="7">
        <v>77.400001525878906</v>
      </c>
      <c r="D1366" s="7">
        <v>286.60000610351563</v>
      </c>
      <c r="E1366" s="7">
        <v>46</v>
      </c>
      <c r="F1366" s="7">
        <v>384.20001220703125</v>
      </c>
      <c r="G1366" s="7">
        <v>679.5999755859375</v>
      </c>
      <c r="H1366" s="24">
        <v>716.5999755859375</v>
      </c>
    </row>
    <row r="1367" spans="1:8" x14ac:dyDescent="0.25">
      <c r="A1367" s="13">
        <v>45466.884722222225</v>
      </c>
      <c r="B1367" s="7">
        <v>64.300003051757813</v>
      </c>
      <c r="C1367" s="7">
        <v>77.099998474121094</v>
      </c>
      <c r="D1367" s="7">
        <v>285</v>
      </c>
      <c r="E1367" s="7">
        <v>46</v>
      </c>
      <c r="F1367" s="7">
        <v>381</v>
      </c>
      <c r="G1367" s="7">
        <v>677.9000244140625</v>
      </c>
      <c r="H1367" s="24">
        <v>718.79998779296875</v>
      </c>
    </row>
    <row r="1368" spans="1:8" x14ac:dyDescent="0.25">
      <c r="A1368" s="13">
        <v>45466.886111111111</v>
      </c>
      <c r="B1368" s="7">
        <v>64.300003051757813</v>
      </c>
      <c r="C1368" s="7">
        <v>76.699996948242188</v>
      </c>
      <c r="D1368" s="7">
        <v>283.89999389648438</v>
      </c>
      <c r="E1368" s="7">
        <v>45.900001525878906</v>
      </c>
      <c r="F1368" s="7">
        <v>380.60000610351563</v>
      </c>
      <c r="G1368" s="7">
        <v>674.79998779296875</v>
      </c>
      <c r="H1368" s="24">
        <v>716</v>
      </c>
    </row>
    <row r="1369" spans="1:8" x14ac:dyDescent="0.25">
      <c r="A1369" s="13">
        <v>45466.887499999997</v>
      </c>
      <c r="B1369" s="7">
        <v>64.300003051757813</v>
      </c>
      <c r="C1369" s="7">
        <v>76.699996948242188</v>
      </c>
      <c r="D1369" s="7">
        <v>284.5</v>
      </c>
      <c r="E1369" s="7">
        <v>45.900001525878906</v>
      </c>
      <c r="F1369" s="7">
        <v>381.79998779296875</v>
      </c>
      <c r="G1369" s="7">
        <v>674.9000244140625</v>
      </c>
      <c r="H1369" s="24">
        <v>719.79998779296875</v>
      </c>
    </row>
    <row r="1370" spans="1:8" x14ac:dyDescent="0.25">
      <c r="A1370" s="13">
        <v>45466.888888888891</v>
      </c>
      <c r="B1370" s="7">
        <v>64.099998474121094</v>
      </c>
      <c r="C1370" s="7">
        <v>76.699996948242188</v>
      </c>
      <c r="D1370" s="7">
        <v>284.10000610351563</v>
      </c>
      <c r="E1370" s="7">
        <v>45.900001525878906</v>
      </c>
      <c r="F1370" s="7">
        <v>384.5</v>
      </c>
      <c r="G1370" s="7">
        <v>677.70001220703125</v>
      </c>
      <c r="H1370" s="24">
        <v>724.20001220703125</v>
      </c>
    </row>
    <row r="1371" spans="1:8" x14ac:dyDescent="0.25">
      <c r="A1371" s="13">
        <v>45466.890277777777</v>
      </c>
      <c r="B1371" s="7">
        <v>64</v>
      </c>
      <c r="C1371" s="7">
        <v>76.699996948242188</v>
      </c>
      <c r="D1371" s="7">
        <v>285.29998779296875</v>
      </c>
      <c r="E1371" s="7">
        <v>45.799999237060547</v>
      </c>
      <c r="F1371" s="7">
        <v>385.89999389648438</v>
      </c>
      <c r="G1371" s="7">
        <v>682.4000244140625</v>
      </c>
      <c r="H1371" s="24">
        <v>736.79998779296875</v>
      </c>
    </row>
    <row r="1372" spans="1:8" x14ac:dyDescent="0.25">
      <c r="A1372" s="13">
        <v>45466.89166666667</v>
      </c>
      <c r="B1372" s="7">
        <v>64</v>
      </c>
      <c r="C1372" s="7">
        <v>76.5</v>
      </c>
      <c r="D1372" s="7">
        <v>284.60000610351563</v>
      </c>
      <c r="E1372" s="7">
        <v>45.799999237060547</v>
      </c>
      <c r="F1372" s="7">
        <v>383.89999389648438</v>
      </c>
      <c r="G1372" s="7">
        <v>685</v>
      </c>
      <c r="H1372" s="24">
        <v>736.79998779296875</v>
      </c>
    </row>
    <row r="1373" spans="1:8" x14ac:dyDescent="0.25">
      <c r="A1373" s="13">
        <v>45466.893055555556</v>
      </c>
      <c r="B1373" s="7">
        <v>64</v>
      </c>
      <c r="C1373" s="7">
        <v>76.5</v>
      </c>
      <c r="D1373" s="7">
        <v>283.10000610351563</v>
      </c>
      <c r="E1373" s="7">
        <v>45.799999237060547</v>
      </c>
      <c r="F1373" s="7">
        <v>381.20001220703125</v>
      </c>
      <c r="G1373" s="7">
        <v>683</v>
      </c>
      <c r="H1373" s="24">
        <v>730.4000244140625</v>
      </c>
    </row>
    <row r="1374" spans="1:8" x14ac:dyDescent="0.25">
      <c r="A1374" s="13">
        <v>45466.894444444442</v>
      </c>
      <c r="B1374" s="7">
        <v>64.099998474121094</v>
      </c>
      <c r="C1374" s="7">
        <v>76.5</v>
      </c>
      <c r="D1374" s="7">
        <v>281.5</v>
      </c>
      <c r="E1374" s="7">
        <v>45.799999237060547</v>
      </c>
      <c r="F1374" s="7">
        <v>380.20001220703125</v>
      </c>
      <c r="G1374" s="7">
        <v>678.79998779296875</v>
      </c>
      <c r="H1374" s="24">
        <v>721.4000244140625</v>
      </c>
    </row>
    <row r="1375" spans="1:8" x14ac:dyDescent="0.25">
      <c r="A1375" s="13">
        <v>45466.895833333336</v>
      </c>
      <c r="B1375" s="7">
        <v>63.900001525878906</v>
      </c>
      <c r="C1375" s="7">
        <v>76.5</v>
      </c>
      <c r="D1375" s="7">
        <v>282</v>
      </c>
      <c r="E1375" s="7">
        <v>45.799999237060547</v>
      </c>
      <c r="F1375" s="7">
        <v>382</v>
      </c>
      <c r="G1375" s="7">
        <v>680.20001220703125</v>
      </c>
      <c r="H1375" s="24">
        <v>729.0999755859375</v>
      </c>
    </row>
    <row r="1376" spans="1:8" x14ac:dyDescent="0.25">
      <c r="A1376" s="13">
        <v>45466.897222222222</v>
      </c>
      <c r="B1376" s="7">
        <v>63.700000762939453</v>
      </c>
      <c r="C1376" s="7">
        <v>76.199996948242188</v>
      </c>
      <c r="D1376" s="7">
        <v>282.89999389648438</v>
      </c>
      <c r="E1376" s="7">
        <v>45.799999237060547</v>
      </c>
      <c r="F1376" s="7">
        <v>382.79998779296875</v>
      </c>
      <c r="G1376" s="7">
        <v>682.5999755859375</v>
      </c>
      <c r="H1376" s="24">
        <v>736.5</v>
      </c>
    </row>
    <row r="1377" spans="1:8" x14ac:dyDescent="0.25">
      <c r="A1377" s="13">
        <v>45466.898611111108</v>
      </c>
      <c r="B1377" s="7">
        <v>63.5</v>
      </c>
      <c r="C1377" s="7">
        <v>76.099998474121094</v>
      </c>
      <c r="D1377" s="7">
        <v>283.70001220703125</v>
      </c>
      <c r="E1377" s="7">
        <v>45.700000762939453</v>
      </c>
      <c r="F1377" s="7">
        <v>386.10000610351563</v>
      </c>
      <c r="G1377" s="7">
        <v>686.29998779296875</v>
      </c>
      <c r="H1377" s="24">
        <v>738.5</v>
      </c>
    </row>
    <row r="1378" spans="1:8" x14ac:dyDescent="0.25">
      <c r="A1378" s="13">
        <v>45466.9</v>
      </c>
      <c r="B1378" s="7">
        <v>63.200000762939453</v>
      </c>
      <c r="C1378" s="7">
        <v>76.099998474121094</v>
      </c>
      <c r="D1378" s="7">
        <v>283.79998779296875</v>
      </c>
      <c r="E1378" s="7">
        <v>45.700000762939453</v>
      </c>
      <c r="F1378" s="7">
        <v>386.39999389648438</v>
      </c>
      <c r="G1378" s="7">
        <v>689</v>
      </c>
      <c r="H1378" s="24">
        <v>740.5999755859375</v>
      </c>
    </row>
    <row r="1379" spans="1:8" x14ac:dyDescent="0.25">
      <c r="A1379" s="13">
        <v>45466.901388888888</v>
      </c>
      <c r="B1379" s="7">
        <v>63.299999237060547</v>
      </c>
      <c r="C1379" s="7">
        <v>75.900001525878906</v>
      </c>
      <c r="D1379" s="7">
        <v>283.60000610351563</v>
      </c>
      <c r="E1379" s="7">
        <v>45.700000762939453</v>
      </c>
      <c r="F1379" s="7">
        <v>384.60000610351563</v>
      </c>
      <c r="G1379" s="7">
        <v>690.4000244140625</v>
      </c>
      <c r="H1379" s="24">
        <v>742.0999755859375</v>
      </c>
    </row>
    <row r="1380" spans="1:8" x14ac:dyDescent="0.25">
      <c r="A1380" s="13">
        <v>45466.902777777781</v>
      </c>
      <c r="B1380" s="7">
        <v>63.299999237060547</v>
      </c>
      <c r="C1380" s="7">
        <v>75.800003051757813</v>
      </c>
      <c r="D1380" s="7">
        <v>282.70001220703125</v>
      </c>
      <c r="E1380" s="7">
        <v>45.700000762939453</v>
      </c>
      <c r="F1380" s="7">
        <v>385.70001220703125</v>
      </c>
      <c r="G1380" s="7">
        <v>690.0999755859375</v>
      </c>
      <c r="H1380" s="24">
        <v>740.5</v>
      </c>
    </row>
    <row r="1381" spans="1:8" x14ac:dyDescent="0.25">
      <c r="A1381" s="13">
        <v>45466.904166666667</v>
      </c>
      <c r="B1381" s="7">
        <v>63.299999237060547</v>
      </c>
      <c r="C1381" s="7">
        <v>75.900001525878906</v>
      </c>
      <c r="D1381" s="7">
        <v>282.79998779296875</v>
      </c>
      <c r="E1381" s="7">
        <v>45.700000762939453</v>
      </c>
      <c r="F1381" s="7">
        <v>384.20001220703125</v>
      </c>
      <c r="G1381" s="7">
        <v>688.29998779296875</v>
      </c>
      <c r="H1381" s="24">
        <v>731.0999755859375</v>
      </c>
    </row>
    <row r="1382" spans="1:8" x14ac:dyDescent="0.25">
      <c r="A1382" s="13">
        <v>45466.905555555553</v>
      </c>
      <c r="B1382" s="7">
        <v>63.299999237060547</v>
      </c>
      <c r="C1382" s="7">
        <v>75.900001525878906</v>
      </c>
      <c r="D1382" s="7">
        <v>284.20001220703125</v>
      </c>
      <c r="E1382" s="7">
        <v>45.700000762939453</v>
      </c>
      <c r="F1382" s="7">
        <v>387.70001220703125</v>
      </c>
      <c r="G1382" s="7">
        <v>691.70001220703125</v>
      </c>
      <c r="H1382" s="24">
        <v>740.5</v>
      </c>
    </row>
    <row r="1383" spans="1:8" x14ac:dyDescent="0.25">
      <c r="A1383" s="13">
        <v>45466.906944444447</v>
      </c>
      <c r="B1383" s="7">
        <v>63.400001525878906</v>
      </c>
      <c r="C1383" s="7">
        <v>76</v>
      </c>
      <c r="D1383" s="7">
        <v>285.60000610351563</v>
      </c>
      <c r="E1383" s="7">
        <v>45.700000762939453</v>
      </c>
      <c r="F1383" s="7">
        <v>389</v>
      </c>
      <c r="G1383" s="7">
        <v>695.20001220703125</v>
      </c>
      <c r="H1383" s="24">
        <v>747.29998779296875</v>
      </c>
    </row>
    <row r="1384" spans="1:8" x14ac:dyDescent="0.25">
      <c r="A1384" s="13">
        <v>45466.908333333333</v>
      </c>
      <c r="B1384" s="7">
        <v>63.299999237060547</v>
      </c>
      <c r="C1384" s="7">
        <v>75.800003051757813</v>
      </c>
      <c r="D1384" s="7">
        <v>282.20001220703125</v>
      </c>
      <c r="E1384" s="7">
        <v>45.599998474121094</v>
      </c>
      <c r="F1384" s="7">
        <v>381.60000610351563</v>
      </c>
      <c r="G1384" s="7">
        <v>695.5999755859375</v>
      </c>
      <c r="H1384" s="24">
        <v>744.5</v>
      </c>
    </row>
    <row r="1385" spans="1:8" x14ac:dyDescent="0.25">
      <c r="A1385" s="13">
        <v>45466.909722222219</v>
      </c>
      <c r="B1385" s="7">
        <v>63.400001525878906</v>
      </c>
      <c r="C1385" s="7">
        <v>75.400001525878906</v>
      </c>
      <c r="D1385" s="7">
        <v>275.20001220703125</v>
      </c>
      <c r="E1385" s="7">
        <v>45.599998474121094</v>
      </c>
      <c r="F1385" s="7">
        <v>371.5</v>
      </c>
      <c r="G1385" s="7">
        <v>678.70001220703125</v>
      </c>
      <c r="H1385" s="24">
        <v>700.5999755859375</v>
      </c>
    </row>
    <row r="1386" spans="1:8" x14ac:dyDescent="0.25">
      <c r="A1386" s="13">
        <v>45466.911111111112</v>
      </c>
      <c r="B1386" s="7">
        <v>63.099998474121094</v>
      </c>
      <c r="C1386" s="7">
        <v>75</v>
      </c>
      <c r="D1386" s="7">
        <v>272.20001220703125</v>
      </c>
      <c r="E1386" s="7">
        <v>45.5</v>
      </c>
      <c r="F1386" s="7">
        <v>369.10000610351563</v>
      </c>
      <c r="G1386" s="7">
        <v>663</v>
      </c>
      <c r="H1386" s="24">
        <v>681.70001220703125</v>
      </c>
    </row>
    <row r="1387" spans="1:8" x14ac:dyDescent="0.25">
      <c r="A1387" s="13">
        <v>45466.912499999999</v>
      </c>
      <c r="B1387" s="7">
        <v>63</v>
      </c>
      <c r="C1387" s="7">
        <v>74.800003051757813</v>
      </c>
      <c r="D1387" s="7">
        <v>270</v>
      </c>
      <c r="E1387" s="7">
        <v>45.5</v>
      </c>
      <c r="F1387" s="7">
        <v>376.10000610351563</v>
      </c>
      <c r="G1387" s="7">
        <v>659.4000244140625</v>
      </c>
      <c r="H1387" s="24">
        <v>693.9000244140625</v>
      </c>
    </row>
    <row r="1388" spans="1:8" x14ac:dyDescent="0.25">
      <c r="A1388" s="13">
        <v>45466.913888888892</v>
      </c>
      <c r="B1388" s="7">
        <v>62.799999237060547</v>
      </c>
      <c r="C1388" s="7">
        <v>74.5</v>
      </c>
      <c r="D1388" s="7">
        <v>267.20001220703125</v>
      </c>
      <c r="E1388" s="7">
        <v>45.400001525878906</v>
      </c>
      <c r="F1388" s="7">
        <v>368.10000610351563</v>
      </c>
      <c r="G1388" s="7">
        <v>659.20001220703125</v>
      </c>
      <c r="H1388" s="24">
        <v>703.20001220703125</v>
      </c>
    </row>
    <row r="1389" spans="1:8" x14ac:dyDescent="0.25">
      <c r="A1389" s="13">
        <v>45466.915277777778</v>
      </c>
      <c r="B1389" s="7">
        <v>62.700000762939453</v>
      </c>
      <c r="C1389" s="7">
        <v>74.099998474121094</v>
      </c>
      <c r="D1389" s="7">
        <v>268.5</v>
      </c>
      <c r="E1389" s="7">
        <v>45.400001525878906</v>
      </c>
      <c r="F1389" s="7">
        <v>371</v>
      </c>
      <c r="G1389" s="7">
        <v>662.4000244140625</v>
      </c>
      <c r="H1389" s="24">
        <v>715.20001220703125</v>
      </c>
    </row>
    <row r="1390" spans="1:8" x14ac:dyDescent="0.25">
      <c r="A1390" s="13">
        <v>45466.916666666664</v>
      </c>
      <c r="B1390" s="7">
        <v>62.599998474121094</v>
      </c>
      <c r="C1390" s="7">
        <v>74.199996948242188</v>
      </c>
      <c r="D1390" s="7">
        <v>274.5</v>
      </c>
      <c r="E1390" s="7">
        <v>45.400001525878906</v>
      </c>
      <c r="F1390" s="7">
        <v>381.39999389648438</v>
      </c>
      <c r="G1390" s="7">
        <v>675.4000244140625</v>
      </c>
      <c r="H1390" s="24">
        <v>739.5999755859375</v>
      </c>
    </row>
    <row r="1391" spans="1:8" x14ac:dyDescent="0.25">
      <c r="A1391" s="13">
        <v>45466.918055555558</v>
      </c>
      <c r="B1391" s="7">
        <v>62.5</v>
      </c>
      <c r="C1391" s="7">
        <v>74.300003051757813</v>
      </c>
      <c r="D1391" s="7">
        <v>277.79998779296875</v>
      </c>
      <c r="E1391" s="7">
        <v>45.400001525878906</v>
      </c>
      <c r="F1391" s="7">
        <v>386.10000610351563</v>
      </c>
      <c r="G1391" s="7">
        <v>688.5999755859375</v>
      </c>
      <c r="H1391" s="24">
        <v>751.70001220703125</v>
      </c>
    </row>
    <row r="1392" spans="1:8" x14ac:dyDescent="0.25">
      <c r="A1392" s="13">
        <v>45466.919444444444</v>
      </c>
      <c r="B1392" s="7">
        <v>62.400001525878906</v>
      </c>
      <c r="C1392" s="7">
        <v>74.599998474121094</v>
      </c>
      <c r="D1392" s="7">
        <v>278.79998779296875</v>
      </c>
      <c r="E1392" s="7">
        <v>45.299999237060547</v>
      </c>
      <c r="F1392" s="7">
        <v>384.60000610351563</v>
      </c>
      <c r="G1392" s="7">
        <v>695.20001220703125</v>
      </c>
      <c r="H1392" s="24">
        <v>752.5999755859375</v>
      </c>
    </row>
    <row r="1393" spans="1:8" x14ac:dyDescent="0.25">
      <c r="A1393" s="13">
        <v>45466.92083333333</v>
      </c>
      <c r="B1393" s="7">
        <v>62.400001525878906</v>
      </c>
      <c r="C1393" s="7">
        <v>74.5</v>
      </c>
      <c r="D1393" s="7">
        <v>279.5</v>
      </c>
      <c r="E1393" s="7">
        <v>45.200000762939453</v>
      </c>
      <c r="F1393" s="7">
        <v>384.29998779296875</v>
      </c>
      <c r="G1393" s="7">
        <v>695.70001220703125</v>
      </c>
      <c r="H1393" s="24">
        <v>745.4000244140625</v>
      </c>
    </row>
    <row r="1394" spans="1:8" x14ac:dyDescent="0.25">
      <c r="A1394" s="13">
        <v>45466.922222222223</v>
      </c>
      <c r="B1394" s="7">
        <v>62.599998474121094</v>
      </c>
      <c r="C1394" s="7">
        <v>74.599998474121094</v>
      </c>
      <c r="D1394" s="7">
        <v>278.79998779296875</v>
      </c>
      <c r="E1394" s="7">
        <v>45.299999237060547</v>
      </c>
      <c r="F1394" s="7">
        <v>382.5</v>
      </c>
      <c r="G1394" s="7">
        <v>693.5999755859375</v>
      </c>
      <c r="H1394" s="24">
        <v>741.20001220703125</v>
      </c>
    </row>
    <row r="1395" spans="1:8" x14ac:dyDescent="0.25">
      <c r="A1395" s="13">
        <v>45466.923611111109</v>
      </c>
      <c r="B1395" s="7">
        <v>62.400001525878906</v>
      </c>
      <c r="C1395" s="7">
        <v>74.5</v>
      </c>
      <c r="D1395" s="7">
        <v>274.39999389648438</v>
      </c>
      <c r="E1395" s="7">
        <v>45.299999237060547</v>
      </c>
      <c r="F1395" s="7">
        <v>372.60000610351563</v>
      </c>
      <c r="G1395" s="7">
        <v>685</v>
      </c>
      <c r="H1395" s="24">
        <v>718.70001220703125</v>
      </c>
    </row>
    <row r="1396" spans="1:8" x14ac:dyDescent="0.25">
      <c r="A1396" s="13">
        <v>45466.925000000003</v>
      </c>
      <c r="B1396" s="7">
        <v>62.400001525878906</v>
      </c>
      <c r="C1396" s="7">
        <v>74.099998474121094</v>
      </c>
      <c r="D1396" s="7">
        <v>272.79998779296875</v>
      </c>
      <c r="E1396" s="7">
        <v>45.299999237060547</v>
      </c>
      <c r="F1396" s="7">
        <v>370.60000610351563</v>
      </c>
      <c r="G1396" s="7">
        <v>677.9000244140625</v>
      </c>
      <c r="H1396" s="24">
        <v>715.0999755859375</v>
      </c>
    </row>
    <row r="1397" spans="1:8" x14ac:dyDescent="0.25">
      <c r="A1397" s="13">
        <v>45466.926388888889</v>
      </c>
      <c r="B1397" s="7">
        <v>62.200000762939453</v>
      </c>
      <c r="C1397" s="7">
        <v>74.099998474121094</v>
      </c>
      <c r="D1397" s="7">
        <v>273.79998779296875</v>
      </c>
      <c r="E1397" s="7">
        <v>45.299999237060547</v>
      </c>
      <c r="F1397" s="7">
        <v>375.10000610351563</v>
      </c>
      <c r="G1397" s="7">
        <v>677.5</v>
      </c>
      <c r="H1397" s="24">
        <v>722.70001220703125</v>
      </c>
    </row>
    <row r="1398" spans="1:8" x14ac:dyDescent="0.25">
      <c r="A1398" s="13">
        <v>45466.927777777775</v>
      </c>
      <c r="B1398" s="7">
        <v>62</v>
      </c>
      <c r="C1398" s="7">
        <v>73.900001525878906</v>
      </c>
      <c r="D1398" s="7">
        <v>273.89999389648438</v>
      </c>
      <c r="E1398" s="7">
        <v>45.200000762939453</v>
      </c>
      <c r="F1398" s="7">
        <v>377.60000610351563</v>
      </c>
      <c r="G1398" s="7">
        <v>681.0999755859375</v>
      </c>
      <c r="H1398" s="24">
        <v>730.20001220703125</v>
      </c>
    </row>
    <row r="1399" spans="1:8" x14ac:dyDescent="0.25">
      <c r="A1399" s="13">
        <v>45466.929166666669</v>
      </c>
      <c r="B1399" s="7">
        <v>61.900001525878906</v>
      </c>
      <c r="C1399" s="7">
        <v>73.699996948242188</v>
      </c>
      <c r="D1399" s="7">
        <v>274.5</v>
      </c>
      <c r="E1399" s="7">
        <v>45.200000762939453</v>
      </c>
      <c r="F1399" s="7">
        <v>376.10000610351563</v>
      </c>
      <c r="G1399" s="7">
        <v>681.5</v>
      </c>
      <c r="H1399" s="24">
        <v>729.4000244140625</v>
      </c>
    </row>
    <row r="1400" spans="1:8" x14ac:dyDescent="0.25">
      <c r="A1400" s="13">
        <v>45466.930555555555</v>
      </c>
      <c r="B1400" s="7">
        <v>62.099998474121094</v>
      </c>
      <c r="C1400" s="7">
        <v>73.800003051757813</v>
      </c>
      <c r="D1400" s="7">
        <v>276.39999389648438</v>
      </c>
      <c r="E1400" s="7">
        <v>45.200000762939453</v>
      </c>
      <c r="F1400" s="7">
        <v>381.10000610351563</v>
      </c>
      <c r="G1400" s="7">
        <v>684.79998779296875</v>
      </c>
      <c r="H1400" s="24">
        <v>737.79998779296875</v>
      </c>
    </row>
    <row r="1401" spans="1:8" x14ac:dyDescent="0.25">
      <c r="A1401" s="13">
        <v>45466.931944444441</v>
      </c>
      <c r="B1401" s="7">
        <v>62</v>
      </c>
      <c r="C1401" s="7">
        <v>74.099998474121094</v>
      </c>
      <c r="D1401" s="7">
        <v>280</v>
      </c>
      <c r="E1401" s="7">
        <v>45.200000762939453</v>
      </c>
      <c r="F1401" s="7">
        <v>387</v>
      </c>
      <c r="G1401" s="7">
        <v>690.5999755859375</v>
      </c>
      <c r="H1401" s="24">
        <v>750.29998779296875</v>
      </c>
    </row>
    <row r="1402" spans="1:8" x14ac:dyDescent="0.25">
      <c r="A1402" s="13">
        <v>45466.933333333334</v>
      </c>
      <c r="B1402" s="7">
        <v>62</v>
      </c>
      <c r="C1402" s="7">
        <v>74.400001525878906</v>
      </c>
      <c r="D1402" s="7">
        <v>281.39999389648438</v>
      </c>
      <c r="E1402" s="7">
        <v>45.299999237060547</v>
      </c>
      <c r="F1402" s="7">
        <v>389.20001220703125</v>
      </c>
      <c r="G1402" s="7">
        <v>698.0999755859375</v>
      </c>
      <c r="H1402" s="24">
        <v>757.29998779296875</v>
      </c>
    </row>
    <row r="1403" spans="1:8" x14ac:dyDescent="0.25">
      <c r="A1403" s="13">
        <v>45466.93472222222</v>
      </c>
      <c r="B1403" s="7">
        <v>61.900001525878906</v>
      </c>
      <c r="C1403" s="7">
        <v>74.300003051757813</v>
      </c>
      <c r="D1403" s="7">
        <v>280.70001220703125</v>
      </c>
      <c r="E1403" s="7">
        <v>45.200000762939453</v>
      </c>
      <c r="F1403" s="7">
        <v>385.39999389648438</v>
      </c>
      <c r="G1403" s="7">
        <v>698</v>
      </c>
      <c r="H1403" s="24">
        <v>749</v>
      </c>
    </row>
    <row r="1404" spans="1:8" x14ac:dyDescent="0.25">
      <c r="A1404" s="13">
        <v>45466.936111111114</v>
      </c>
      <c r="B1404" s="7">
        <v>61.900001525878906</v>
      </c>
      <c r="C1404" s="7">
        <v>74.400001525878906</v>
      </c>
      <c r="D1404" s="7">
        <v>280.29998779296875</v>
      </c>
      <c r="E1404" s="7">
        <v>45.299999237060547</v>
      </c>
      <c r="F1404" s="7">
        <v>383.89999389648438</v>
      </c>
      <c r="G1404" s="7">
        <v>695.0999755859375</v>
      </c>
      <c r="H1404" s="24">
        <v>738.70001220703125</v>
      </c>
    </row>
    <row r="1405" spans="1:8" x14ac:dyDescent="0.25">
      <c r="A1405" s="13">
        <v>45466.9375</v>
      </c>
      <c r="B1405" s="7">
        <v>61.900001525878906</v>
      </c>
      <c r="C1405" s="7">
        <v>74.300003051757813</v>
      </c>
      <c r="D1405" s="7">
        <v>281.20001220703125</v>
      </c>
      <c r="E1405" s="7">
        <v>45.200000762939453</v>
      </c>
      <c r="F1405" s="7">
        <v>385.10000610351563</v>
      </c>
      <c r="G1405" s="7">
        <v>692.5</v>
      </c>
      <c r="H1405" s="24">
        <v>731.79998779296875</v>
      </c>
    </row>
    <row r="1406" spans="1:8" x14ac:dyDescent="0.25">
      <c r="A1406" s="13">
        <v>45466.938888888886</v>
      </c>
      <c r="B1406" s="7">
        <v>61.900001525878906</v>
      </c>
      <c r="C1406" s="7">
        <v>74.300003051757813</v>
      </c>
      <c r="D1406" s="7">
        <v>279.89999389648438</v>
      </c>
      <c r="E1406" s="7">
        <v>45.299999237060547</v>
      </c>
      <c r="F1406" s="7">
        <v>384.5</v>
      </c>
      <c r="G1406" s="7">
        <v>691.70001220703125</v>
      </c>
      <c r="H1406" s="24">
        <v>731.20001220703125</v>
      </c>
    </row>
    <row r="1407" spans="1:8" x14ac:dyDescent="0.25">
      <c r="A1407" s="13">
        <v>45466.94027777778</v>
      </c>
      <c r="B1407" s="7">
        <v>62</v>
      </c>
      <c r="C1407" s="7">
        <v>74.199996948242188</v>
      </c>
      <c r="D1407" s="7">
        <v>281.79998779296875</v>
      </c>
      <c r="E1407" s="7">
        <v>45.299999237060547</v>
      </c>
      <c r="F1407" s="7">
        <v>386.70001220703125</v>
      </c>
      <c r="G1407" s="7">
        <v>691.20001220703125</v>
      </c>
      <c r="H1407" s="24">
        <v>733.20001220703125</v>
      </c>
    </row>
    <row r="1408" spans="1:8" x14ac:dyDescent="0.25">
      <c r="A1408" s="13">
        <v>45466.941666666666</v>
      </c>
      <c r="B1408" s="7">
        <v>62</v>
      </c>
      <c r="C1408" s="7">
        <v>74.5</v>
      </c>
      <c r="D1408" s="7">
        <v>282.70001220703125</v>
      </c>
      <c r="E1408" s="7">
        <v>45.299999237060547</v>
      </c>
      <c r="F1408" s="7">
        <v>388.5</v>
      </c>
      <c r="G1408" s="7">
        <v>692.70001220703125</v>
      </c>
      <c r="H1408" s="24">
        <v>734.70001220703125</v>
      </c>
    </row>
    <row r="1409" spans="1:8" x14ac:dyDescent="0.25">
      <c r="A1409" s="13">
        <v>45466.943055555559</v>
      </c>
      <c r="B1409" s="7">
        <v>62</v>
      </c>
      <c r="C1409" s="7">
        <v>74.5</v>
      </c>
      <c r="D1409" s="7">
        <v>283.89999389648438</v>
      </c>
      <c r="E1409" s="7">
        <v>45.299999237060547</v>
      </c>
      <c r="F1409" s="7">
        <v>389.5</v>
      </c>
      <c r="G1409" s="7">
        <v>693.5</v>
      </c>
      <c r="H1409" s="24">
        <v>732.29998779296875</v>
      </c>
    </row>
    <row r="1410" spans="1:8" x14ac:dyDescent="0.25">
      <c r="A1410" s="13">
        <v>45466.944444444445</v>
      </c>
      <c r="B1410" s="7">
        <v>62.200000762939453</v>
      </c>
      <c r="C1410" s="7">
        <v>74.599998474121094</v>
      </c>
      <c r="D1410" s="7">
        <v>285.70001220703125</v>
      </c>
      <c r="E1410" s="7">
        <v>45.299999237060547</v>
      </c>
      <c r="F1410" s="7">
        <v>393.79998779296875</v>
      </c>
      <c r="G1410" s="7">
        <v>697.29998779296875</v>
      </c>
      <c r="H1410" s="24">
        <v>739.70001220703125</v>
      </c>
    </row>
    <row r="1411" spans="1:8" x14ac:dyDescent="0.25">
      <c r="A1411" s="13">
        <v>45466.945833333331</v>
      </c>
      <c r="B1411" s="7">
        <v>62.299999237060547</v>
      </c>
      <c r="C1411" s="7">
        <v>74.900001525878906</v>
      </c>
      <c r="D1411" s="7">
        <v>289.20001220703125</v>
      </c>
      <c r="E1411" s="7">
        <v>45.299999237060547</v>
      </c>
      <c r="F1411" s="7">
        <v>400.29998779296875</v>
      </c>
      <c r="G1411" s="7">
        <v>703.9000244140625</v>
      </c>
      <c r="H1411" s="24">
        <v>749.79998779296875</v>
      </c>
    </row>
    <row r="1412" spans="1:8" x14ac:dyDescent="0.25">
      <c r="A1412" s="13">
        <v>45466.947222222225</v>
      </c>
      <c r="B1412" s="7">
        <v>62.299999237060547</v>
      </c>
      <c r="C1412" s="7">
        <v>75.400001525878906</v>
      </c>
      <c r="D1412" s="7">
        <v>292.29998779296875</v>
      </c>
      <c r="E1412" s="7">
        <v>45.299999237060547</v>
      </c>
      <c r="F1412" s="7">
        <v>403.70001220703125</v>
      </c>
      <c r="G1412" s="7">
        <v>712</v>
      </c>
      <c r="H1412" s="24">
        <v>758</v>
      </c>
    </row>
    <row r="1413" spans="1:8" x14ac:dyDescent="0.25">
      <c r="A1413" s="13">
        <v>45466.948611111111</v>
      </c>
      <c r="B1413" s="7">
        <v>62.5</v>
      </c>
      <c r="C1413" s="7">
        <v>75.699996948242188</v>
      </c>
      <c r="D1413" s="7">
        <v>294.20001220703125</v>
      </c>
      <c r="E1413" s="7">
        <v>45.299999237060547</v>
      </c>
      <c r="F1413" s="7">
        <v>405.10000610351563</v>
      </c>
      <c r="G1413" s="7">
        <v>715.29998779296875</v>
      </c>
      <c r="H1413" s="24">
        <v>761.0999755859375</v>
      </c>
    </row>
    <row r="1414" spans="1:8" x14ac:dyDescent="0.25">
      <c r="A1414" s="13">
        <v>45466.95</v>
      </c>
      <c r="B1414" s="7">
        <v>62.599998474121094</v>
      </c>
      <c r="C1414" s="7">
        <v>76</v>
      </c>
      <c r="D1414" s="7">
        <v>296.29998779296875</v>
      </c>
      <c r="E1414" s="7">
        <v>45.299999237060547</v>
      </c>
      <c r="F1414" s="7">
        <v>406.20001220703125</v>
      </c>
      <c r="G1414" s="7">
        <v>718.4000244140625</v>
      </c>
      <c r="H1414" s="24">
        <v>769.5999755859375</v>
      </c>
    </row>
    <row r="1415" spans="1:8" x14ac:dyDescent="0.25">
      <c r="A1415" s="13">
        <v>45466.951388888891</v>
      </c>
      <c r="B1415" s="7">
        <v>62.799999237060547</v>
      </c>
      <c r="C1415" s="7">
        <v>76.099998474121094</v>
      </c>
      <c r="D1415" s="7">
        <v>291.5</v>
      </c>
      <c r="E1415" s="7">
        <v>45.200000762939453</v>
      </c>
      <c r="F1415" s="7">
        <v>391.10000610351563</v>
      </c>
      <c r="G1415" s="7">
        <v>711.5999755859375</v>
      </c>
      <c r="H1415" s="24">
        <v>753.29998779296875</v>
      </c>
    </row>
    <row r="1416" spans="1:8" x14ac:dyDescent="0.25">
      <c r="A1416" s="13">
        <v>45466.952777777777</v>
      </c>
      <c r="B1416" s="7">
        <v>62.700000762939453</v>
      </c>
      <c r="C1416" s="7">
        <v>75.800003051757813</v>
      </c>
      <c r="D1416" s="7">
        <v>284.10000610351563</v>
      </c>
      <c r="E1416" s="7">
        <v>45.200000762939453</v>
      </c>
      <c r="F1416" s="7">
        <v>377.70001220703125</v>
      </c>
      <c r="G1416" s="7">
        <v>693</v>
      </c>
      <c r="H1416" s="24">
        <v>718.5</v>
      </c>
    </row>
    <row r="1417" spans="1:8" x14ac:dyDescent="0.25">
      <c r="A1417" s="13">
        <v>45466.95416666667</v>
      </c>
      <c r="B1417" s="7">
        <v>62.599998474121094</v>
      </c>
      <c r="C1417" s="7">
        <v>75.199996948242188</v>
      </c>
      <c r="D1417" s="7">
        <v>279.89999389648438</v>
      </c>
      <c r="E1417" s="7">
        <v>45.099998474121094</v>
      </c>
      <c r="F1417" s="7">
        <v>374.20001220703125</v>
      </c>
      <c r="G1417" s="7">
        <v>676.9000244140625</v>
      </c>
      <c r="H1417" s="24">
        <v>695.20001220703125</v>
      </c>
    </row>
    <row r="1418" spans="1:8" x14ac:dyDescent="0.25">
      <c r="A1418" s="13">
        <v>45466.955555555556</v>
      </c>
      <c r="B1418" s="7">
        <v>62.5</v>
      </c>
      <c r="C1418" s="7">
        <v>75</v>
      </c>
      <c r="D1418" s="7">
        <v>282.70001220703125</v>
      </c>
      <c r="E1418" s="7">
        <v>45.200000762939453</v>
      </c>
      <c r="F1418" s="7">
        <v>384.39999389648438</v>
      </c>
      <c r="G1418" s="7">
        <v>675.20001220703125</v>
      </c>
      <c r="H1418" s="24">
        <v>706.70001220703125</v>
      </c>
    </row>
    <row r="1419" spans="1:8" x14ac:dyDescent="0.25">
      <c r="A1419" s="13">
        <v>45466.956944444442</v>
      </c>
      <c r="B1419" s="7">
        <v>62.400001525878906</v>
      </c>
      <c r="C1419" s="7">
        <v>74.800003051757813</v>
      </c>
      <c r="D1419" s="7">
        <v>285.20001220703125</v>
      </c>
      <c r="E1419" s="7">
        <v>45.200000762939453</v>
      </c>
      <c r="F1419" s="7">
        <v>387.79998779296875</v>
      </c>
      <c r="G1419" s="7">
        <v>676.9000244140625</v>
      </c>
      <c r="H1419" s="24">
        <v>716.0999755859375</v>
      </c>
    </row>
    <row r="1420" spans="1:8" x14ac:dyDescent="0.25">
      <c r="A1420" s="13">
        <v>45466.958333333336</v>
      </c>
      <c r="B1420" s="7">
        <v>62.200000762939453</v>
      </c>
      <c r="C1420" s="7">
        <v>74.900001525878906</v>
      </c>
      <c r="D1420" s="7">
        <v>281.70001220703125</v>
      </c>
      <c r="E1420" s="7">
        <v>45.200000762939453</v>
      </c>
      <c r="F1420" s="7">
        <v>381.39999389648438</v>
      </c>
      <c r="G1420" s="7">
        <v>674.79998779296875</v>
      </c>
      <c r="H1420" s="24">
        <v>711.5999755859375</v>
      </c>
    </row>
    <row r="1421" spans="1:8" x14ac:dyDescent="0.25">
      <c r="A1421" s="13">
        <v>45466.959722222222</v>
      </c>
      <c r="B1421" s="7">
        <v>62.200000762939453</v>
      </c>
      <c r="C1421" s="7">
        <v>74.699996948242188</v>
      </c>
      <c r="D1421" s="7">
        <v>281.70001220703125</v>
      </c>
      <c r="E1421" s="7">
        <v>45.299999237060547</v>
      </c>
      <c r="F1421" s="7">
        <v>381.60000610351563</v>
      </c>
      <c r="G1421" s="7">
        <v>673.9000244140625</v>
      </c>
      <c r="H1421" s="24">
        <v>714.70001220703125</v>
      </c>
    </row>
    <row r="1422" spans="1:8" x14ac:dyDescent="0.25">
      <c r="A1422" s="13">
        <v>45466.961111111108</v>
      </c>
      <c r="B1422" s="7">
        <v>62.099998474121094</v>
      </c>
      <c r="C1422" s="7">
        <v>74.5</v>
      </c>
      <c r="D1422" s="7">
        <v>281.5</v>
      </c>
      <c r="E1422" s="7">
        <v>45.299999237060547</v>
      </c>
      <c r="F1422" s="7">
        <v>381</v>
      </c>
      <c r="G1422" s="7">
        <v>673.20001220703125</v>
      </c>
      <c r="H1422" s="24">
        <v>714.4000244140625</v>
      </c>
    </row>
    <row r="1423" spans="1:8" x14ac:dyDescent="0.25">
      <c r="A1423" s="13">
        <v>45466.962500000001</v>
      </c>
      <c r="B1423" s="7">
        <v>61.799999237060547</v>
      </c>
      <c r="C1423" s="7">
        <v>74.400001525878906</v>
      </c>
      <c r="D1423" s="7">
        <v>281.70001220703125</v>
      </c>
      <c r="E1423" s="7">
        <v>45.299999237060547</v>
      </c>
      <c r="F1423" s="7">
        <v>384.10000610351563</v>
      </c>
      <c r="G1423" s="7">
        <v>673.20001220703125</v>
      </c>
      <c r="H1423" s="24">
        <v>711.4000244140625</v>
      </c>
    </row>
    <row r="1424" spans="1:8" x14ac:dyDescent="0.25">
      <c r="A1424" s="13">
        <v>45466.963888888888</v>
      </c>
      <c r="B1424" s="7">
        <v>61.900001525878906</v>
      </c>
      <c r="C1424" s="7">
        <v>74.300003051757813</v>
      </c>
      <c r="D1424" s="7">
        <v>285.89999389648438</v>
      </c>
      <c r="E1424" s="7">
        <v>45.299999237060547</v>
      </c>
      <c r="F1424" s="7">
        <v>391.29998779296875</v>
      </c>
      <c r="G1424" s="7">
        <v>679.20001220703125</v>
      </c>
      <c r="H1424" s="24">
        <v>714.9000244140625</v>
      </c>
    </row>
    <row r="1425" spans="1:8" x14ac:dyDescent="0.25">
      <c r="A1425" s="13">
        <v>45466.965277777781</v>
      </c>
      <c r="B1425" s="7">
        <v>61.799999237060547</v>
      </c>
      <c r="C1425" s="7">
        <v>74.699996948242188</v>
      </c>
      <c r="D1425" s="7">
        <v>288.70001220703125</v>
      </c>
      <c r="E1425" s="7">
        <v>45.299999237060547</v>
      </c>
      <c r="F1425" s="7">
        <v>395.60000610351563</v>
      </c>
      <c r="G1425" s="7">
        <v>686.4000244140625</v>
      </c>
      <c r="H1425" s="24">
        <v>727.4000244140625</v>
      </c>
    </row>
    <row r="1426" spans="1:8" x14ac:dyDescent="0.25">
      <c r="A1426" s="13">
        <v>45466.966666666667</v>
      </c>
      <c r="B1426" s="7">
        <v>62</v>
      </c>
      <c r="C1426" s="7">
        <v>74.900001525878906</v>
      </c>
      <c r="D1426" s="7">
        <v>289</v>
      </c>
      <c r="E1426" s="7">
        <v>45.299999237060547</v>
      </c>
      <c r="F1426" s="7">
        <v>394.20001220703125</v>
      </c>
      <c r="G1426" s="7">
        <v>692.20001220703125</v>
      </c>
      <c r="H1426" s="24">
        <v>732.4000244140625</v>
      </c>
    </row>
    <row r="1427" spans="1:8" x14ac:dyDescent="0.25">
      <c r="A1427" s="13">
        <v>45466.968055555553</v>
      </c>
      <c r="B1427" s="7">
        <v>61.900001525878906</v>
      </c>
      <c r="C1427" s="7">
        <v>74.900001525878906</v>
      </c>
      <c r="D1427" s="7">
        <v>289.70001220703125</v>
      </c>
      <c r="E1427" s="7">
        <v>45.299999237060547</v>
      </c>
      <c r="F1427" s="7">
        <v>395.89999389648438</v>
      </c>
      <c r="G1427" s="7">
        <v>692.79998779296875</v>
      </c>
      <c r="H1427" s="24">
        <v>730</v>
      </c>
    </row>
    <row r="1428" spans="1:8" x14ac:dyDescent="0.25">
      <c r="A1428" s="13">
        <v>45466.969444444447</v>
      </c>
      <c r="B1428" s="7">
        <v>62</v>
      </c>
      <c r="C1428" s="7">
        <v>75</v>
      </c>
      <c r="D1428" s="7">
        <v>293</v>
      </c>
      <c r="E1428" s="7">
        <v>45.299999237060547</v>
      </c>
      <c r="F1428" s="7">
        <v>398.70001220703125</v>
      </c>
      <c r="G1428" s="7">
        <v>697.4000244140625</v>
      </c>
      <c r="H1428" s="24">
        <v>729</v>
      </c>
    </row>
    <row r="1429" spans="1:8" x14ac:dyDescent="0.25">
      <c r="A1429" s="13">
        <v>45466.970833333333</v>
      </c>
      <c r="B1429" s="7">
        <v>62.200000762939453</v>
      </c>
      <c r="C1429" s="7">
        <v>75.199996948242188</v>
      </c>
      <c r="D1429" s="7">
        <v>293.79998779296875</v>
      </c>
      <c r="E1429" s="7">
        <v>45.299999237060547</v>
      </c>
      <c r="F1429" s="7">
        <v>398.10000610351563</v>
      </c>
      <c r="G1429" s="7">
        <v>698.0999755859375</v>
      </c>
      <c r="H1429" s="24">
        <v>727.70001220703125</v>
      </c>
    </row>
    <row r="1430" spans="1:8" x14ac:dyDescent="0.25">
      <c r="A1430" s="13">
        <v>45466.972222222219</v>
      </c>
      <c r="B1430" s="7">
        <v>62.099998474121094</v>
      </c>
      <c r="C1430" s="7">
        <v>75.5</v>
      </c>
      <c r="D1430" s="7">
        <v>293.60000610351563</v>
      </c>
      <c r="E1430" s="7">
        <v>45.299999237060547</v>
      </c>
      <c r="F1430" s="7">
        <v>396.10000610351563</v>
      </c>
      <c r="G1430" s="7">
        <v>695.5999755859375</v>
      </c>
      <c r="H1430" s="24">
        <v>714.5999755859375</v>
      </c>
    </row>
    <row r="1431" spans="1:8" x14ac:dyDescent="0.25">
      <c r="A1431" s="13">
        <v>45466.973611111112</v>
      </c>
      <c r="B1431" s="7">
        <v>62.200000762939453</v>
      </c>
      <c r="C1431" s="7">
        <v>75.5</v>
      </c>
      <c r="D1431" s="7">
        <v>293.29998779296875</v>
      </c>
      <c r="E1431" s="7">
        <v>45.200000762939453</v>
      </c>
      <c r="F1431" s="7">
        <v>394.70001220703125</v>
      </c>
      <c r="G1431" s="7">
        <v>689.79998779296875</v>
      </c>
      <c r="H1431" s="24">
        <v>704.5999755859375</v>
      </c>
    </row>
    <row r="1432" spans="1:8" x14ac:dyDescent="0.25">
      <c r="A1432" s="13">
        <v>45466.974999999999</v>
      </c>
      <c r="B1432" s="7">
        <v>62.299999237060547</v>
      </c>
      <c r="C1432" s="7">
        <v>75.599998474121094</v>
      </c>
      <c r="D1432" s="7">
        <v>297</v>
      </c>
      <c r="E1432" s="7">
        <v>45.200000762939453</v>
      </c>
      <c r="F1432" s="7">
        <v>402.79998779296875</v>
      </c>
      <c r="G1432" s="7">
        <v>691.29998779296875</v>
      </c>
      <c r="H1432" s="24">
        <v>709.79998779296875</v>
      </c>
    </row>
    <row r="1433" spans="1:8" x14ac:dyDescent="0.25">
      <c r="A1433" s="13">
        <v>45466.976388888892</v>
      </c>
      <c r="B1433" s="7">
        <v>62.599998474121094</v>
      </c>
      <c r="C1433" s="7">
        <v>76</v>
      </c>
      <c r="D1433" s="7">
        <v>299.20001220703125</v>
      </c>
      <c r="E1433" s="7">
        <v>45.099998474121094</v>
      </c>
      <c r="F1433" s="7">
        <v>405.20001220703125</v>
      </c>
      <c r="G1433" s="7">
        <v>695.4000244140625</v>
      </c>
      <c r="H1433" s="24">
        <v>720.5</v>
      </c>
    </row>
    <row r="1434" spans="1:8" x14ac:dyDescent="0.25">
      <c r="A1434" s="13">
        <v>45466.977777777778</v>
      </c>
      <c r="B1434" s="7">
        <v>62.599998474121094</v>
      </c>
      <c r="C1434" s="7">
        <v>76.300003051757813</v>
      </c>
      <c r="D1434" s="7">
        <v>301.10000610351563</v>
      </c>
      <c r="E1434" s="7">
        <v>44.900001525878906</v>
      </c>
      <c r="F1434" s="7">
        <v>406.70001220703125</v>
      </c>
      <c r="G1434" s="7">
        <v>699.0999755859375</v>
      </c>
      <c r="H1434" s="24">
        <v>731</v>
      </c>
    </row>
    <row r="1435" spans="1:8" x14ac:dyDescent="0.25">
      <c r="A1435" s="13">
        <v>45466.979166666664</v>
      </c>
      <c r="B1435" s="7">
        <v>62.799999237060547</v>
      </c>
      <c r="C1435" s="7">
        <v>76.599998474121094</v>
      </c>
      <c r="D1435" s="7">
        <v>299.39999389648438</v>
      </c>
      <c r="E1435" s="7">
        <v>44.799999237060547</v>
      </c>
      <c r="F1435" s="7">
        <v>401.60000610351563</v>
      </c>
      <c r="G1435" s="7">
        <v>697.70001220703125</v>
      </c>
      <c r="H1435" s="24">
        <v>725.4000244140625</v>
      </c>
    </row>
    <row r="1436" spans="1:8" x14ac:dyDescent="0.25">
      <c r="A1436" s="13">
        <v>45466.980555555558</v>
      </c>
      <c r="B1436" s="7">
        <v>63</v>
      </c>
      <c r="C1436" s="7">
        <v>76.599998474121094</v>
      </c>
      <c r="D1436" s="7">
        <v>298.29998779296875</v>
      </c>
      <c r="E1436" s="7">
        <v>44.799999237060547</v>
      </c>
      <c r="F1436" s="7">
        <v>400.10000610351563</v>
      </c>
      <c r="G1436" s="7">
        <v>687.79998779296875</v>
      </c>
      <c r="H1436" s="24">
        <v>698.5999755859375</v>
      </c>
    </row>
    <row r="1437" spans="1:8" x14ac:dyDescent="0.25">
      <c r="A1437" s="13">
        <v>45466.981944444444</v>
      </c>
      <c r="B1437" s="7">
        <v>63</v>
      </c>
      <c r="C1437" s="7">
        <v>76.800003051757813</v>
      </c>
      <c r="D1437" s="7">
        <v>298.79998779296875</v>
      </c>
      <c r="E1437" s="7">
        <v>44.900001525878906</v>
      </c>
      <c r="F1437" s="7">
        <v>400.89999389648438</v>
      </c>
      <c r="G1437" s="7">
        <v>684.70001220703125</v>
      </c>
      <c r="H1437" s="24">
        <v>703.79998779296875</v>
      </c>
    </row>
    <row r="1438" spans="1:8" x14ac:dyDescent="0.25">
      <c r="A1438" s="13">
        <v>45466.98333333333</v>
      </c>
      <c r="B1438" s="7">
        <v>62.900001525878906</v>
      </c>
      <c r="C1438" s="7">
        <v>76.800003051757813</v>
      </c>
      <c r="D1438" s="7">
        <v>298.70001220703125</v>
      </c>
      <c r="E1438" s="7">
        <v>44.900001525878906</v>
      </c>
      <c r="F1438" s="7">
        <v>402.10000610351563</v>
      </c>
      <c r="G1438" s="7">
        <v>686.29998779296875</v>
      </c>
      <c r="H1438" s="24">
        <v>704.5999755859375</v>
      </c>
    </row>
    <row r="1439" spans="1:8" x14ac:dyDescent="0.25">
      <c r="A1439" s="13">
        <v>45466.984722222223</v>
      </c>
      <c r="B1439" s="7">
        <v>62.900001525878906</v>
      </c>
      <c r="C1439" s="7">
        <v>76.699996948242188</v>
      </c>
      <c r="D1439" s="7">
        <v>299.10000610351563</v>
      </c>
      <c r="E1439" s="7">
        <v>45</v>
      </c>
      <c r="F1439" s="7">
        <v>401.29998779296875</v>
      </c>
      <c r="G1439" s="7">
        <v>689.0999755859375</v>
      </c>
      <c r="H1439" s="24">
        <v>706.4000244140625</v>
      </c>
    </row>
    <row r="1440" spans="1:8" x14ac:dyDescent="0.25">
      <c r="A1440" s="13">
        <v>45466.986111111109</v>
      </c>
      <c r="B1440" s="7">
        <v>63</v>
      </c>
      <c r="C1440" s="7">
        <v>76.5</v>
      </c>
      <c r="D1440" s="7">
        <v>295.5</v>
      </c>
      <c r="E1440" s="7">
        <v>45.099998474121094</v>
      </c>
      <c r="F1440" s="7">
        <v>395</v>
      </c>
      <c r="G1440" s="7">
        <v>684.79998779296875</v>
      </c>
      <c r="H1440" s="24">
        <v>700</v>
      </c>
    </row>
    <row r="1441" spans="1:8" x14ac:dyDescent="0.25">
      <c r="A1441" s="13">
        <v>45466.987500000003</v>
      </c>
      <c r="B1441" s="7">
        <v>63</v>
      </c>
      <c r="C1441" s="7">
        <v>76.5</v>
      </c>
      <c r="D1441" s="7">
        <v>295.20001220703125</v>
      </c>
      <c r="E1441" s="7">
        <v>45.099998474121094</v>
      </c>
      <c r="F1441" s="7">
        <v>397.10000610351563</v>
      </c>
      <c r="G1441" s="7">
        <v>683.4000244140625</v>
      </c>
      <c r="H1441" s="24">
        <v>702.9000244140625</v>
      </c>
    </row>
    <row r="1442" spans="1:8" x14ac:dyDescent="0.25">
      <c r="A1442" s="13">
        <v>45466.988888888889</v>
      </c>
      <c r="B1442" s="7">
        <v>63</v>
      </c>
      <c r="C1442" s="7">
        <v>76.699996948242188</v>
      </c>
      <c r="D1442" s="7">
        <v>298.10000610351563</v>
      </c>
      <c r="E1442" s="7">
        <v>45.200000762939453</v>
      </c>
      <c r="F1442" s="7">
        <v>398.39999389648438</v>
      </c>
      <c r="G1442" s="7">
        <v>682.4000244140625</v>
      </c>
      <c r="H1442" s="24">
        <v>702.5</v>
      </c>
    </row>
    <row r="1443" spans="1:8" x14ac:dyDescent="0.25">
      <c r="A1443" s="13">
        <v>45466.990277777775</v>
      </c>
      <c r="B1443" s="7">
        <v>63</v>
      </c>
      <c r="C1443" s="7">
        <v>76.699996948242188</v>
      </c>
      <c r="D1443" s="7">
        <v>296.20001220703125</v>
      </c>
      <c r="E1443" s="7">
        <v>45.200000762939453</v>
      </c>
      <c r="F1443" s="7">
        <v>393.79998779296875</v>
      </c>
      <c r="G1443" s="7">
        <v>681.79998779296875</v>
      </c>
      <c r="H1443" s="24">
        <v>700.9000244140625</v>
      </c>
    </row>
    <row r="1444" spans="1:8" x14ac:dyDescent="0.25">
      <c r="A1444" s="13">
        <v>45466.991666666669</v>
      </c>
      <c r="B1444" s="7">
        <v>62.900001525878906</v>
      </c>
      <c r="C1444" s="7">
        <v>76.5</v>
      </c>
      <c r="D1444" s="7">
        <v>296.10000610351563</v>
      </c>
      <c r="E1444" s="7">
        <v>45.299999237060547</v>
      </c>
      <c r="F1444" s="7">
        <v>393.89999389648438</v>
      </c>
      <c r="G1444" s="7">
        <v>678</v>
      </c>
      <c r="H1444" s="24">
        <v>698.4000244140625</v>
      </c>
    </row>
    <row r="1445" spans="1:8" x14ac:dyDescent="0.25">
      <c r="A1445" s="13">
        <v>45466.993055555555</v>
      </c>
      <c r="B1445" s="7">
        <v>62.900001525878906</v>
      </c>
      <c r="C1445" s="7">
        <v>76.400001525878906</v>
      </c>
      <c r="D1445" s="7">
        <v>297.20001220703125</v>
      </c>
      <c r="E1445" s="7">
        <v>45.299999237060547</v>
      </c>
      <c r="F1445" s="7">
        <v>397.79998779296875</v>
      </c>
      <c r="G1445" s="7">
        <v>679.9000244140625</v>
      </c>
      <c r="H1445" s="24">
        <v>701</v>
      </c>
    </row>
    <row r="1446" spans="1:8" x14ac:dyDescent="0.25">
      <c r="A1446" s="13">
        <v>45466.994444444441</v>
      </c>
      <c r="B1446" s="7">
        <v>63</v>
      </c>
      <c r="C1446" s="7">
        <v>76.800003051757813</v>
      </c>
      <c r="D1446" s="7">
        <v>300.10000610351563</v>
      </c>
      <c r="E1446" s="7">
        <v>45.299999237060547</v>
      </c>
      <c r="F1446" s="7">
        <v>402.29998779296875</v>
      </c>
      <c r="G1446" s="7">
        <v>688.70001220703125</v>
      </c>
      <c r="H1446" s="24">
        <v>714.5999755859375</v>
      </c>
    </row>
    <row r="1447" spans="1:8" x14ac:dyDescent="0.25">
      <c r="A1447" s="13">
        <v>45466.995833333334</v>
      </c>
      <c r="B1447" s="7">
        <v>63.099998474121094</v>
      </c>
      <c r="C1447" s="7">
        <v>76.900001525878906</v>
      </c>
      <c r="D1447" s="7">
        <v>300.5</v>
      </c>
      <c r="E1447" s="7">
        <v>45.400001525878906</v>
      </c>
      <c r="F1447" s="7">
        <v>401.39999389648438</v>
      </c>
      <c r="G1447" s="7">
        <v>689.9000244140625</v>
      </c>
      <c r="H1447" s="24">
        <v>712.79998779296875</v>
      </c>
    </row>
    <row r="1448" spans="1:8" x14ac:dyDescent="0.25">
      <c r="A1448" s="13">
        <v>45466.99722222222</v>
      </c>
      <c r="B1448" s="7">
        <v>63.200000762939453</v>
      </c>
      <c r="C1448" s="7">
        <v>77</v>
      </c>
      <c r="D1448" s="7">
        <v>300.79998779296875</v>
      </c>
      <c r="E1448" s="7">
        <v>45.400001525878906</v>
      </c>
      <c r="F1448" s="7">
        <v>399.79998779296875</v>
      </c>
      <c r="G1448" s="7">
        <v>691.29998779296875</v>
      </c>
      <c r="H1448" s="24">
        <v>714.29998779296875</v>
      </c>
    </row>
    <row r="1449" spans="1:8" x14ac:dyDescent="0.25">
      <c r="A1449" s="13">
        <v>45466.998611111114</v>
      </c>
      <c r="B1449" s="7">
        <v>63.200000762939453</v>
      </c>
      <c r="C1449" s="7">
        <v>77</v>
      </c>
      <c r="D1449" s="7">
        <v>298.70001220703125</v>
      </c>
      <c r="E1449" s="7">
        <v>45.400001525878906</v>
      </c>
      <c r="F1449" s="7">
        <v>396.5</v>
      </c>
      <c r="G1449" s="7">
        <v>687.0999755859375</v>
      </c>
      <c r="H1449" s="24">
        <v>704.29998779296875</v>
      </c>
    </row>
    <row r="1450" spans="1:8" x14ac:dyDescent="0.25">
      <c r="A1450" s="13">
        <v>45467</v>
      </c>
      <c r="B1450" s="7">
        <v>63.299999237060547</v>
      </c>
      <c r="C1450" s="7">
        <v>77.099998474121094</v>
      </c>
      <c r="D1450" s="7">
        <v>302</v>
      </c>
      <c r="E1450" s="7">
        <v>45.5</v>
      </c>
      <c r="F1450" s="7">
        <v>402.29998779296875</v>
      </c>
      <c r="G1450" s="7">
        <v>690.9000244140625</v>
      </c>
      <c r="H1450" s="24">
        <v>713.70001220703125</v>
      </c>
    </row>
    <row r="1451" spans="1:8" x14ac:dyDescent="0.25">
      <c r="A1451" s="13">
        <v>45467.001388888886</v>
      </c>
      <c r="B1451" s="7">
        <v>63.099998474121094</v>
      </c>
      <c r="C1451" s="7">
        <v>77.300003051757813</v>
      </c>
      <c r="D1451" s="7">
        <v>300.70001220703125</v>
      </c>
      <c r="E1451" s="7">
        <v>45.599998474121094</v>
      </c>
      <c r="F1451" s="7">
        <v>399.89999389648438</v>
      </c>
      <c r="G1451" s="7">
        <v>692.0999755859375</v>
      </c>
      <c r="H1451" s="24">
        <v>714.70001220703125</v>
      </c>
    </row>
    <row r="1452" spans="1:8" x14ac:dyDescent="0.25">
      <c r="A1452" s="13">
        <v>45467.00277777778</v>
      </c>
      <c r="B1452" s="7">
        <v>63.299999237060547</v>
      </c>
      <c r="C1452" s="7">
        <v>77.099998474121094</v>
      </c>
      <c r="D1452" s="7">
        <v>300.5</v>
      </c>
      <c r="E1452" s="7">
        <v>45.5</v>
      </c>
      <c r="F1452" s="7">
        <v>396.70001220703125</v>
      </c>
      <c r="G1452" s="7">
        <v>691.70001220703125</v>
      </c>
      <c r="H1452" s="24">
        <v>716</v>
      </c>
    </row>
    <row r="1453" spans="1:8" x14ac:dyDescent="0.25">
      <c r="A1453" s="13">
        <v>45467.004166666666</v>
      </c>
      <c r="B1453" s="7">
        <v>63.5</v>
      </c>
      <c r="C1453" s="7">
        <v>77</v>
      </c>
      <c r="D1453" s="7">
        <v>299.20001220703125</v>
      </c>
      <c r="E1453" s="7">
        <v>45.599998474121094</v>
      </c>
      <c r="F1453" s="7">
        <v>394.70001220703125</v>
      </c>
      <c r="G1453" s="7">
        <v>686.70001220703125</v>
      </c>
      <c r="H1453" s="24">
        <v>703.20001220703125</v>
      </c>
    </row>
    <row r="1454" spans="1:8" x14ac:dyDescent="0.25">
      <c r="A1454" s="13">
        <v>45467.005555555559</v>
      </c>
      <c r="B1454" s="7">
        <v>63.5</v>
      </c>
      <c r="C1454" s="7">
        <v>77.300003051757813</v>
      </c>
      <c r="D1454" s="7">
        <v>300.20001220703125</v>
      </c>
      <c r="E1454" s="7">
        <v>45.599998474121094</v>
      </c>
      <c r="F1454" s="7">
        <v>397.20001220703125</v>
      </c>
      <c r="G1454" s="7">
        <v>685.5999755859375</v>
      </c>
      <c r="H1454" s="24">
        <v>700.9000244140625</v>
      </c>
    </row>
    <row r="1455" spans="1:8" x14ac:dyDescent="0.25">
      <c r="A1455" s="13">
        <v>45467.006944444445</v>
      </c>
      <c r="B1455" s="7">
        <v>63.599998474121094</v>
      </c>
      <c r="C1455" s="7">
        <v>77.300003051757813</v>
      </c>
      <c r="D1455" s="7">
        <v>299.70001220703125</v>
      </c>
      <c r="E1455" s="7">
        <v>45.599998474121094</v>
      </c>
      <c r="F1455" s="7">
        <v>396</v>
      </c>
      <c r="G1455" s="7">
        <v>686.4000244140625</v>
      </c>
      <c r="H1455" s="24">
        <v>701.70001220703125</v>
      </c>
    </row>
    <row r="1456" spans="1:8" x14ac:dyDescent="0.25">
      <c r="A1456" s="13">
        <v>45467.008333333331</v>
      </c>
      <c r="B1456" s="7">
        <v>63.900001525878906</v>
      </c>
      <c r="C1456" s="7">
        <v>77.5</v>
      </c>
      <c r="D1456" s="7">
        <v>298.89999389648438</v>
      </c>
      <c r="E1456" s="7">
        <v>45.700000762939453</v>
      </c>
      <c r="F1456" s="7">
        <v>394.20001220703125</v>
      </c>
      <c r="G1456" s="7">
        <v>683.79998779296875</v>
      </c>
      <c r="H1456" s="24">
        <v>700</v>
      </c>
    </row>
    <row r="1457" spans="1:8" x14ac:dyDescent="0.25">
      <c r="A1457" s="13">
        <v>45467.009722222225</v>
      </c>
      <c r="B1457" s="7">
        <v>63.799999237060547</v>
      </c>
      <c r="C1457" s="7">
        <v>77.5</v>
      </c>
      <c r="D1457" s="7">
        <v>300.5</v>
      </c>
      <c r="E1457" s="7">
        <v>45.599998474121094</v>
      </c>
      <c r="F1457" s="7">
        <v>400</v>
      </c>
      <c r="G1457" s="7">
        <v>685.79998779296875</v>
      </c>
      <c r="H1457" s="24">
        <v>708.5</v>
      </c>
    </row>
    <row r="1458" spans="1:8" x14ac:dyDescent="0.25">
      <c r="A1458" s="13">
        <v>45467.011111111111</v>
      </c>
      <c r="B1458" s="7">
        <v>63.799999237060547</v>
      </c>
      <c r="C1458" s="7">
        <v>77.599998474121094</v>
      </c>
      <c r="D1458" s="7">
        <v>297.70001220703125</v>
      </c>
      <c r="E1458" s="7">
        <v>45.599998474121094</v>
      </c>
      <c r="F1458" s="7">
        <v>392.70001220703125</v>
      </c>
      <c r="G1458" s="7">
        <v>687.4000244140625</v>
      </c>
      <c r="H1458" s="24">
        <v>703.9000244140625</v>
      </c>
    </row>
    <row r="1459" spans="1:8" x14ac:dyDescent="0.25">
      <c r="A1459" s="13">
        <v>45467.012499999997</v>
      </c>
      <c r="B1459" s="7">
        <v>63.900001525878906</v>
      </c>
      <c r="C1459" s="7">
        <v>77.400001525878906</v>
      </c>
      <c r="D1459" s="7">
        <v>294.5</v>
      </c>
      <c r="E1459" s="7">
        <v>45.5</v>
      </c>
      <c r="F1459" s="7">
        <v>386</v>
      </c>
      <c r="G1459" s="7">
        <v>678.5</v>
      </c>
      <c r="H1459" s="24">
        <v>693.5999755859375</v>
      </c>
    </row>
    <row r="1460" spans="1:8" x14ac:dyDescent="0.25">
      <c r="A1460" s="13">
        <v>45467.013888888891</v>
      </c>
      <c r="B1460" s="7">
        <v>63.900001525878906</v>
      </c>
      <c r="C1460" s="7">
        <v>77.199996948242188</v>
      </c>
      <c r="D1460" s="7">
        <v>292.89999389648438</v>
      </c>
      <c r="E1460" s="7">
        <v>45.599998474121094</v>
      </c>
      <c r="F1460" s="7">
        <v>386.10000610351563</v>
      </c>
      <c r="G1460" s="7">
        <v>674.4000244140625</v>
      </c>
      <c r="H1460" s="24">
        <v>696.5</v>
      </c>
    </row>
    <row r="1461" spans="1:8" x14ac:dyDescent="0.25">
      <c r="A1461" s="13">
        <v>45467.015277777777</v>
      </c>
      <c r="B1461" s="7">
        <v>64</v>
      </c>
      <c r="C1461" s="7">
        <v>77</v>
      </c>
      <c r="D1461" s="7">
        <v>291.29998779296875</v>
      </c>
      <c r="E1461" s="7">
        <v>45.599998474121094</v>
      </c>
      <c r="F1461" s="7">
        <v>382.60000610351563</v>
      </c>
      <c r="G1461" s="7">
        <v>668</v>
      </c>
      <c r="H1461" s="24">
        <v>686.20001220703125</v>
      </c>
    </row>
    <row r="1462" spans="1:8" x14ac:dyDescent="0.25">
      <c r="A1462" s="13">
        <v>45467.01666666667</v>
      </c>
      <c r="B1462" s="7">
        <v>64</v>
      </c>
      <c r="C1462" s="7">
        <v>76.800003051757813</v>
      </c>
      <c r="D1462" s="7">
        <v>289</v>
      </c>
      <c r="E1462" s="7">
        <v>45.599998474121094</v>
      </c>
      <c r="F1462" s="7">
        <v>380</v>
      </c>
      <c r="G1462" s="7">
        <v>662.4000244140625</v>
      </c>
      <c r="H1462" s="24">
        <v>679.0999755859375</v>
      </c>
    </row>
    <row r="1463" spans="1:8" x14ac:dyDescent="0.25">
      <c r="A1463" s="13">
        <v>45467.018055555556</v>
      </c>
      <c r="B1463" s="7">
        <v>64.099998474121094</v>
      </c>
      <c r="C1463" s="7">
        <v>76.900001525878906</v>
      </c>
      <c r="D1463" s="7">
        <v>288.39999389648438</v>
      </c>
      <c r="E1463" s="7">
        <v>45.599998474121094</v>
      </c>
      <c r="F1463" s="7">
        <v>381.20001220703125</v>
      </c>
      <c r="G1463" s="7">
        <v>660.4000244140625</v>
      </c>
      <c r="H1463" s="24">
        <v>681.9000244140625</v>
      </c>
    </row>
    <row r="1464" spans="1:8" x14ac:dyDescent="0.25">
      <c r="A1464" s="13">
        <v>45467.019444444442</v>
      </c>
      <c r="B1464" s="7">
        <v>64.099998474121094</v>
      </c>
      <c r="C1464" s="7">
        <v>76.900001525878906</v>
      </c>
      <c r="D1464" s="7">
        <v>289.79998779296875</v>
      </c>
      <c r="E1464" s="7">
        <v>45.599998474121094</v>
      </c>
      <c r="F1464" s="7">
        <v>384.70001220703125</v>
      </c>
      <c r="G1464" s="7">
        <v>663.29998779296875</v>
      </c>
      <c r="H1464" s="24">
        <v>692.5999755859375</v>
      </c>
    </row>
    <row r="1465" spans="1:8" x14ac:dyDescent="0.25">
      <c r="A1465" s="13">
        <v>45467.020833333336</v>
      </c>
      <c r="B1465" s="7">
        <v>64.099998474121094</v>
      </c>
      <c r="C1465" s="7">
        <v>77.199996948242188</v>
      </c>
      <c r="D1465" s="7">
        <v>289.39999389648438</v>
      </c>
      <c r="E1465" s="7">
        <v>45.700000762939453</v>
      </c>
      <c r="F1465" s="7">
        <v>383.10000610351563</v>
      </c>
      <c r="G1465" s="7">
        <v>664.9000244140625</v>
      </c>
      <c r="H1465" s="24">
        <v>695.29998779296875</v>
      </c>
    </row>
    <row r="1466" spans="1:8" x14ac:dyDescent="0.25">
      <c r="A1466" s="13">
        <v>45467.022222222222</v>
      </c>
      <c r="B1466" s="7">
        <v>64.199996948242188</v>
      </c>
      <c r="C1466" s="7">
        <v>77</v>
      </c>
      <c r="D1466" s="7">
        <v>289.89999389648438</v>
      </c>
      <c r="E1466" s="7">
        <v>45.700000762939453</v>
      </c>
      <c r="F1466" s="7">
        <v>384.29998779296875</v>
      </c>
      <c r="G1466" s="7">
        <v>666.20001220703125</v>
      </c>
      <c r="H1466" s="24">
        <v>692</v>
      </c>
    </row>
    <row r="1467" spans="1:8" x14ac:dyDescent="0.25">
      <c r="A1467" s="13">
        <v>45467.023611111108</v>
      </c>
      <c r="B1467" s="7">
        <v>64</v>
      </c>
      <c r="C1467" s="7">
        <v>77.099998474121094</v>
      </c>
      <c r="D1467" s="7">
        <v>290.20001220703125</v>
      </c>
      <c r="E1467" s="7">
        <v>45.700000762939453</v>
      </c>
      <c r="F1467" s="7">
        <v>385.89999389648438</v>
      </c>
      <c r="G1467" s="7">
        <v>669.4000244140625</v>
      </c>
      <c r="H1467" s="24">
        <v>698.20001220703125</v>
      </c>
    </row>
    <row r="1468" spans="1:8" x14ac:dyDescent="0.25">
      <c r="A1468" s="13">
        <v>45467.025000000001</v>
      </c>
      <c r="B1468" s="7">
        <v>63.799999237060547</v>
      </c>
      <c r="C1468" s="7">
        <v>77.099998474121094</v>
      </c>
      <c r="D1468" s="7">
        <v>291</v>
      </c>
      <c r="E1468" s="7">
        <v>45.599998474121094</v>
      </c>
      <c r="F1468" s="7">
        <v>386.60000610351563</v>
      </c>
      <c r="G1468" s="7">
        <v>671.9000244140625</v>
      </c>
      <c r="H1468" s="24">
        <v>698</v>
      </c>
    </row>
    <row r="1469" spans="1:8" x14ac:dyDescent="0.25">
      <c r="A1469" s="13">
        <v>45467.026388888888</v>
      </c>
      <c r="B1469" s="7">
        <v>63.799999237060547</v>
      </c>
      <c r="C1469" s="7">
        <v>76.900001525878906</v>
      </c>
      <c r="D1469" s="7">
        <v>291.39999389648438</v>
      </c>
      <c r="E1469" s="7">
        <v>45.599998474121094</v>
      </c>
      <c r="F1469" s="7">
        <v>389.70001220703125</v>
      </c>
      <c r="G1469" s="7">
        <v>676.79998779296875</v>
      </c>
      <c r="H1469" s="24">
        <v>705</v>
      </c>
    </row>
    <row r="1470" spans="1:8" x14ac:dyDescent="0.25">
      <c r="A1470" s="13">
        <v>45467.027777777781</v>
      </c>
      <c r="B1470" s="7">
        <v>63.900001525878906</v>
      </c>
      <c r="C1470" s="7">
        <v>76.900001525878906</v>
      </c>
      <c r="D1470" s="7">
        <v>292.5</v>
      </c>
      <c r="E1470" s="7">
        <v>45.599998474121094</v>
      </c>
      <c r="F1470" s="7">
        <v>391.10000610351563</v>
      </c>
      <c r="G1470" s="7">
        <v>680.5999755859375</v>
      </c>
      <c r="H1470" s="24">
        <v>707.70001220703125</v>
      </c>
    </row>
    <row r="1471" spans="1:8" x14ac:dyDescent="0.25">
      <c r="A1471" s="13">
        <v>45467.029166666667</v>
      </c>
      <c r="B1471" s="7">
        <v>63.900001525878906</v>
      </c>
      <c r="C1471" s="7">
        <v>77</v>
      </c>
      <c r="D1471" s="7">
        <v>293.79998779296875</v>
      </c>
      <c r="E1471" s="7">
        <v>45.599998474121094</v>
      </c>
      <c r="F1471" s="7">
        <v>392.89999389648438</v>
      </c>
      <c r="G1471" s="7">
        <v>685.29998779296875</v>
      </c>
      <c r="H1471" s="24">
        <v>717.0999755859375</v>
      </c>
    </row>
    <row r="1472" spans="1:8" x14ac:dyDescent="0.25">
      <c r="A1472" s="13">
        <v>45467.030555555553</v>
      </c>
      <c r="B1472" s="7">
        <v>63.799999237060547</v>
      </c>
      <c r="C1472" s="7">
        <v>77.400001525878906</v>
      </c>
      <c r="D1472" s="7">
        <v>293.79998779296875</v>
      </c>
      <c r="E1472" s="7">
        <v>45.599998474121094</v>
      </c>
      <c r="F1472" s="7">
        <v>390.89999389648438</v>
      </c>
      <c r="G1472" s="7">
        <v>689.5999755859375</v>
      </c>
      <c r="H1472" s="24">
        <v>722.70001220703125</v>
      </c>
    </row>
    <row r="1473" spans="1:8" x14ac:dyDescent="0.25">
      <c r="A1473" s="13">
        <v>45467.031944444447</v>
      </c>
      <c r="B1473" s="7">
        <v>63.900001525878906</v>
      </c>
      <c r="C1473" s="7">
        <v>77.099998474121094</v>
      </c>
      <c r="D1473" s="7">
        <v>294</v>
      </c>
      <c r="E1473" s="7">
        <v>45.599998474121094</v>
      </c>
      <c r="F1473" s="7">
        <v>388.60000610351563</v>
      </c>
      <c r="G1473" s="7">
        <v>687</v>
      </c>
      <c r="H1473" s="24">
        <v>714.5</v>
      </c>
    </row>
    <row r="1474" spans="1:8" x14ac:dyDescent="0.25">
      <c r="A1474" s="13">
        <v>45467.033333333333</v>
      </c>
      <c r="B1474" s="7">
        <v>63.900001525878906</v>
      </c>
      <c r="C1474" s="7">
        <v>77.199996948242188</v>
      </c>
      <c r="D1474" s="7">
        <v>294.5</v>
      </c>
      <c r="E1474" s="7">
        <v>45.5</v>
      </c>
      <c r="F1474" s="7">
        <v>390.10000610351563</v>
      </c>
      <c r="G1474" s="7">
        <v>687.29998779296875</v>
      </c>
      <c r="H1474" s="24">
        <v>715.5999755859375</v>
      </c>
    </row>
    <row r="1475" spans="1:8" x14ac:dyDescent="0.25">
      <c r="A1475" s="13">
        <v>45467.034722222219</v>
      </c>
      <c r="B1475" s="7">
        <v>63.900001525878906</v>
      </c>
      <c r="C1475" s="7">
        <v>77.199996948242188</v>
      </c>
      <c r="D1475" s="7">
        <v>296.29998779296875</v>
      </c>
      <c r="E1475" s="7">
        <v>45.5</v>
      </c>
      <c r="F1475" s="7">
        <v>392.79998779296875</v>
      </c>
      <c r="G1475" s="7">
        <v>691.0999755859375</v>
      </c>
      <c r="H1475" s="24">
        <v>721.29998779296875</v>
      </c>
    </row>
    <row r="1476" spans="1:8" x14ac:dyDescent="0.25">
      <c r="A1476" s="13">
        <v>45467.036111111112</v>
      </c>
      <c r="B1476" s="7">
        <v>64</v>
      </c>
      <c r="C1476" s="7">
        <v>77.400001525878906</v>
      </c>
      <c r="D1476" s="7">
        <v>296.79998779296875</v>
      </c>
      <c r="E1476" s="7">
        <v>45.5</v>
      </c>
      <c r="F1476" s="7">
        <v>394.60000610351563</v>
      </c>
      <c r="G1476" s="7">
        <v>694.0999755859375</v>
      </c>
      <c r="H1476" s="24">
        <v>724.5</v>
      </c>
    </row>
    <row r="1477" spans="1:8" x14ac:dyDescent="0.25">
      <c r="A1477" s="13">
        <v>45467.037499999999</v>
      </c>
      <c r="B1477" s="7">
        <v>64</v>
      </c>
      <c r="C1477" s="7">
        <v>77.5</v>
      </c>
      <c r="D1477" s="7">
        <v>297.79998779296875</v>
      </c>
      <c r="E1477" s="7">
        <v>45.5</v>
      </c>
      <c r="F1477" s="7">
        <v>395.60000610351563</v>
      </c>
      <c r="G1477" s="7">
        <v>697.9000244140625</v>
      </c>
      <c r="H1477" s="24">
        <v>728.4000244140625</v>
      </c>
    </row>
    <row r="1478" spans="1:8" x14ac:dyDescent="0.25">
      <c r="A1478" s="13">
        <v>45467.038888888892</v>
      </c>
      <c r="B1478" s="7">
        <v>64.199996948242188</v>
      </c>
      <c r="C1478" s="7">
        <v>77.5</v>
      </c>
      <c r="D1478" s="7">
        <v>298.39999389648438</v>
      </c>
      <c r="E1478" s="7">
        <v>45.400001525878906</v>
      </c>
      <c r="F1478" s="7">
        <v>396.60000610351563</v>
      </c>
      <c r="G1478" s="7">
        <v>700.9000244140625</v>
      </c>
      <c r="H1478" s="24">
        <v>729.5</v>
      </c>
    </row>
    <row r="1479" spans="1:8" x14ac:dyDescent="0.25">
      <c r="A1479" s="13">
        <v>45467.040277777778</v>
      </c>
      <c r="B1479" s="7">
        <v>63.5</v>
      </c>
      <c r="C1479" s="7">
        <v>77.800003051757813</v>
      </c>
      <c r="D1479" s="7">
        <v>297.5</v>
      </c>
      <c r="E1479" s="7">
        <v>45.400001525878906</v>
      </c>
      <c r="F1479" s="7">
        <v>392.70001220703125</v>
      </c>
      <c r="G1479" s="7">
        <v>700.29998779296875</v>
      </c>
      <c r="H1479" s="24">
        <v>723.9000244140625</v>
      </c>
    </row>
    <row r="1480" spans="1:8" x14ac:dyDescent="0.25">
      <c r="A1480" s="13">
        <v>45467.041666666664</v>
      </c>
      <c r="B1480" s="7">
        <v>63</v>
      </c>
      <c r="C1480" s="7">
        <v>77.099998474121094</v>
      </c>
      <c r="D1480" s="7">
        <v>296.89999389648438</v>
      </c>
      <c r="E1480" s="7">
        <v>45.299999237060547</v>
      </c>
      <c r="F1480" s="7">
        <v>391.89999389648438</v>
      </c>
      <c r="G1480" s="7">
        <v>697.70001220703125</v>
      </c>
      <c r="H1480" s="24">
        <v>713.5999755859375</v>
      </c>
    </row>
    <row r="1481" spans="1:8" x14ac:dyDescent="0.25">
      <c r="A1481" s="13">
        <v>45467.043055555558</v>
      </c>
      <c r="B1481" s="7">
        <v>62.799999237060547</v>
      </c>
      <c r="C1481" s="7">
        <v>76.699996948242188</v>
      </c>
      <c r="D1481" s="7">
        <v>298.5</v>
      </c>
      <c r="E1481" s="7">
        <v>45.299999237060547</v>
      </c>
      <c r="F1481" s="7">
        <v>397.39999389648438</v>
      </c>
      <c r="G1481" s="7">
        <v>700.70001220703125</v>
      </c>
      <c r="H1481" s="24">
        <v>719.29998779296875</v>
      </c>
    </row>
    <row r="1482" spans="1:8" x14ac:dyDescent="0.25">
      <c r="A1482" s="13">
        <v>45467.044444444444</v>
      </c>
      <c r="B1482" s="7">
        <v>62.799999237060547</v>
      </c>
      <c r="C1482" s="7">
        <v>76.5</v>
      </c>
      <c r="D1482" s="7">
        <v>298.89999389648438</v>
      </c>
      <c r="E1482" s="7">
        <v>45.299999237060547</v>
      </c>
      <c r="F1482" s="7">
        <v>395.89999389648438</v>
      </c>
      <c r="G1482" s="7">
        <v>704.5</v>
      </c>
      <c r="H1482" s="24">
        <v>724.70001220703125</v>
      </c>
    </row>
    <row r="1483" spans="1:8" x14ac:dyDescent="0.25">
      <c r="A1483" s="13">
        <v>45467.04583333333</v>
      </c>
      <c r="B1483" s="7">
        <v>62.700000762939453</v>
      </c>
      <c r="C1483" s="7">
        <v>76.5</v>
      </c>
      <c r="D1483" s="7">
        <v>298.5</v>
      </c>
      <c r="E1483" s="7">
        <v>45.200000762939453</v>
      </c>
      <c r="F1483" s="7">
        <v>394.79998779296875</v>
      </c>
      <c r="G1483" s="7">
        <v>705</v>
      </c>
      <c r="H1483" s="24">
        <v>723</v>
      </c>
    </row>
    <row r="1484" spans="1:8" x14ac:dyDescent="0.25">
      <c r="A1484" s="13">
        <v>45467.047222222223</v>
      </c>
      <c r="B1484" s="7">
        <v>62.400001525878906</v>
      </c>
      <c r="C1484" s="7">
        <v>76.400001525878906</v>
      </c>
      <c r="D1484" s="7">
        <v>297.39999389648438</v>
      </c>
      <c r="E1484" s="7">
        <v>45.299999237060547</v>
      </c>
      <c r="F1484" s="7">
        <v>392.79998779296875</v>
      </c>
      <c r="G1484" s="7">
        <v>703.5999755859375</v>
      </c>
      <c r="H1484" s="24">
        <v>716.20001220703125</v>
      </c>
    </row>
    <row r="1485" spans="1:8" x14ac:dyDescent="0.25">
      <c r="A1485" s="13">
        <v>45467.048611111109</v>
      </c>
      <c r="B1485" s="7">
        <v>62.400001525878906</v>
      </c>
      <c r="C1485" s="7">
        <v>76.099998474121094</v>
      </c>
      <c r="D1485" s="7">
        <v>297.70001220703125</v>
      </c>
      <c r="E1485" s="7">
        <v>45.200000762939453</v>
      </c>
      <c r="F1485" s="7">
        <v>392.29998779296875</v>
      </c>
      <c r="G1485" s="7">
        <v>701.5999755859375</v>
      </c>
      <c r="H1485" s="24">
        <v>713</v>
      </c>
    </row>
    <row r="1486" spans="1:8" x14ac:dyDescent="0.25">
      <c r="A1486" s="13">
        <v>45467.05</v>
      </c>
      <c r="B1486" s="7">
        <v>62.400001525878906</v>
      </c>
      <c r="C1486" s="7">
        <v>75.900001525878906</v>
      </c>
      <c r="D1486" s="7">
        <v>297.89999389648438</v>
      </c>
      <c r="E1486" s="7">
        <v>45.200000762939453</v>
      </c>
      <c r="F1486" s="7">
        <v>393.89999389648438</v>
      </c>
      <c r="G1486" s="7">
        <v>700.20001220703125</v>
      </c>
      <c r="H1486" s="24">
        <v>711.0999755859375</v>
      </c>
    </row>
    <row r="1487" spans="1:8" x14ac:dyDescent="0.25">
      <c r="A1487" s="13">
        <v>45467.051388888889</v>
      </c>
      <c r="B1487" s="7">
        <v>62.400001525878906</v>
      </c>
      <c r="C1487" s="7">
        <v>76.099998474121094</v>
      </c>
      <c r="D1487" s="7">
        <v>298.39999389648438</v>
      </c>
      <c r="E1487" s="7">
        <v>45.200000762939453</v>
      </c>
      <c r="F1487" s="7">
        <v>394.5</v>
      </c>
      <c r="G1487" s="7">
        <v>700.79998779296875</v>
      </c>
      <c r="H1487" s="24">
        <v>715.9000244140625</v>
      </c>
    </row>
    <row r="1488" spans="1:8" x14ac:dyDescent="0.25">
      <c r="A1488" s="13">
        <v>45467.052777777775</v>
      </c>
      <c r="B1488" s="7">
        <v>62.299999237060547</v>
      </c>
      <c r="C1488" s="7">
        <v>76.300003051757813</v>
      </c>
      <c r="D1488" s="7">
        <v>299.79998779296875</v>
      </c>
      <c r="E1488" s="7">
        <v>45.099998474121094</v>
      </c>
      <c r="F1488" s="7">
        <v>396.29998779296875</v>
      </c>
      <c r="G1488" s="7">
        <v>702.5</v>
      </c>
      <c r="H1488" s="24">
        <v>720.79998779296875</v>
      </c>
    </row>
    <row r="1489" spans="1:8" x14ac:dyDescent="0.25">
      <c r="A1489" s="13">
        <v>45467.054166666669</v>
      </c>
      <c r="B1489" s="7">
        <v>62.299999237060547</v>
      </c>
      <c r="C1489" s="7">
        <v>76.199996948242188</v>
      </c>
      <c r="D1489" s="7">
        <v>302.20001220703125</v>
      </c>
      <c r="E1489" s="7">
        <v>45</v>
      </c>
      <c r="F1489" s="7">
        <v>398.60000610351563</v>
      </c>
      <c r="G1489" s="7">
        <v>706.20001220703125</v>
      </c>
      <c r="H1489" s="24">
        <v>727.70001220703125</v>
      </c>
    </row>
    <row r="1490" spans="1:8" x14ac:dyDescent="0.25">
      <c r="A1490" s="13">
        <v>45467.055555555555</v>
      </c>
      <c r="B1490" s="7">
        <v>62.299999237060547</v>
      </c>
      <c r="C1490" s="7">
        <v>76.300003051757813</v>
      </c>
      <c r="D1490" s="7">
        <v>303.29998779296875</v>
      </c>
      <c r="E1490" s="7">
        <v>44.900001525878906</v>
      </c>
      <c r="F1490" s="7">
        <v>401.79998779296875</v>
      </c>
      <c r="G1490" s="7">
        <v>711.70001220703125</v>
      </c>
      <c r="H1490" s="24">
        <v>738.9000244140625</v>
      </c>
    </row>
    <row r="1491" spans="1:8" x14ac:dyDescent="0.25">
      <c r="A1491" s="13">
        <v>45467.056944444441</v>
      </c>
      <c r="B1491" s="7">
        <v>62.200000762939453</v>
      </c>
      <c r="C1491" s="7">
        <v>76.699996948242188</v>
      </c>
      <c r="D1491" s="7">
        <v>310.39999389648438</v>
      </c>
      <c r="E1491" s="7">
        <v>44.799999237060547</v>
      </c>
      <c r="F1491" s="7">
        <v>417</v>
      </c>
      <c r="G1491" s="7">
        <v>723.5999755859375</v>
      </c>
      <c r="H1491" s="24">
        <v>747.79998779296875</v>
      </c>
    </row>
    <row r="1492" spans="1:8" x14ac:dyDescent="0.25">
      <c r="A1492" s="13">
        <v>45467.058333333334</v>
      </c>
      <c r="B1492" s="7">
        <v>62.200000762939453</v>
      </c>
      <c r="C1492" s="7">
        <v>77.199996948242188</v>
      </c>
      <c r="D1492" s="7">
        <v>315.60000610351563</v>
      </c>
      <c r="E1492" s="7">
        <v>44.799999237060547</v>
      </c>
      <c r="F1492" s="7">
        <v>422.39999389648438</v>
      </c>
      <c r="G1492" s="7">
        <v>737.0999755859375</v>
      </c>
      <c r="H1492" s="24">
        <v>758.5</v>
      </c>
    </row>
    <row r="1493" spans="1:8" x14ac:dyDescent="0.25">
      <c r="A1493" s="13">
        <v>45467.05972222222</v>
      </c>
      <c r="B1493" s="7">
        <v>62.200000762939453</v>
      </c>
      <c r="C1493" s="7">
        <v>77.300003051757813</v>
      </c>
      <c r="D1493" s="7">
        <v>313.70001220703125</v>
      </c>
      <c r="E1493" s="7">
        <v>44.700000762939453</v>
      </c>
      <c r="F1493" s="7">
        <v>414.39999389648438</v>
      </c>
      <c r="G1493" s="7">
        <v>742</v>
      </c>
      <c r="H1493" s="24">
        <v>749.4000244140625</v>
      </c>
    </row>
    <row r="1494" spans="1:8" x14ac:dyDescent="0.25">
      <c r="A1494" s="13">
        <v>45467.061111111114</v>
      </c>
      <c r="B1494" s="7">
        <v>62.299999237060547</v>
      </c>
      <c r="C1494" s="7">
        <v>77.300003051757813</v>
      </c>
      <c r="D1494" s="7">
        <v>311.39999389648438</v>
      </c>
      <c r="E1494" s="7">
        <v>44.700000762939453</v>
      </c>
      <c r="F1494" s="7">
        <v>410.70001220703125</v>
      </c>
      <c r="G1494" s="7">
        <v>738.20001220703125</v>
      </c>
      <c r="H1494" s="24">
        <v>743.79998779296875</v>
      </c>
    </row>
    <row r="1495" spans="1:8" x14ac:dyDescent="0.25">
      <c r="A1495" s="13">
        <v>45467.0625</v>
      </c>
      <c r="B1495" s="7">
        <v>62.299999237060547</v>
      </c>
      <c r="C1495" s="7">
        <v>77.400001525878906</v>
      </c>
      <c r="D1495" s="7">
        <v>316.29998779296875</v>
      </c>
      <c r="E1495" s="7">
        <v>44.700000762939453</v>
      </c>
      <c r="F1495" s="7">
        <v>419.70001220703125</v>
      </c>
      <c r="G1495" s="7">
        <v>740.0999755859375</v>
      </c>
      <c r="H1495" s="24">
        <v>748.5</v>
      </c>
    </row>
    <row r="1496" spans="1:8" x14ac:dyDescent="0.25">
      <c r="A1496" s="13">
        <v>45467.063888888886</v>
      </c>
      <c r="B1496" s="7">
        <v>62.299999237060547</v>
      </c>
      <c r="C1496" s="7">
        <v>77.5</v>
      </c>
      <c r="D1496" s="7">
        <v>316.60000610351563</v>
      </c>
      <c r="E1496" s="7">
        <v>44.700000762939453</v>
      </c>
      <c r="F1496" s="7">
        <v>417.5</v>
      </c>
      <c r="G1496" s="7">
        <v>742.79998779296875</v>
      </c>
      <c r="H1496" s="24">
        <v>751.4000244140625</v>
      </c>
    </row>
    <row r="1497" spans="1:8" x14ac:dyDescent="0.25">
      <c r="A1497" s="13">
        <v>45467.06527777778</v>
      </c>
      <c r="B1497" s="7">
        <v>62.299999237060547</v>
      </c>
      <c r="C1497" s="7">
        <v>77.5</v>
      </c>
      <c r="D1497" s="7">
        <v>316.10000610351563</v>
      </c>
      <c r="E1497" s="7">
        <v>44.599998474121094</v>
      </c>
      <c r="F1497" s="7">
        <v>416.60000610351563</v>
      </c>
      <c r="G1497" s="7">
        <v>740.20001220703125</v>
      </c>
      <c r="H1497" s="24">
        <v>743.9000244140625</v>
      </c>
    </row>
    <row r="1498" spans="1:8" x14ac:dyDescent="0.25">
      <c r="A1498" s="13">
        <v>45467.066666666666</v>
      </c>
      <c r="B1498" s="7">
        <v>62.200000762939453</v>
      </c>
      <c r="C1498" s="7">
        <v>77.5</v>
      </c>
      <c r="D1498" s="7">
        <v>315.70001220703125</v>
      </c>
      <c r="E1498" s="7">
        <v>44.700000762939453</v>
      </c>
      <c r="F1498" s="7">
        <v>415.60000610351563</v>
      </c>
      <c r="G1498" s="7">
        <v>739.20001220703125</v>
      </c>
      <c r="H1498" s="24">
        <v>743.29998779296875</v>
      </c>
    </row>
    <row r="1499" spans="1:8" x14ac:dyDescent="0.25">
      <c r="A1499" s="13">
        <v>45467.068055555559</v>
      </c>
      <c r="B1499" s="7">
        <v>62.099998474121094</v>
      </c>
      <c r="C1499" s="7">
        <v>77.300003051757813</v>
      </c>
      <c r="D1499" s="7">
        <v>312.70001220703125</v>
      </c>
      <c r="E1499" s="7">
        <v>44.700000762939453</v>
      </c>
      <c r="F1499" s="7">
        <v>407.89999389648438</v>
      </c>
      <c r="G1499" s="7">
        <v>733.9000244140625</v>
      </c>
      <c r="H1499" s="24">
        <v>737.4000244140625</v>
      </c>
    </row>
    <row r="1500" spans="1:8" x14ac:dyDescent="0.25">
      <c r="A1500" s="13">
        <v>45467.069444444445</v>
      </c>
      <c r="B1500" s="7">
        <v>62.200000762939453</v>
      </c>
      <c r="C1500" s="7">
        <v>77</v>
      </c>
      <c r="D1500" s="7">
        <v>310.79998779296875</v>
      </c>
      <c r="E1500" s="7">
        <v>44.700000762939453</v>
      </c>
      <c r="F1500" s="7">
        <v>405.29998779296875</v>
      </c>
      <c r="G1500" s="7">
        <v>726.5999755859375</v>
      </c>
      <c r="H1500" s="24">
        <v>727</v>
      </c>
    </row>
    <row r="1501" spans="1:8" x14ac:dyDescent="0.25">
      <c r="A1501" s="13">
        <v>45467.070833333331</v>
      </c>
      <c r="B1501" s="7">
        <v>62.099998474121094</v>
      </c>
      <c r="C1501" s="7">
        <v>76.900001525878906</v>
      </c>
      <c r="D1501" s="7">
        <v>309.89999389648438</v>
      </c>
      <c r="E1501" s="7">
        <v>44.700000762939453</v>
      </c>
      <c r="F1501" s="7">
        <v>404</v>
      </c>
      <c r="G1501" s="7">
        <v>722.20001220703125</v>
      </c>
      <c r="H1501" s="24">
        <v>727.0999755859375</v>
      </c>
    </row>
    <row r="1502" spans="1:8" x14ac:dyDescent="0.25">
      <c r="A1502" s="13">
        <v>45467.072222222225</v>
      </c>
      <c r="B1502" s="7">
        <v>61.900001525878906</v>
      </c>
      <c r="C1502" s="7">
        <v>76.599998474121094</v>
      </c>
      <c r="D1502" s="7">
        <v>310.70001220703125</v>
      </c>
      <c r="E1502" s="7">
        <v>44.599998474121094</v>
      </c>
      <c r="F1502" s="7">
        <v>406.70001220703125</v>
      </c>
      <c r="G1502" s="7">
        <v>722.70001220703125</v>
      </c>
      <c r="H1502" s="24">
        <v>737.79998779296875</v>
      </c>
    </row>
    <row r="1503" spans="1:8" x14ac:dyDescent="0.25">
      <c r="A1503" s="13">
        <v>45467.073611111111</v>
      </c>
      <c r="B1503" s="7">
        <v>61.599998474121094</v>
      </c>
      <c r="C1503" s="7">
        <v>76.400001525878906</v>
      </c>
      <c r="D1503" s="7">
        <v>310.89999389648438</v>
      </c>
      <c r="E1503" s="7">
        <v>44.400001525878906</v>
      </c>
      <c r="F1503" s="7">
        <v>407</v>
      </c>
      <c r="G1503" s="7">
        <v>724.79998779296875</v>
      </c>
      <c r="H1503" s="24">
        <v>745.70001220703125</v>
      </c>
    </row>
    <row r="1504" spans="1:8" x14ac:dyDescent="0.25">
      <c r="A1504" s="13">
        <v>45467.074999999997</v>
      </c>
      <c r="B1504" s="7">
        <v>61.5</v>
      </c>
      <c r="C1504" s="7">
        <v>76.300003051757813</v>
      </c>
      <c r="D1504" s="7">
        <v>310.39999389648438</v>
      </c>
      <c r="E1504" s="7">
        <v>44.299999237060547</v>
      </c>
      <c r="F1504" s="7">
        <v>406.89999389648438</v>
      </c>
      <c r="G1504" s="7">
        <v>725.29998779296875</v>
      </c>
      <c r="H1504" s="24">
        <v>750.29998779296875</v>
      </c>
    </row>
    <row r="1505" spans="1:8" x14ac:dyDescent="0.25">
      <c r="A1505" s="13">
        <v>45467.076388888891</v>
      </c>
      <c r="B1505" s="7">
        <v>61.599998474121094</v>
      </c>
      <c r="C1505" s="7">
        <v>76.300003051757813</v>
      </c>
      <c r="D1505" s="7">
        <v>310.5</v>
      </c>
      <c r="E1505" s="7">
        <v>44.299999237060547</v>
      </c>
      <c r="F1505" s="7">
        <v>406.89999389648438</v>
      </c>
      <c r="G1505" s="7">
        <v>726.20001220703125</v>
      </c>
      <c r="H1505" s="24">
        <v>739.9000244140625</v>
      </c>
    </row>
    <row r="1506" spans="1:8" x14ac:dyDescent="0.25">
      <c r="A1506" s="13">
        <v>45467.077777777777</v>
      </c>
      <c r="B1506" s="7">
        <v>61.5</v>
      </c>
      <c r="C1506" s="7">
        <v>76.199996948242188</v>
      </c>
      <c r="D1506" s="7">
        <v>310.5</v>
      </c>
      <c r="E1506" s="7">
        <v>44.299999237060547</v>
      </c>
      <c r="F1506" s="7">
        <v>406.79998779296875</v>
      </c>
      <c r="G1506" s="7">
        <v>724.9000244140625</v>
      </c>
      <c r="H1506" s="24">
        <v>732.5</v>
      </c>
    </row>
    <row r="1507" spans="1:8" x14ac:dyDescent="0.25">
      <c r="A1507" s="13">
        <v>45467.07916666667</v>
      </c>
      <c r="B1507" s="7">
        <v>61.099998474121094</v>
      </c>
      <c r="C1507" s="7">
        <v>76</v>
      </c>
      <c r="D1507" s="7">
        <v>309.60000610351563</v>
      </c>
      <c r="E1507" s="7">
        <v>44.299999237060547</v>
      </c>
      <c r="F1507" s="7">
        <v>407.70001220703125</v>
      </c>
      <c r="G1507" s="7">
        <v>726.79998779296875</v>
      </c>
      <c r="H1507" s="24">
        <v>736.0999755859375</v>
      </c>
    </row>
    <row r="1508" spans="1:8" x14ac:dyDescent="0.25">
      <c r="A1508" s="13">
        <v>45467.080555555556</v>
      </c>
      <c r="B1508" s="7">
        <v>61.400001525878906</v>
      </c>
      <c r="C1508" s="7">
        <v>75.900001525878906</v>
      </c>
      <c r="D1508" s="7">
        <v>311.70001220703125</v>
      </c>
      <c r="E1508" s="7">
        <v>44.299999237060547</v>
      </c>
      <c r="F1508" s="7">
        <v>411.29998779296875</v>
      </c>
      <c r="G1508" s="7">
        <v>729.79998779296875</v>
      </c>
      <c r="H1508" s="24">
        <v>741.9000244140625</v>
      </c>
    </row>
    <row r="1509" spans="1:8" x14ac:dyDescent="0.25">
      <c r="A1509" s="13">
        <v>45467.081944444442</v>
      </c>
      <c r="B1509" s="7">
        <v>61.299999237060547</v>
      </c>
      <c r="C1509" s="7">
        <v>76.199996948242188</v>
      </c>
      <c r="D1509" s="7">
        <v>314.79998779296875</v>
      </c>
      <c r="E1509" s="7">
        <v>44.299999237060547</v>
      </c>
      <c r="F1509" s="7">
        <v>415.79998779296875</v>
      </c>
      <c r="G1509" s="7">
        <v>736.4000244140625</v>
      </c>
      <c r="H1509" s="24">
        <v>757.29998779296875</v>
      </c>
    </row>
    <row r="1510" spans="1:8" x14ac:dyDescent="0.25">
      <c r="A1510" s="13">
        <v>45467.083333333336</v>
      </c>
      <c r="B1510" s="7">
        <v>61.400001525878906</v>
      </c>
      <c r="C1510" s="7">
        <v>76.400001525878906</v>
      </c>
      <c r="D1510" s="7">
        <v>316.70001220703125</v>
      </c>
      <c r="E1510" s="7">
        <v>44.299999237060547</v>
      </c>
      <c r="F1510" s="7">
        <v>418.60000610351563</v>
      </c>
      <c r="G1510" s="7">
        <v>743.79998779296875</v>
      </c>
      <c r="H1510" s="24">
        <v>766.29998779296875</v>
      </c>
    </row>
    <row r="1511" spans="1:8" x14ac:dyDescent="0.25">
      <c r="A1511" s="13">
        <v>45467.084722222222</v>
      </c>
      <c r="B1511" s="7">
        <v>61.599998474121094</v>
      </c>
      <c r="C1511" s="7">
        <v>76.599998474121094</v>
      </c>
      <c r="D1511" s="7">
        <v>318.10000610351563</v>
      </c>
      <c r="E1511" s="7">
        <v>44.299999237060547</v>
      </c>
      <c r="F1511" s="7">
        <v>420.39999389648438</v>
      </c>
      <c r="G1511" s="7">
        <v>749.20001220703125</v>
      </c>
      <c r="H1511" s="24">
        <v>773.5999755859375</v>
      </c>
    </row>
    <row r="1512" spans="1:8" x14ac:dyDescent="0.25">
      <c r="A1512" s="13">
        <v>45467.086111111108</v>
      </c>
      <c r="B1512" s="7">
        <v>61.599998474121094</v>
      </c>
      <c r="C1512" s="7">
        <v>76.900001525878906</v>
      </c>
      <c r="D1512" s="7">
        <v>323.29998779296875</v>
      </c>
      <c r="E1512" s="7">
        <v>44.299999237060547</v>
      </c>
      <c r="F1512" s="7">
        <v>432.5</v>
      </c>
      <c r="G1512" s="7">
        <v>757.70001220703125</v>
      </c>
      <c r="H1512" s="24">
        <v>774.5999755859375</v>
      </c>
    </row>
    <row r="1513" spans="1:8" x14ac:dyDescent="0.25">
      <c r="A1513" s="13">
        <v>45467.087500000001</v>
      </c>
      <c r="B1513" s="7">
        <v>61.700000762939453</v>
      </c>
      <c r="C1513" s="7">
        <v>77.5</v>
      </c>
      <c r="D1513" s="7">
        <v>329.60000610351563</v>
      </c>
      <c r="E1513" s="7">
        <v>44.299999237060547</v>
      </c>
      <c r="F1513" s="7">
        <v>438.70001220703125</v>
      </c>
      <c r="G1513" s="7">
        <v>771.0999755859375</v>
      </c>
      <c r="H1513" s="24">
        <v>781</v>
      </c>
    </row>
    <row r="1514" spans="1:8" x14ac:dyDescent="0.25">
      <c r="A1514" s="13">
        <v>45467.088888888888</v>
      </c>
      <c r="B1514" s="7">
        <v>61.900001525878906</v>
      </c>
      <c r="C1514" s="7">
        <v>78</v>
      </c>
      <c r="D1514" s="7">
        <v>330.70001220703125</v>
      </c>
      <c r="E1514" s="7">
        <v>44.200000762939453</v>
      </c>
      <c r="F1514" s="7">
        <v>436</v>
      </c>
      <c r="G1514" s="7">
        <v>778.29998779296875</v>
      </c>
      <c r="H1514" s="24">
        <v>781.9000244140625</v>
      </c>
    </row>
    <row r="1515" spans="1:8" x14ac:dyDescent="0.25">
      <c r="A1515" s="13">
        <v>45467.090277777781</v>
      </c>
      <c r="B1515" s="7">
        <v>62.200000762939453</v>
      </c>
      <c r="C1515" s="7">
        <v>78.199996948242188</v>
      </c>
      <c r="D1515" s="7">
        <v>327.5</v>
      </c>
      <c r="E1515" s="7">
        <v>44.200000762939453</v>
      </c>
      <c r="F1515" s="7">
        <v>428.20001220703125</v>
      </c>
      <c r="G1515" s="7">
        <v>777.29998779296875</v>
      </c>
      <c r="H1515" s="24">
        <v>776</v>
      </c>
    </row>
    <row r="1516" spans="1:8" x14ac:dyDescent="0.25">
      <c r="A1516" s="13">
        <v>45467.091666666667</v>
      </c>
      <c r="B1516" s="7">
        <v>62.299999237060547</v>
      </c>
      <c r="C1516" s="7">
        <v>78.300003051757813</v>
      </c>
      <c r="D1516" s="7">
        <v>324.10000610351563</v>
      </c>
      <c r="E1516" s="7">
        <v>44.099998474121094</v>
      </c>
      <c r="F1516" s="7">
        <v>421.20001220703125</v>
      </c>
      <c r="G1516" s="7">
        <v>771.79998779296875</v>
      </c>
      <c r="H1516" s="24">
        <v>762.5</v>
      </c>
    </row>
    <row r="1517" spans="1:8" x14ac:dyDescent="0.25">
      <c r="A1517" s="13">
        <v>45467.093055555553</v>
      </c>
      <c r="B1517" s="7">
        <v>62.299999237060547</v>
      </c>
      <c r="C1517" s="7">
        <v>77.900001525878906</v>
      </c>
      <c r="D1517" s="7">
        <v>316.39999389648438</v>
      </c>
      <c r="E1517" s="7">
        <v>44</v>
      </c>
      <c r="F1517" s="7">
        <v>408</v>
      </c>
      <c r="G1517" s="7">
        <v>756.5999755859375</v>
      </c>
      <c r="H1517" s="24">
        <v>749.70001220703125</v>
      </c>
    </row>
    <row r="1518" spans="1:8" x14ac:dyDescent="0.25">
      <c r="A1518" s="13">
        <v>45467.094444444447</v>
      </c>
      <c r="B1518" s="7">
        <v>62.299999237060547</v>
      </c>
      <c r="C1518" s="7">
        <v>77.300003051757813</v>
      </c>
      <c r="D1518" s="7">
        <v>311.89999389648438</v>
      </c>
      <c r="E1518" s="7">
        <v>43.900001525878906</v>
      </c>
      <c r="F1518" s="7">
        <v>404</v>
      </c>
      <c r="G1518" s="7">
        <v>745.0999755859375</v>
      </c>
      <c r="H1518" s="24">
        <v>748.5</v>
      </c>
    </row>
    <row r="1519" spans="1:8" x14ac:dyDescent="0.25">
      <c r="A1519" s="13">
        <v>45467.095833333333</v>
      </c>
      <c r="B1519" s="7">
        <v>62.5</v>
      </c>
      <c r="C1519" s="7">
        <v>76.900001525878906</v>
      </c>
      <c r="D1519" s="7">
        <v>309.70001220703125</v>
      </c>
      <c r="E1519" s="7">
        <v>43.900001525878906</v>
      </c>
      <c r="F1519" s="7">
        <v>401.70001220703125</v>
      </c>
      <c r="G1519" s="7">
        <v>738</v>
      </c>
      <c r="H1519" s="24">
        <v>748.79998779296875</v>
      </c>
    </row>
    <row r="1520" spans="1:8" x14ac:dyDescent="0.25">
      <c r="A1520" s="13">
        <v>45467.097222222219</v>
      </c>
      <c r="B1520" s="7">
        <v>62.5</v>
      </c>
      <c r="C1520" s="7">
        <v>76.800003051757813</v>
      </c>
      <c r="D1520" s="7">
        <v>307.39999389648438</v>
      </c>
      <c r="E1520" s="7">
        <v>43.799999237060547</v>
      </c>
      <c r="F1520" s="7">
        <v>400.70001220703125</v>
      </c>
      <c r="G1520" s="7">
        <v>730</v>
      </c>
      <c r="H1520" s="24">
        <v>749.20001220703125</v>
      </c>
    </row>
    <row r="1521" spans="1:8" x14ac:dyDescent="0.25">
      <c r="A1521" s="13">
        <v>45467.098611111112</v>
      </c>
      <c r="B1521" s="7">
        <v>62.5</v>
      </c>
      <c r="C1521" s="7">
        <v>77.099998474121094</v>
      </c>
      <c r="D1521" s="7">
        <v>313.5</v>
      </c>
      <c r="E1521" s="7">
        <v>43.799999237060547</v>
      </c>
      <c r="F1521" s="7">
        <v>417</v>
      </c>
      <c r="G1521" s="7">
        <v>734.9000244140625</v>
      </c>
      <c r="H1521" s="24">
        <v>761.79998779296875</v>
      </c>
    </row>
    <row r="1522" spans="1:8" x14ac:dyDescent="0.25">
      <c r="A1522" s="13">
        <v>45467.1</v>
      </c>
      <c r="B1522" s="7">
        <v>62.5</v>
      </c>
      <c r="C1522" s="7">
        <v>77.5</v>
      </c>
      <c r="D1522" s="7">
        <v>318.70001220703125</v>
      </c>
      <c r="E1522" s="7">
        <v>43.799999237060547</v>
      </c>
      <c r="F1522" s="7">
        <v>423.70001220703125</v>
      </c>
      <c r="G1522" s="7">
        <v>746</v>
      </c>
      <c r="H1522" s="24">
        <v>772.29998779296875</v>
      </c>
    </row>
    <row r="1523" spans="1:8" x14ac:dyDescent="0.25">
      <c r="A1523" s="13">
        <v>45467.101388888892</v>
      </c>
      <c r="B1523" s="7">
        <v>62.599998474121094</v>
      </c>
      <c r="C1523" s="7">
        <v>77.900001525878906</v>
      </c>
      <c r="D1523" s="7">
        <v>325.20001220703125</v>
      </c>
      <c r="E1523" s="7">
        <v>43.700000762939453</v>
      </c>
      <c r="F1523" s="7">
        <v>434.79998779296875</v>
      </c>
      <c r="G1523" s="7">
        <v>760.0999755859375</v>
      </c>
      <c r="H1523" s="24">
        <v>769.20001220703125</v>
      </c>
    </row>
    <row r="1524" spans="1:8" x14ac:dyDescent="0.25">
      <c r="A1524" s="13">
        <v>45467.102777777778</v>
      </c>
      <c r="B1524" s="7">
        <v>62.900001525878906</v>
      </c>
      <c r="C1524" s="7">
        <v>78.599998474121094</v>
      </c>
      <c r="D1524" s="7">
        <v>327.39999389648438</v>
      </c>
      <c r="E1524" s="7">
        <v>43.700000762939453</v>
      </c>
      <c r="F1524" s="7">
        <v>433.10000610351563</v>
      </c>
      <c r="G1524" s="7">
        <v>770.79998779296875</v>
      </c>
      <c r="H1524" s="24">
        <v>761.20001220703125</v>
      </c>
    </row>
    <row r="1525" spans="1:8" x14ac:dyDescent="0.25">
      <c r="A1525" s="13">
        <v>45467.104166666664</v>
      </c>
      <c r="B1525" s="7">
        <v>63.200000762939453</v>
      </c>
      <c r="C1525" s="7">
        <v>79.199996948242188</v>
      </c>
      <c r="D1525" s="7">
        <v>329.10000610351563</v>
      </c>
      <c r="E1525" s="7">
        <v>43.700000762939453</v>
      </c>
      <c r="F1525" s="7">
        <v>433.60000610351563</v>
      </c>
      <c r="G1525" s="7">
        <v>772.79998779296875</v>
      </c>
      <c r="H1525" s="24">
        <v>752.4000244140625</v>
      </c>
    </row>
    <row r="1526" spans="1:8" x14ac:dyDescent="0.25">
      <c r="A1526" s="13">
        <v>45467.105555555558</v>
      </c>
      <c r="B1526" s="7">
        <v>63.400001525878906</v>
      </c>
      <c r="C1526" s="7">
        <v>79.5</v>
      </c>
      <c r="D1526" s="7">
        <v>329.5</v>
      </c>
      <c r="E1526" s="7">
        <v>43.700000762939453</v>
      </c>
      <c r="F1526" s="7">
        <v>434</v>
      </c>
      <c r="G1526" s="7">
        <v>772.4000244140625</v>
      </c>
      <c r="H1526" s="24">
        <v>746.20001220703125</v>
      </c>
    </row>
    <row r="1527" spans="1:8" x14ac:dyDescent="0.25">
      <c r="A1527" s="13">
        <v>45467.106944444444</v>
      </c>
      <c r="B1527" s="7">
        <v>63.700000762939453</v>
      </c>
      <c r="C1527" s="7">
        <v>79.400001525878906</v>
      </c>
      <c r="D1527" s="7">
        <v>319.89999389648438</v>
      </c>
      <c r="E1527" s="7">
        <v>43.700000762939453</v>
      </c>
      <c r="F1527" s="7">
        <v>411.29998779296875</v>
      </c>
      <c r="G1527" s="7">
        <v>760.4000244140625</v>
      </c>
      <c r="H1527" s="24">
        <v>740.5999755859375</v>
      </c>
    </row>
    <row r="1528" spans="1:8" x14ac:dyDescent="0.25">
      <c r="A1528" s="13">
        <v>45467.10833333333</v>
      </c>
      <c r="B1528" s="7">
        <v>64</v>
      </c>
      <c r="C1528" s="7">
        <v>78.800003051757813</v>
      </c>
      <c r="D1528" s="7">
        <v>309.10000610351563</v>
      </c>
      <c r="E1528" s="7">
        <v>43.5</v>
      </c>
      <c r="F1528" s="7">
        <v>393.89999389648438</v>
      </c>
      <c r="G1528" s="7">
        <v>738.5</v>
      </c>
      <c r="H1528" s="24">
        <v>722.9000244140625</v>
      </c>
    </row>
    <row r="1529" spans="1:8" x14ac:dyDescent="0.25">
      <c r="A1529" s="13">
        <v>45467.109722222223</v>
      </c>
      <c r="B1529" s="7">
        <v>63.900001525878906</v>
      </c>
      <c r="C1529" s="7">
        <v>78.300003051757813</v>
      </c>
      <c r="D1529" s="7">
        <v>305.89999389648438</v>
      </c>
      <c r="E1529" s="7">
        <v>43.5</v>
      </c>
      <c r="F1529" s="7">
        <v>396.5</v>
      </c>
      <c r="G1529" s="7">
        <v>724.4000244140625</v>
      </c>
      <c r="H1529" s="24">
        <v>720.5</v>
      </c>
    </row>
    <row r="1530" spans="1:8" x14ac:dyDescent="0.25">
      <c r="A1530" s="13">
        <v>45467.111111111109</v>
      </c>
      <c r="B1530" s="7">
        <v>63.900001525878906</v>
      </c>
      <c r="C1530" s="7">
        <v>78.099998474121094</v>
      </c>
      <c r="D1530" s="7">
        <v>307.20001220703125</v>
      </c>
      <c r="E1530" s="7">
        <v>43.400001525878906</v>
      </c>
      <c r="F1530" s="7">
        <v>401.29998779296875</v>
      </c>
      <c r="G1530" s="7">
        <v>721.0999755859375</v>
      </c>
      <c r="H1530" s="24">
        <v>726.4000244140625</v>
      </c>
    </row>
    <row r="1531" spans="1:8" x14ac:dyDescent="0.25">
      <c r="A1531" s="13">
        <v>45467.112500000003</v>
      </c>
      <c r="B1531" s="7">
        <v>63.900001525878906</v>
      </c>
      <c r="C1531" s="7">
        <v>78.199996948242188</v>
      </c>
      <c r="D1531" s="7">
        <v>309.60000610351563</v>
      </c>
      <c r="E1531" s="7">
        <v>43.200000762939453</v>
      </c>
      <c r="F1531" s="7">
        <v>406.20001220703125</v>
      </c>
      <c r="G1531" s="7">
        <v>723</v>
      </c>
      <c r="H1531" s="24">
        <v>737.29998779296875</v>
      </c>
    </row>
    <row r="1532" spans="1:8" x14ac:dyDescent="0.25">
      <c r="A1532" s="13">
        <v>45467.113888888889</v>
      </c>
      <c r="B1532" s="7">
        <v>64.099998474121094</v>
      </c>
      <c r="C1532" s="7">
        <v>78.5</v>
      </c>
      <c r="D1532" s="7">
        <v>309.10000610351563</v>
      </c>
      <c r="E1532" s="7">
        <v>43.200000762939453</v>
      </c>
      <c r="F1532" s="7">
        <v>406.70001220703125</v>
      </c>
      <c r="G1532" s="7">
        <v>726.5999755859375</v>
      </c>
      <c r="H1532" s="24">
        <v>744.9000244140625</v>
      </c>
    </row>
    <row r="1533" spans="1:8" x14ac:dyDescent="0.25">
      <c r="A1533" s="13">
        <v>45467.115277777775</v>
      </c>
      <c r="B1533" s="7">
        <v>64.199996948242188</v>
      </c>
      <c r="C1533" s="7">
        <v>78.599998474121094</v>
      </c>
      <c r="D1533" s="7">
        <v>308.79998779296875</v>
      </c>
      <c r="E1533" s="7">
        <v>43.200000762939453</v>
      </c>
      <c r="F1533" s="7">
        <v>408.20001220703125</v>
      </c>
      <c r="G1533" s="7">
        <v>719.79998779296875</v>
      </c>
      <c r="H1533" s="24">
        <v>725.20001220703125</v>
      </c>
    </row>
    <row r="1534" spans="1:8" x14ac:dyDescent="0.25">
      <c r="A1534" s="13">
        <v>45467.116666666669</v>
      </c>
      <c r="B1534" s="7">
        <v>64.199996948242188</v>
      </c>
      <c r="C1534" s="7">
        <v>78.5</v>
      </c>
      <c r="D1534" s="7">
        <v>309.60000610351563</v>
      </c>
      <c r="E1534" s="7">
        <v>43.200000762939453</v>
      </c>
      <c r="F1534" s="7">
        <v>411.70001220703125</v>
      </c>
      <c r="G1534" s="7">
        <v>720.4000244140625</v>
      </c>
      <c r="H1534" s="24">
        <v>735.9000244140625</v>
      </c>
    </row>
    <row r="1535" spans="1:8" x14ac:dyDescent="0.25">
      <c r="A1535" s="13">
        <v>45467.118055555555</v>
      </c>
      <c r="B1535" s="7">
        <v>64.300003051757813</v>
      </c>
      <c r="C1535" s="7">
        <v>78.699996948242188</v>
      </c>
      <c r="D1535" s="7">
        <v>310.20001220703125</v>
      </c>
      <c r="E1535" s="7">
        <v>43.099998474121094</v>
      </c>
      <c r="F1535" s="7">
        <v>409.20001220703125</v>
      </c>
      <c r="G1535" s="7">
        <v>725.5999755859375</v>
      </c>
      <c r="H1535" s="24">
        <v>747</v>
      </c>
    </row>
    <row r="1536" spans="1:8" x14ac:dyDescent="0.25">
      <c r="A1536" s="13">
        <v>45467.119444444441</v>
      </c>
      <c r="B1536" s="7">
        <v>64.199996948242188</v>
      </c>
      <c r="C1536" s="7">
        <v>78.800003051757813</v>
      </c>
      <c r="D1536" s="7">
        <v>308.79998779296875</v>
      </c>
      <c r="E1536" s="7">
        <v>43.099998474121094</v>
      </c>
      <c r="F1536" s="7">
        <v>405.29998779296875</v>
      </c>
      <c r="G1536" s="7">
        <v>728.5999755859375</v>
      </c>
      <c r="H1536" s="24">
        <v>743.79998779296875</v>
      </c>
    </row>
    <row r="1537" spans="1:8" x14ac:dyDescent="0.25">
      <c r="A1537" s="13">
        <v>45467.120833333334</v>
      </c>
      <c r="B1537" s="7">
        <v>64.199996948242188</v>
      </c>
      <c r="C1537" s="7">
        <v>78.5</v>
      </c>
      <c r="D1537" s="7">
        <v>304</v>
      </c>
      <c r="E1537" s="7">
        <v>43</v>
      </c>
      <c r="F1537" s="7">
        <v>396.60000610351563</v>
      </c>
      <c r="G1537" s="7">
        <v>721.79998779296875</v>
      </c>
      <c r="H1537" s="24">
        <v>737.5999755859375</v>
      </c>
    </row>
    <row r="1538" spans="1:8" x14ac:dyDescent="0.25">
      <c r="A1538" s="13">
        <v>45467.12222222222</v>
      </c>
      <c r="B1538" s="7">
        <v>64.199996948242188</v>
      </c>
      <c r="C1538" s="7">
        <v>78</v>
      </c>
      <c r="D1538" s="7">
        <v>298.39999389648438</v>
      </c>
      <c r="E1538" s="7">
        <v>42.900001525878906</v>
      </c>
      <c r="F1538" s="7">
        <v>396.39999389648438</v>
      </c>
      <c r="G1538" s="7">
        <v>713.9000244140625</v>
      </c>
      <c r="H1538" s="24">
        <v>726.79998779296875</v>
      </c>
    </row>
    <row r="1539" spans="1:8" x14ac:dyDescent="0.25">
      <c r="A1539" s="13">
        <v>45467.123611111114</v>
      </c>
      <c r="B1539" s="7">
        <v>64.300003051757813</v>
      </c>
      <c r="C1539" s="7">
        <v>77.800003051757813</v>
      </c>
      <c r="D1539" s="7">
        <v>298.39999389648438</v>
      </c>
      <c r="E1539" s="7">
        <v>42.900001525878906</v>
      </c>
      <c r="F1539" s="7">
        <v>405.5</v>
      </c>
      <c r="G1539" s="7">
        <v>711.5</v>
      </c>
      <c r="H1539" s="24">
        <v>734.9000244140625</v>
      </c>
    </row>
    <row r="1540" spans="1:8" x14ac:dyDescent="0.25">
      <c r="A1540" s="13">
        <v>45467.125</v>
      </c>
      <c r="B1540" s="7">
        <v>64.400001525878906</v>
      </c>
      <c r="C1540" s="7">
        <v>78.199996948242188</v>
      </c>
      <c r="D1540" s="7">
        <v>306.70001220703125</v>
      </c>
      <c r="E1540" s="7">
        <v>43</v>
      </c>
      <c r="F1540" s="7">
        <v>410.39999389648438</v>
      </c>
      <c r="G1540" s="7">
        <v>722.9000244140625</v>
      </c>
      <c r="H1540" s="24">
        <v>729.5999755859375</v>
      </c>
    </row>
    <row r="1541" spans="1:8" x14ac:dyDescent="0.25">
      <c r="A1541" s="13">
        <v>45467.126388888886</v>
      </c>
      <c r="B1541" s="7">
        <v>64.400001525878906</v>
      </c>
      <c r="C1541" s="7">
        <v>78.699996948242188</v>
      </c>
      <c r="D1541" s="7">
        <v>311.10000610351563</v>
      </c>
      <c r="E1541" s="7">
        <v>42.900001525878906</v>
      </c>
      <c r="F1541" s="7">
        <v>416.5</v>
      </c>
      <c r="G1541" s="7">
        <v>732.79998779296875</v>
      </c>
      <c r="H1541" s="24">
        <v>741.0999755859375</v>
      </c>
    </row>
    <row r="1542" spans="1:8" x14ac:dyDescent="0.25">
      <c r="A1542" s="13">
        <v>45467.12777777778</v>
      </c>
      <c r="B1542" s="7">
        <v>64.400001525878906</v>
      </c>
      <c r="C1542" s="7">
        <v>78.900001525878906</v>
      </c>
      <c r="D1542" s="7">
        <v>310.29998779296875</v>
      </c>
      <c r="E1542" s="7">
        <v>42.799999237060547</v>
      </c>
      <c r="F1542" s="7">
        <v>410.39999389648438</v>
      </c>
      <c r="G1542" s="7">
        <v>739.79998779296875</v>
      </c>
      <c r="H1542" s="24">
        <v>744.9000244140625</v>
      </c>
    </row>
    <row r="1543" spans="1:8" x14ac:dyDescent="0.25">
      <c r="A1543" s="13">
        <v>45467.129166666666</v>
      </c>
      <c r="B1543" s="7">
        <v>64.400001525878906</v>
      </c>
      <c r="C1543" s="7">
        <v>78.800003051757813</v>
      </c>
      <c r="D1543" s="7">
        <v>304</v>
      </c>
      <c r="E1543" s="7">
        <v>42.799999237060547</v>
      </c>
      <c r="F1543" s="7">
        <v>395.60000610351563</v>
      </c>
      <c r="G1543" s="7">
        <v>735</v>
      </c>
      <c r="H1543" s="24">
        <v>738.79998779296875</v>
      </c>
    </row>
    <row r="1544" spans="1:8" x14ac:dyDescent="0.25">
      <c r="A1544" s="13">
        <v>45467.130555555559</v>
      </c>
      <c r="B1544" s="7">
        <v>64.400001525878906</v>
      </c>
      <c r="C1544" s="7">
        <v>78.199996948242188</v>
      </c>
      <c r="D1544" s="7">
        <v>295.39999389648438</v>
      </c>
      <c r="E1544" s="7">
        <v>42.799999237060547</v>
      </c>
      <c r="F1544" s="7">
        <v>381</v>
      </c>
      <c r="G1544" s="7">
        <v>719.0999755859375</v>
      </c>
      <c r="H1544" s="24">
        <v>728.20001220703125</v>
      </c>
    </row>
    <row r="1545" spans="1:8" x14ac:dyDescent="0.25">
      <c r="A1545" s="13">
        <v>45467.131944444445</v>
      </c>
      <c r="B1545" s="7">
        <v>64.300003051757813</v>
      </c>
      <c r="C1545" s="7">
        <v>77.599998474121094</v>
      </c>
      <c r="D1545" s="7">
        <v>289.60000610351563</v>
      </c>
      <c r="E1545" s="7">
        <v>42.599998474121094</v>
      </c>
      <c r="F1545" s="7">
        <v>376.10000610351563</v>
      </c>
      <c r="G1545" s="7">
        <v>702.5</v>
      </c>
      <c r="H1545" s="24">
        <v>715.70001220703125</v>
      </c>
    </row>
    <row r="1546" spans="1:8" x14ac:dyDescent="0.25">
      <c r="A1546" s="13">
        <v>45467.133333333331</v>
      </c>
      <c r="B1546" s="7">
        <v>64.099998474121094</v>
      </c>
      <c r="C1546" s="7">
        <v>76.900001525878906</v>
      </c>
      <c r="D1546" s="7">
        <v>286.5</v>
      </c>
      <c r="E1546" s="7">
        <v>42.599998474121094</v>
      </c>
      <c r="F1546" s="7">
        <v>373</v>
      </c>
      <c r="G1546" s="7">
        <v>690.29998779296875</v>
      </c>
      <c r="H1546" s="24">
        <v>705.70001220703125</v>
      </c>
    </row>
    <row r="1547" spans="1:8" x14ac:dyDescent="0.25">
      <c r="A1547" s="13">
        <v>45467.134722222225</v>
      </c>
      <c r="B1547" s="7">
        <v>64</v>
      </c>
      <c r="C1547" s="7">
        <v>76.599998474121094</v>
      </c>
      <c r="D1547" s="7">
        <v>283.39999389648438</v>
      </c>
      <c r="E1547" s="7">
        <v>42.599998474121094</v>
      </c>
      <c r="F1547" s="7">
        <v>369.79998779296875</v>
      </c>
      <c r="G1547" s="7">
        <v>682.4000244140625</v>
      </c>
      <c r="H1547" s="24">
        <v>699.9000244140625</v>
      </c>
    </row>
    <row r="1548" spans="1:8" x14ac:dyDescent="0.25">
      <c r="A1548" s="13">
        <v>45467.136111111111</v>
      </c>
      <c r="B1548" s="7">
        <v>63.700000762939453</v>
      </c>
      <c r="C1548" s="7">
        <v>76.300003051757813</v>
      </c>
      <c r="D1548" s="7">
        <v>285.79998779296875</v>
      </c>
      <c r="E1548" s="7">
        <v>42.599998474121094</v>
      </c>
      <c r="F1548" s="7">
        <v>377.70001220703125</v>
      </c>
      <c r="G1548" s="7">
        <v>679.9000244140625</v>
      </c>
      <c r="H1548" s="24">
        <v>710.9000244140625</v>
      </c>
    </row>
    <row r="1549" spans="1:8" x14ac:dyDescent="0.25">
      <c r="A1549" s="13">
        <v>45467.137499999997</v>
      </c>
      <c r="B1549" s="7">
        <v>63.5</v>
      </c>
      <c r="C1549" s="7">
        <v>76.400001525878906</v>
      </c>
      <c r="D1549" s="7">
        <v>290.79998779296875</v>
      </c>
      <c r="E1549" s="7">
        <v>42.599998474121094</v>
      </c>
      <c r="F1549" s="7">
        <v>387.60000610351563</v>
      </c>
      <c r="G1549" s="7">
        <v>688.9000244140625</v>
      </c>
      <c r="H1549" s="24">
        <v>728.5999755859375</v>
      </c>
    </row>
    <row r="1550" spans="1:8" x14ac:dyDescent="0.25">
      <c r="A1550" s="13">
        <v>45467.138888888891</v>
      </c>
      <c r="B1550" s="7">
        <v>63.5</v>
      </c>
      <c r="C1550" s="7">
        <v>76.699996948242188</v>
      </c>
      <c r="D1550" s="7">
        <v>296.70001220703125</v>
      </c>
      <c r="E1550" s="7">
        <v>42.700000762939453</v>
      </c>
      <c r="F1550" s="7">
        <v>397.60000610351563</v>
      </c>
      <c r="G1550" s="7">
        <v>702.4000244140625</v>
      </c>
      <c r="H1550" s="24">
        <v>739.5</v>
      </c>
    </row>
    <row r="1551" spans="1:8" x14ac:dyDescent="0.25">
      <c r="A1551" s="13">
        <v>45467.140277777777</v>
      </c>
      <c r="B1551" s="7">
        <v>63.700000762939453</v>
      </c>
      <c r="C1551" s="7">
        <v>77.099998474121094</v>
      </c>
      <c r="D1551" s="7">
        <v>301.70001220703125</v>
      </c>
      <c r="E1551" s="7">
        <v>42.700000762939453</v>
      </c>
      <c r="F1551" s="7">
        <v>403.39999389648438</v>
      </c>
      <c r="G1551" s="7">
        <v>715.79998779296875</v>
      </c>
      <c r="H1551" s="24">
        <v>745.9000244140625</v>
      </c>
    </row>
    <row r="1552" spans="1:8" x14ac:dyDescent="0.25">
      <c r="A1552" s="13">
        <v>45467.14166666667</v>
      </c>
      <c r="B1552" s="7">
        <v>63.799999237060547</v>
      </c>
      <c r="C1552" s="7">
        <v>77.900001525878906</v>
      </c>
      <c r="D1552" s="7">
        <v>305.70001220703125</v>
      </c>
      <c r="E1552" s="7">
        <v>42.799999237060547</v>
      </c>
      <c r="F1552" s="7">
        <v>408.79998779296875</v>
      </c>
      <c r="G1552" s="7">
        <v>727.5</v>
      </c>
      <c r="H1552" s="24">
        <v>752.9000244140625</v>
      </c>
    </row>
    <row r="1553" spans="1:8" x14ac:dyDescent="0.25">
      <c r="A1553" s="13">
        <v>45467.143055555556</v>
      </c>
      <c r="B1553" s="7">
        <v>63.799999237060547</v>
      </c>
      <c r="C1553" s="7">
        <v>78.199996948242188</v>
      </c>
      <c r="D1553" s="7">
        <v>309.10000610351563</v>
      </c>
      <c r="E1553" s="7">
        <v>42.799999237060547</v>
      </c>
      <c r="F1553" s="7">
        <v>413.29998779296875</v>
      </c>
      <c r="G1553" s="7">
        <v>736.79998779296875</v>
      </c>
      <c r="H1553" s="24">
        <v>757.20001220703125</v>
      </c>
    </row>
    <row r="1554" spans="1:8" x14ac:dyDescent="0.25">
      <c r="A1554" s="13">
        <v>45467.144444444442</v>
      </c>
      <c r="B1554" s="7">
        <v>64</v>
      </c>
      <c r="C1554" s="7">
        <v>78.400001525878906</v>
      </c>
      <c r="D1554" s="7">
        <v>311</v>
      </c>
      <c r="E1554" s="7">
        <v>42.700000762939453</v>
      </c>
      <c r="F1554" s="7">
        <v>415.70001220703125</v>
      </c>
      <c r="G1554" s="7">
        <v>745.9000244140625</v>
      </c>
      <c r="H1554" s="24">
        <v>756.70001220703125</v>
      </c>
    </row>
    <row r="1555" spans="1:8" x14ac:dyDescent="0.25">
      <c r="A1555" s="13">
        <v>45467.145833333336</v>
      </c>
      <c r="B1555" s="7">
        <v>64.199996948242188</v>
      </c>
      <c r="C1555" s="7">
        <v>79</v>
      </c>
      <c r="D1555" s="7">
        <v>313.20001220703125</v>
      </c>
      <c r="E1555" s="7">
        <v>42.700000762939453</v>
      </c>
      <c r="F1555" s="7">
        <v>415.70001220703125</v>
      </c>
      <c r="G1555" s="7">
        <v>752.79998779296875</v>
      </c>
      <c r="H1555" s="24">
        <v>754.4000244140625</v>
      </c>
    </row>
    <row r="1556" spans="1:8" x14ac:dyDescent="0.25">
      <c r="A1556" s="13">
        <v>45467.147222222222</v>
      </c>
      <c r="B1556" s="7">
        <v>64.400001525878906</v>
      </c>
      <c r="C1556" s="7">
        <v>79.099998474121094</v>
      </c>
      <c r="D1556" s="7">
        <v>314.29998779296875</v>
      </c>
      <c r="E1556" s="7">
        <v>42.599998474121094</v>
      </c>
      <c r="F1556" s="7">
        <v>414.89999389648438</v>
      </c>
      <c r="G1556" s="7">
        <v>757.20001220703125</v>
      </c>
      <c r="H1556" s="24">
        <v>751.0999755859375</v>
      </c>
    </row>
    <row r="1557" spans="1:8" x14ac:dyDescent="0.25">
      <c r="A1557" s="13">
        <v>45467.148611111108</v>
      </c>
      <c r="B1557" s="7">
        <v>64.599998474121094</v>
      </c>
      <c r="C1557" s="7">
        <v>79.400001525878906</v>
      </c>
      <c r="D1557" s="7">
        <v>314.39999389648438</v>
      </c>
      <c r="E1557" s="7">
        <v>42.599998474121094</v>
      </c>
      <c r="F1557" s="7">
        <v>415.5</v>
      </c>
      <c r="G1557" s="7">
        <v>758</v>
      </c>
      <c r="H1557" s="24">
        <v>745.9000244140625</v>
      </c>
    </row>
    <row r="1558" spans="1:8" x14ac:dyDescent="0.25">
      <c r="A1558" s="13">
        <v>45467.15</v>
      </c>
      <c r="B1558" s="7">
        <v>64.599998474121094</v>
      </c>
      <c r="C1558" s="7">
        <v>79.599998474121094</v>
      </c>
      <c r="D1558" s="7">
        <v>315.10000610351563</v>
      </c>
      <c r="E1558" s="7">
        <v>42.700000762939453</v>
      </c>
      <c r="F1558" s="7">
        <v>415.70001220703125</v>
      </c>
      <c r="G1558" s="7">
        <v>759.9000244140625</v>
      </c>
      <c r="H1558" s="24">
        <v>755.9000244140625</v>
      </c>
    </row>
    <row r="1559" spans="1:8" x14ac:dyDescent="0.25">
      <c r="A1559" s="13">
        <v>45467.151388888888</v>
      </c>
      <c r="B1559" s="7">
        <v>64.699996948242188</v>
      </c>
      <c r="C1559" s="7">
        <v>79.800003051757813</v>
      </c>
      <c r="D1559" s="7">
        <v>315.29998779296875</v>
      </c>
      <c r="E1559" s="7">
        <v>42.700000762939453</v>
      </c>
      <c r="F1559" s="7">
        <v>414</v>
      </c>
      <c r="G1559" s="7">
        <v>758.9000244140625</v>
      </c>
      <c r="H1559" s="24">
        <v>753.9000244140625</v>
      </c>
    </row>
    <row r="1560" spans="1:8" x14ac:dyDescent="0.25">
      <c r="A1560" s="13">
        <v>45467.152777777781</v>
      </c>
      <c r="B1560" s="7">
        <v>64.800003051757813</v>
      </c>
      <c r="C1560" s="7">
        <v>79.699996948242188</v>
      </c>
      <c r="D1560" s="7">
        <v>314.20001220703125</v>
      </c>
      <c r="E1560" s="7">
        <v>42.700000762939453</v>
      </c>
      <c r="F1560" s="7">
        <v>411.89999389648438</v>
      </c>
      <c r="G1560" s="7">
        <v>757.20001220703125</v>
      </c>
      <c r="H1560" s="24">
        <v>748.79998779296875</v>
      </c>
    </row>
    <row r="1561" spans="1:8" x14ac:dyDescent="0.25">
      <c r="A1561" s="13">
        <v>45467.154166666667</v>
      </c>
      <c r="B1561" s="7">
        <v>64.699996948242188</v>
      </c>
      <c r="C1561" s="7">
        <v>79.699996948242188</v>
      </c>
      <c r="D1561" s="7">
        <v>314.89999389648438</v>
      </c>
      <c r="E1561" s="7">
        <v>42.700000762939453</v>
      </c>
      <c r="F1561" s="7">
        <v>411.10000610351563</v>
      </c>
      <c r="G1561" s="7">
        <v>754.0999755859375</v>
      </c>
      <c r="H1561" s="24">
        <v>737.20001220703125</v>
      </c>
    </row>
    <row r="1562" spans="1:8" x14ac:dyDescent="0.25">
      <c r="A1562" s="13">
        <v>45467.155555555553</v>
      </c>
      <c r="B1562" s="7">
        <v>64.699996948242188</v>
      </c>
      <c r="C1562" s="7">
        <v>79.599998474121094</v>
      </c>
      <c r="D1562" s="7">
        <v>313.5</v>
      </c>
      <c r="E1562" s="7">
        <v>42.799999237060547</v>
      </c>
      <c r="F1562" s="7">
        <v>408.5</v>
      </c>
      <c r="G1562" s="7">
        <v>749.5</v>
      </c>
      <c r="H1562" s="24">
        <v>721.5999755859375</v>
      </c>
    </row>
    <row r="1563" spans="1:8" x14ac:dyDescent="0.25">
      <c r="A1563" s="13">
        <v>45467.156944444447</v>
      </c>
      <c r="B1563" s="7">
        <v>64.599998474121094</v>
      </c>
      <c r="C1563" s="7">
        <v>79.5</v>
      </c>
      <c r="D1563" s="7">
        <v>308</v>
      </c>
      <c r="E1563" s="7">
        <v>42.900001525878906</v>
      </c>
      <c r="F1563" s="7">
        <v>399.70001220703125</v>
      </c>
      <c r="G1563" s="7">
        <v>741.5999755859375</v>
      </c>
      <c r="H1563" s="24">
        <v>720.5999755859375</v>
      </c>
    </row>
    <row r="1564" spans="1:8" x14ac:dyDescent="0.25">
      <c r="A1564" s="13">
        <v>45467.158333333333</v>
      </c>
      <c r="B1564" s="7">
        <v>64.5</v>
      </c>
      <c r="C1564" s="7">
        <v>79</v>
      </c>
      <c r="D1564" s="7">
        <v>303.79998779296875</v>
      </c>
      <c r="E1564" s="7">
        <v>42.900001525878906</v>
      </c>
      <c r="F1564" s="7">
        <v>392</v>
      </c>
      <c r="G1564" s="7">
        <v>728.0999755859375</v>
      </c>
      <c r="H1564" s="24">
        <v>709.29998779296875</v>
      </c>
    </row>
    <row r="1565" spans="1:8" x14ac:dyDescent="0.25">
      <c r="A1565" s="13">
        <v>45467.159722222219</v>
      </c>
      <c r="B1565" s="7">
        <v>64.5</v>
      </c>
      <c r="C1565" s="7">
        <v>78.400001525878906</v>
      </c>
      <c r="D1565" s="7">
        <v>300</v>
      </c>
      <c r="E1565" s="7">
        <v>42.900001525878906</v>
      </c>
      <c r="F1565" s="7">
        <v>386.89999389648438</v>
      </c>
      <c r="G1565" s="7">
        <v>714.0999755859375</v>
      </c>
      <c r="H1565" s="24">
        <v>707.9000244140625</v>
      </c>
    </row>
    <row r="1566" spans="1:8" x14ac:dyDescent="0.25">
      <c r="A1566" s="13">
        <v>45467.161111111112</v>
      </c>
      <c r="B1566" s="7">
        <v>64.099998474121094</v>
      </c>
      <c r="C1566" s="7">
        <v>78.099998474121094</v>
      </c>
      <c r="D1566" s="7">
        <v>303.60000610351563</v>
      </c>
      <c r="E1566" s="7">
        <v>43</v>
      </c>
      <c r="F1566" s="7">
        <v>399.60000610351563</v>
      </c>
      <c r="G1566" s="7">
        <v>710.70001220703125</v>
      </c>
      <c r="H1566" s="24">
        <v>717.0999755859375</v>
      </c>
    </row>
    <row r="1567" spans="1:8" x14ac:dyDescent="0.25">
      <c r="A1567" s="13">
        <v>45467.162499999999</v>
      </c>
      <c r="B1567" s="7">
        <v>63.799999237060547</v>
      </c>
      <c r="C1567" s="7">
        <v>78.199996948242188</v>
      </c>
      <c r="D1567" s="7">
        <v>309.29998779296875</v>
      </c>
      <c r="E1567" s="7">
        <v>42.900001525878906</v>
      </c>
      <c r="F1567" s="7">
        <v>409.60000610351563</v>
      </c>
      <c r="G1567" s="7">
        <v>719.4000244140625</v>
      </c>
      <c r="H1567" s="24">
        <v>721.29998779296875</v>
      </c>
    </row>
    <row r="1568" spans="1:8" x14ac:dyDescent="0.25">
      <c r="A1568" s="13">
        <v>45467.163888888892</v>
      </c>
      <c r="B1568" s="7">
        <v>63.700000762939453</v>
      </c>
      <c r="C1568" s="7">
        <v>78.400001525878906</v>
      </c>
      <c r="D1568" s="7">
        <v>313.10000610351563</v>
      </c>
      <c r="E1568" s="7">
        <v>42.900001525878906</v>
      </c>
      <c r="F1568" s="7">
        <v>413.89999389648438</v>
      </c>
      <c r="G1568" s="7">
        <v>728.9000244140625</v>
      </c>
      <c r="H1568" s="24">
        <v>710.5999755859375</v>
      </c>
    </row>
    <row r="1569" spans="1:8" x14ac:dyDescent="0.25">
      <c r="A1569" s="13">
        <v>45467.165277777778</v>
      </c>
      <c r="B1569" s="7">
        <v>63.900001525878906</v>
      </c>
      <c r="C1569" s="7">
        <v>78.699996948242188</v>
      </c>
      <c r="D1569" s="7">
        <v>312.29998779296875</v>
      </c>
      <c r="E1569" s="7">
        <v>43</v>
      </c>
      <c r="F1569" s="7">
        <v>408.29998779296875</v>
      </c>
      <c r="G1569" s="7">
        <v>733</v>
      </c>
      <c r="H1569" s="24">
        <v>705.29998779296875</v>
      </c>
    </row>
    <row r="1570" spans="1:8" x14ac:dyDescent="0.25">
      <c r="A1570" s="13">
        <v>45467.166666666664</v>
      </c>
      <c r="B1570" s="7">
        <v>63.799999237060547</v>
      </c>
      <c r="C1570" s="7">
        <v>78.400001525878906</v>
      </c>
      <c r="D1570" s="7">
        <v>308.5</v>
      </c>
      <c r="E1570" s="7">
        <v>43</v>
      </c>
      <c r="F1570" s="7">
        <v>400.20001220703125</v>
      </c>
      <c r="G1570" s="7">
        <v>727.29998779296875</v>
      </c>
      <c r="H1570" s="24">
        <v>695.9000244140625</v>
      </c>
    </row>
    <row r="1571" spans="1:8" x14ac:dyDescent="0.25">
      <c r="A1571" s="13">
        <v>45467.168055555558</v>
      </c>
      <c r="B1571" s="7">
        <v>63.700000762939453</v>
      </c>
      <c r="C1571" s="7">
        <v>78.099998474121094</v>
      </c>
      <c r="D1571" s="7">
        <v>305.10000610351563</v>
      </c>
      <c r="E1571" s="7">
        <v>43.099998474121094</v>
      </c>
      <c r="F1571" s="7">
        <v>396</v>
      </c>
      <c r="G1571" s="7">
        <v>718.9000244140625</v>
      </c>
      <c r="H1571" s="24">
        <v>695.9000244140625</v>
      </c>
    </row>
    <row r="1572" spans="1:8" x14ac:dyDescent="0.25">
      <c r="A1572" s="13">
        <v>45467.169444444444</v>
      </c>
      <c r="B1572" s="7">
        <v>64.699996948242188</v>
      </c>
      <c r="C1572" s="7">
        <v>77.900001525878906</v>
      </c>
      <c r="D1572" s="7">
        <v>303.10000610351563</v>
      </c>
      <c r="E1572" s="7">
        <v>43.099998474121094</v>
      </c>
      <c r="F1572" s="7">
        <v>394.79998779296875</v>
      </c>
      <c r="G1572" s="7">
        <v>712.29998779296875</v>
      </c>
      <c r="H1572" s="24">
        <v>696.5</v>
      </c>
    </row>
    <row r="1573" spans="1:8" x14ac:dyDescent="0.25">
      <c r="A1573" s="13">
        <v>45467.17083333333</v>
      </c>
      <c r="B1573" s="7">
        <v>65</v>
      </c>
      <c r="C1573" s="7">
        <v>78.5</v>
      </c>
      <c r="D1573" s="7">
        <v>302.79998779296875</v>
      </c>
      <c r="E1573" s="7">
        <v>43.299999237060547</v>
      </c>
      <c r="F1573" s="7">
        <v>394.20001220703125</v>
      </c>
      <c r="G1573" s="7">
        <v>707.70001220703125</v>
      </c>
      <c r="H1573" s="24">
        <v>687.5999755859375</v>
      </c>
    </row>
    <row r="1574" spans="1:8" x14ac:dyDescent="0.25">
      <c r="A1574" s="13">
        <v>45467.172222222223</v>
      </c>
      <c r="B1574" s="7">
        <v>65.5</v>
      </c>
      <c r="C1574" s="7">
        <v>78.900001525878906</v>
      </c>
      <c r="D1574" s="7">
        <v>302</v>
      </c>
      <c r="E1574" s="7">
        <v>43.299999237060547</v>
      </c>
      <c r="F1574" s="7">
        <v>394.70001220703125</v>
      </c>
      <c r="G1574" s="7">
        <v>703.9000244140625</v>
      </c>
      <c r="H1574" s="24">
        <v>683.29998779296875</v>
      </c>
    </row>
    <row r="1575" spans="1:8" x14ac:dyDescent="0.25">
      <c r="A1575" s="13">
        <v>45467.173611111109</v>
      </c>
      <c r="B1575" s="7">
        <v>65.699996948242188</v>
      </c>
      <c r="C1575" s="7">
        <v>79.599998474121094</v>
      </c>
      <c r="D1575" s="7">
        <v>305.60000610351563</v>
      </c>
      <c r="E1575" s="7">
        <v>43.400001525878906</v>
      </c>
      <c r="F1575" s="7">
        <v>401.60000610351563</v>
      </c>
      <c r="G1575" s="7">
        <v>708</v>
      </c>
      <c r="H1575" s="24">
        <v>702.20001220703125</v>
      </c>
    </row>
    <row r="1576" spans="1:8" x14ac:dyDescent="0.25">
      <c r="A1576" s="13">
        <v>45467.175000000003</v>
      </c>
      <c r="B1576" s="7">
        <v>66</v>
      </c>
      <c r="C1576" s="7">
        <v>79.900001525878906</v>
      </c>
      <c r="D1576" s="7">
        <v>307.89999389648438</v>
      </c>
      <c r="E1576" s="7">
        <v>43.400001525878906</v>
      </c>
      <c r="F1576" s="7">
        <v>403.29998779296875</v>
      </c>
      <c r="G1576" s="7">
        <v>713.79998779296875</v>
      </c>
      <c r="H1576" s="24">
        <v>714.79998779296875</v>
      </c>
    </row>
    <row r="1577" spans="1:8" x14ac:dyDescent="0.25">
      <c r="A1577" s="13">
        <v>45467.176388888889</v>
      </c>
      <c r="B1577" s="7">
        <v>66.199996948242188</v>
      </c>
      <c r="C1577" s="7">
        <v>80.400001525878906</v>
      </c>
      <c r="D1577" s="7">
        <v>309.60000610351563</v>
      </c>
      <c r="E1577" s="7">
        <v>43.400001525878906</v>
      </c>
      <c r="F1577" s="7">
        <v>404.39999389648438</v>
      </c>
      <c r="G1577" s="7">
        <v>717.20001220703125</v>
      </c>
      <c r="H1577" s="24">
        <v>708.9000244140625</v>
      </c>
    </row>
    <row r="1578" spans="1:8" x14ac:dyDescent="0.25">
      <c r="A1578" s="13">
        <v>45467.177777777775</v>
      </c>
      <c r="B1578" s="7">
        <v>66.400001525878906</v>
      </c>
      <c r="C1578" s="7">
        <v>80.800003051757813</v>
      </c>
      <c r="D1578" s="7">
        <v>311.39999389648438</v>
      </c>
      <c r="E1578" s="7">
        <v>43.5</v>
      </c>
      <c r="F1578" s="7">
        <v>406.70001220703125</v>
      </c>
      <c r="G1578" s="7">
        <v>719.79998779296875</v>
      </c>
      <c r="H1578" s="24">
        <v>708.5999755859375</v>
      </c>
    </row>
    <row r="1579" spans="1:8" x14ac:dyDescent="0.25">
      <c r="A1579" s="13">
        <v>45467.179166666669</v>
      </c>
      <c r="B1579" s="7">
        <v>66.5</v>
      </c>
      <c r="C1579" s="7">
        <v>81</v>
      </c>
      <c r="D1579" s="7">
        <v>312.60000610351563</v>
      </c>
      <c r="E1579" s="7">
        <v>43.5</v>
      </c>
      <c r="F1579" s="7">
        <v>408</v>
      </c>
      <c r="G1579" s="7">
        <v>725</v>
      </c>
      <c r="H1579" s="24">
        <v>712.79998779296875</v>
      </c>
    </row>
    <row r="1580" spans="1:8" x14ac:dyDescent="0.25">
      <c r="A1580" s="13">
        <v>45467.180555555555</v>
      </c>
      <c r="B1580" s="7">
        <v>66.699996948242188</v>
      </c>
      <c r="C1580" s="7">
        <v>81.199996948242188</v>
      </c>
      <c r="D1580" s="7">
        <v>313.39999389648438</v>
      </c>
      <c r="E1580" s="7">
        <v>43.5</v>
      </c>
      <c r="F1580" s="7">
        <v>408.20001220703125</v>
      </c>
      <c r="G1580" s="7">
        <v>728</v>
      </c>
      <c r="H1580" s="24">
        <v>710.5999755859375</v>
      </c>
    </row>
    <row r="1581" spans="1:8" x14ac:dyDescent="0.25">
      <c r="A1581" s="13">
        <v>45467.181944444441</v>
      </c>
      <c r="B1581" s="7">
        <v>66.900001525878906</v>
      </c>
      <c r="C1581" s="7">
        <v>81.5</v>
      </c>
      <c r="D1581" s="7">
        <v>314.70001220703125</v>
      </c>
      <c r="E1581" s="7">
        <v>43.599998474121094</v>
      </c>
      <c r="F1581" s="7">
        <v>412.10000610351563</v>
      </c>
      <c r="G1581" s="7">
        <v>733.5999755859375</v>
      </c>
      <c r="H1581" s="24">
        <v>718.20001220703125</v>
      </c>
    </row>
    <row r="1582" spans="1:8" x14ac:dyDescent="0.25">
      <c r="A1582" s="13">
        <v>45467.183333333334</v>
      </c>
      <c r="B1582" s="7">
        <v>67.099998474121094</v>
      </c>
      <c r="C1582" s="7">
        <v>81.800003051757813</v>
      </c>
      <c r="D1582" s="7">
        <v>315.60000610351563</v>
      </c>
      <c r="E1582" s="7">
        <v>43.599998474121094</v>
      </c>
      <c r="F1582" s="7">
        <v>411.39999389648438</v>
      </c>
      <c r="G1582" s="7">
        <v>738.4000244140625</v>
      </c>
      <c r="H1582" s="24">
        <v>722.29998779296875</v>
      </c>
    </row>
    <row r="1583" spans="1:8" x14ac:dyDescent="0.25">
      <c r="A1583" s="13">
        <v>45467.18472222222</v>
      </c>
      <c r="B1583" s="7">
        <v>67.300003051757813</v>
      </c>
      <c r="C1583" s="7">
        <v>82.199996948242188</v>
      </c>
      <c r="D1583" s="7">
        <v>317.39999389648438</v>
      </c>
      <c r="E1583" s="7">
        <v>43.5</v>
      </c>
      <c r="F1583" s="7">
        <v>415.29998779296875</v>
      </c>
      <c r="G1583" s="7">
        <v>743.4000244140625</v>
      </c>
      <c r="H1583" s="24">
        <v>730.29998779296875</v>
      </c>
    </row>
    <row r="1584" spans="1:8" x14ac:dyDescent="0.25">
      <c r="A1584" s="13">
        <v>45467.186111111114</v>
      </c>
      <c r="B1584" s="7">
        <v>67.400001525878906</v>
      </c>
      <c r="C1584" s="7">
        <v>82.5</v>
      </c>
      <c r="D1584" s="7">
        <v>319.70001220703125</v>
      </c>
      <c r="E1584" s="7">
        <v>43.5</v>
      </c>
      <c r="F1584" s="7">
        <v>420.29998779296875</v>
      </c>
      <c r="G1584" s="7">
        <v>747.9000244140625</v>
      </c>
      <c r="H1584" s="24">
        <v>734.20001220703125</v>
      </c>
    </row>
    <row r="1585" spans="1:8" x14ac:dyDescent="0.25">
      <c r="A1585" s="13">
        <v>45467.1875</v>
      </c>
      <c r="B1585" s="7">
        <v>67.599998474121094</v>
      </c>
      <c r="C1585" s="7">
        <v>82.900001525878906</v>
      </c>
      <c r="D1585" s="7">
        <v>322.5</v>
      </c>
      <c r="E1585" s="7">
        <v>43.599998474121094</v>
      </c>
      <c r="F1585" s="7">
        <v>422.89999389648438</v>
      </c>
      <c r="G1585" s="7">
        <v>755.5999755859375</v>
      </c>
      <c r="H1585" s="24">
        <v>739.4000244140625</v>
      </c>
    </row>
    <row r="1586" spans="1:8" x14ac:dyDescent="0.25">
      <c r="A1586" s="13">
        <v>45467.188888888886</v>
      </c>
      <c r="B1586" s="7">
        <v>67.800003051757813</v>
      </c>
      <c r="C1586" s="7">
        <v>83.199996948242188</v>
      </c>
      <c r="D1586" s="7">
        <v>324.70001220703125</v>
      </c>
      <c r="E1586" s="7">
        <v>43.5</v>
      </c>
      <c r="F1586" s="7">
        <v>424.5</v>
      </c>
      <c r="G1586" s="7">
        <v>762</v>
      </c>
      <c r="H1586" s="24">
        <v>736.29998779296875</v>
      </c>
    </row>
    <row r="1587" spans="1:8" x14ac:dyDescent="0.25">
      <c r="A1587" s="13">
        <v>45467.19027777778</v>
      </c>
      <c r="B1587" s="7">
        <v>68.099998474121094</v>
      </c>
      <c r="C1587" s="7">
        <v>83.599998474121094</v>
      </c>
      <c r="D1587" s="7">
        <v>325.10000610351563</v>
      </c>
      <c r="E1587" s="7">
        <v>43.5</v>
      </c>
      <c r="F1587" s="7">
        <v>425</v>
      </c>
      <c r="G1587" s="7">
        <v>764.5999755859375</v>
      </c>
      <c r="H1587" s="24">
        <v>740.79998779296875</v>
      </c>
    </row>
    <row r="1588" spans="1:8" x14ac:dyDescent="0.25">
      <c r="A1588" s="13">
        <v>45467.191666666666</v>
      </c>
      <c r="B1588" s="7">
        <v>68.199996948242188</v>
      </c>
      <c r="C1588" s="7">
        <v>83.900001525878906</v>
      </c>
      <c r="D1588" s="7">
        <v>326.5</v>
      </c>
      <c r="E1588" s="7">
        <v>43.5</v>
      </c>
      <c r="F1588" s="7">
        <v>426.39999389648438</v>
      </c>
      <c r="G1588" s="7">
        <v>765</v>
      </c>
      <c r="H1588" s="24">
        <v>737.70001220703125</v>
      </c>
    </row>
    <row r="1589" spans="1:8" x14ac:dyDescent="0.25">
      <c r="A1589" s="13">
        <v>45467.193055555559</v>
      </c>
      <c r="B1589" s="7">
        <v>68.199996948242188</v>
      </c>
      <c r="C1589" s="7">
        <v>84.099998474121094</v>
      </c>
      <c r="D1589" s="7">
        <v>328.10000610351563</v>
      </c>
      <c r="E1589" s="7">
        <v>43.5</v>
      </c>
      <c r="F1589" s="7">
        <v>426.60000610351563</v>
      </c>
      <c r="G1589" s="7">
        <v>763.5</v>
      </c>
      <c r="H1589" s="24">
        <v>734.29998779296875</v>
      </c>
    </row>
    <row r="1590" spans="1:8" x14ac:dyDescent="0.25">
      <c r="A1590" s="13">
        <v>45467.194444444445</v>
      </c>
      <c r="B1590" s="7">
        <v>68.300003051757813</v>
      </c>
      <c r="C1590" s="7">
        <v>84.199996948242188</v>
      </c>
      <c r="D1590" s="7">
        <v>326.60000610351563</v>
      </c>
      <c r="E1590" s="7">
        <v>43.400001525878906</v>
      </c>
      <c r="F1590" s="7">
        <v>422.89999389648438</v>
      </c>
      <c r="G1590" s="7">
        <v>762.29998779296875</v>
      </c>
      <c r="H1590" s="24">
        <v>735.5999755859375</v>
      </c>
    </row>
    <row r="1591" spans="1:8" x14ac:dyDescent="0.25">
      <c r="A1591" s="13">
        <v>45467.195833333331</v>
      </c>
      <c r="B1591" s="7">
        <v>68.599998474121094</v>
      </c>
      <c r="C1591" s="7">
        <v>84.199996948242188</v>
      </c>
      <c r="D1591" s="7">
        <v>320.5</v>
      </c>
      <c r="E1591" s="7">
        <v>43.5</v>
      </c>
      <c r="F1591" s="7">
        <v>409.70001220703125</v>
      </c>
      <c r="G1591" s="7">
        <v>755</v>
      </c>
      <c r="H1591" s="24">
        <v>727.9000244140625</v>
      </c>
    </row>
    <row r="1592" spans="1:8" x14ac:dyDescent="0.25">
      <c r="A1592" s="13">
        <v>45467.197222222225</v>
      </c>
      <c r="B1592" s="7">
        <v>68.800003051757813</v>
      </c>
      <c r="C1592" s="7">
        <v>83.699996948242188</v>
      </c>
      <c r="D1592" s="7">
        <v>311.10000610351563</v>
      </c>
      <c r="E1592" s="7">
        <v>43.5</v>
      </c>
      <c r="F1592" s="7">
        <v>393.70001220703125</v>
      </c>
      <c r="G1592" s="7">
        <v>739.29998779296875</v>
      </c>
      <c r="H1592" s="24">
        <v>703.5999755859375</v>
      </c>
    </row>
    <row r="1593" spans="1:8" x14ac:dyDescent="0.25">
      <c r="A1593" s="13">
        <v>45467.198611111111</v>
      </c>
      <c r="B1593" s="7">
        <v>68.599998474121094</v>
      </c>
      <c r="C1593" s="7">
        <v>82.900001525878906</v>
      </c>
      <c r="D1593" s="7">
        <v>302.79998779296875</v>
      </c>
      <c r="E1593" s="7">
        <v>43.5</v>
      </c>
      <c r="F1593" s="7">
        <v>382.89999389648438</v>
      </c>
      <c r="G1593" s="7">
        <v>718.0999755859375</v>
      </c>
      <c r="H1593" s="24">
        <v>682.9000244140625</v>
      </c>
    </row>
    <row r="1594" spans="1:8" x14ac:dyDescent="0.25">
      <c r="A1594" s="13">
        <v>45467.199999999997</v>
      </c>
      <c r="B1594" s="7">
        <v>68.199996948242188</v>
      </c>
      <c r="C1594" s="7">
        <v>82.099998474121094</v>
      </c>
      <c r="D1594" s="7">
        <v>298.79998779296875</v>
      </c>
      <c r="E1594" s="7">
        <v>43.5</v>
      </c>
      <c r="F1594" s="7">
        <v>383.5</v>
      </c>
      <c r="G1594" s="7">
        <v>699</v>
      </c>
      <c r="H1594" s="24">
        <v>671.70001220703125</v>
      </c>
    </row>
    <row r="1595" spans="1:8" x14ac:dyDescent="0.25">
      <c r="A1595" s="13">
        <v>45467.201388888891</v>
      </c>
      <c r="B1595" s="7">
        <v>68</v>
      </c>
      <c r="C1595" s="7">
        <v>81.900001525878906</v>
      </c>
      <c r="D1595" s="7">
        <v>308.29998779296875</v>
      </c>
      <c r="E1595" s="7">
        <v>43.599998474121094</v>
      </c>
      <c r="F1595" s="7">
        <v>407.20001220703125</v>
      </c>
      <c r="G1595" s="7">
        <v>703.70001220703125</v>
      </c>
      <c r="H1595" s="24">
        <v>703.20001220703125</v>
      </c>
    </row>
    <row r="1596" spans="1:8" x14ac:dyDescent="0.25">
      <c r="A1596" s="13">
        <v>45467.202777777777</v>
      </c>
      <c r="B1596" s="7">
        <v>68</v>
      </c>
      <c r="C1596" s="7">
        <v>82.400001525878906</v>
      </c>
      <c r="D1596" s="7">
        <v>319.89999389648438</v>
      </c>
      <c r="E1596" s="7">
        <v>43.599998474121094</v>
      </c>
      <c r="F1596" s="7">
        <v>424.70001220703125</v>
      </c>
      <c r="G1596" s="7">
        <v>725.29998779296875</v>
      </c>
      <c r="H1596" s="24">
        <v>736.70001220703125</v>
      </c>
    </row>
    <row r="1597" spans="1:8" x14ac:dyDescent="0.25">
      <c r="A1597" s="13">
        <v>45467.20416666667</v>
      </c>
      <c r="B1597" s="7">
        <v>68</v>
      </c>
      <c r="C1597" s="7">
        <v>83.400001525878906</v>
      </c>
      <c r="D1597" s="7">
        <v>325</v>
      </c>
      <c r="E1597" s="7">
        <v>43.599998474121094</v>
      </c>
      <c r="F1597" s="7">
        <v>430</v>
      </c>
      <c r="G1597" s="7">
        <v>742.9000244140625</v>
      </c>
      <c r="H1597" s="24">
        <v>745.70001220703125</v>
      </c>
    </row>
    <row r="1598" spans="1:8" x14ac:dyDescent="0.25">
      <c r="A1598" s="13">
        <v>45467.205555555556</v>
      </c>
      <c r="B1598" s="7">
        <v>68</v>
      </c>
      <c r="C1598" s="7">
        <v>83.900001525878906</v>
      </c>
      <c r="D1598" s="7">
        <v>328.20001220703125</v>
      </c>
      <c r="E1598" s="7">
        <v>43.599998474121094</v>
      </c>
      <c r="F1598" s="7">
        <v>431.5</v>
      </c>
      <c r="G1598" s="7">
        <v>757.9000244140625</v>
      </c>
      <c r="H1598" s="24">
        <v>755.5</v>
      </c>
    </row>
    <row r="1599" spans="1:8" x14ac:dyDescent="0.25">
      <c r="A1599" s="13">
        <v>45467.206944444442</v>
      </c>
      <c r="B1599" s="7">
        <v>68.099998474121094</v>
      </c>
      <c r="C1599" s="7">
        <v>84</v>
      </c>
      <c r="D1599" s="7">
        <v>327</v>
      </c>
      <c r="E1599" s="7">
        <v>43.599998474121094</v>
      </c>
      <c r="F1599" s="7">
        <v>425.39999389648438</v>
      </c>
      <c r="G1599" s="7">
        <v>761.20001220703125</v>
      </c>
      <c r="H1599" s="24">
        <v>748.5999755859375</v>
      </c>
    </row>
    <row r="1600" spans="1:8" x14ac:dyDescent="0.25">
      <c r="A1600" s="13">
        <v>45467.208333333336</v>
      </c>
      <c r="B1600" s="7">
        <v>68.400001525878906</v>
      </c>
      <c r="C1600" s="7">
        <v>84.199996948242188</v>
      </c>
      <c r="D1600" s="7">
        <v>327.29998779296875</v>
      </c>
      <c r="E1600" s="7">
        <v>43.599998474121094</v>
      </c>
      <c r="F1600" s="7">
        <v>423.89999389648438</v>
      </c>
      <c r="G1600" s="7">
        <v>761.4000244140625</v>
      </c>
      <c r="H1600" s="24">
        <v>742.4000244140625</v>
      </c>
    </row>
    <row r="1601" spans="1:8" x14ac:dyDescent="0.25">
      <c r="A1601" s="13">
        <v>45467.209722222222</v>
      </c>
      <c r="B1601" s="7">
        <v>68.400001525878906</v>
      </c>
      <c r="C1601" s="7">
        <v>84.199996948242188</v>
      </c>
      <c r="D1601" s="7">
        <v>326.5</v>
      </c>
      <c r="E1601" s="7">
        <v>43.599998474121094</v>
      </c>
      <c r="F1601" s="7">
        <v>423.70001220703125</v>
      </c>
      <c r="G1601" s="7">
        <v>759.5999755859375</v>
      </c>
      <c r="H1601" s="24">
        <v>737.5</v>
      </c>
    </row>
    <row r="1602" spans="1:8" x14ac:dyDescent="0.25">
      <c r="A1602" s="13">
        <v>45467.211111111108</v>
      </c>
      <c r="B1602" s="7">
        <v>68.400001525878906</v>
      </c>
      <c r="C1602" s="7">
        <v>84.300003051757813</v>
      </c>
      <c r="D1602" s="7">
        <v>325.20001220703125</v>
      </c>
      <c r="E1602" s="7">
        <v>43.599998474121094</v>
      </c>
      <c r="F1602" s="7">
        <v>420.20001220703125</v>
      </c>
      <c r="G1602" s="7">
        <v>758.5</v>
      </c>
      <c r="H1602" s="24">
        <v>731.79998779296875</v>
      </c>
    </row>
    <row r="1603" spans="1:8" x14ac:dyDescent="0.25">
      <c r="A1603" s="13">
        <v>45467.212500000001</v>
      </c>
      <c r="B1603" s="7">
        <v>68.400001525878906</v>
      </c>
      <c r="C1603" s="7">
        <v>84</v>
      </c>
      <c r="D1603" s="7">
        <v>317.60000610351563</v>
      </c>
      <c r="E1603" s="7">
        <v>43.599998474121094</v>
      </c>
      <c r="F1603" s="7">
        <v>404.79998779296875</v>
      </c>
      <c r="G1603" s="7">
        <v>748.4000244140625</v>
      </c>
      <c r="H1603" s="24">
        <v>712.9000244140625</v>
      </c>
    </row>
    <row r="1604" spans="1:8" x14ac:dyDescent="0.25">
      <c r="A1604" s="13">
        <v>45467.213888888888</v>
      </c>
      <c r="B1604" s="7">
        <v>68.400001525878906</v>
      </c>
      <c r="C1604" s="7">
        <v>83.199996948242188</v>
      </c>
      <c r="D1604" s="7">
        <v>310</v>
      </c>
      <c r="E1604" s="7">
        <v>43.599998474121094</v>
      </c>
      <c r="F1604" s="7">
        <v>393.79998779296875</v>
      </c>
      <c r="G1604" s="7">
        <v>733.20001220703125</v>
      </c>
      <c r="H1604" s="24">
        <v>697.4000244140625</v>
      </c>
    </row>
    <row r="1605" spans="1:8" x14ac:dyDescent="0.25">
      <c r="A1605" s="13">
        <v>45467.215277777781</v>
      </c>
      <c r="B1605" s="7">
        <v>68.099998474121094</v>
      </c>
      <c r="C1605" s="7">
        <v>82.699996948242188</v>
      </c>
      <c r="D1605" s="7">
        <v>305.5</v>
      </c>
      <c r="E1605" s="7">
        <v>43.599998474121094</v>
      </c>
      <c r="F1605" s="7">
        <v>390.20001220703125</v>
      </c>
      <c r="G1605" s="7">
        <v>717.79998779296875</v>
      </c>
      <c r="H1605" s="24">
        <v>692.70001220703125</v>
      </c>
    </row>
    <row r="1606" spans="1:8" x14ac:dyDescent="0.25">
      <c r="A1606" s="13">
        <v>45467.216666666667</v>
      </c>
      <c r="B1606" s="7">
        <v>68</v>
      </c>
      <c r="C1606" s="7">
        <v>81.900001525878906</v>
      </c>
      <c r="D1606" s="7">
        <v>301.79998779296875</v>
      </c>
      <c r="E1606" s="7">
        <v>43.700000762939453</v>
      </c>
      <c r="F1606" s="7">
        <v>387.20001220703125</v>
      </c>
      <c r="G1606" s="7">
        <v>704.4000244140625</v>
      </c>
      <c r="H1606" s="24">
        <v>687.29998779296875</v>
      </c>
    </row>
    <row r="1607" spans="1:8" x14ac:dyDescent="0.25">
      <c r="A1607" s="13">
        <v>45467.218055555553</v>
      </c>
      <c r="B1607" s="7">
        <v>67.800003051757813</v>
      </c>
      <c r="C1607" s="7">
        <v>81.699996948242188</v>
      </c>
      <c r="D1607" s="7">
        <v>304.10000610351563</v>
      </c>
      <c r="E1607" s="7">
        <v>43.700000762939453</v>
      </c>
      <c r="F1607" s="7">
        <v>394.79998779296875</v>
      </c>
      <c r="G1607" s="7">
        <v>701.4000244140625</v>
      </c>
      <c r="H1607" s="24">
        <v>697.29998779296875</v>
      </c>
    </row>
    <row r="1608" spans="1:8" x14ac:dyDescent="0.25">
      <c r="A1608" s="13">
        <v>45467.219444444447</v>
      </c>
      <c r="B1608" s="7">
        <v>67.599998474121094</v>
      </c>
      <c r="C1608" s="7">
        <v>81.800003051757813</v>
      </c>
      <c r="D1608" s="7">
        <v>305.79998779296875</v>
      </c>
      <c r="E1608" s="7">
        <v>43.700000762939453</v>
      </c>
      <c r="F1608" s="7">
        <v>397.20001220703125</v>
      </c>
      <c r="G1608" s="7">
        <v>703.5999755859375</v>
      </c>
      <c r="H1608" s="24">
        <v>702.70001220703125</v>
      </c>
    </row>
    <row r="1609" spans="1:8" x14ac:dyDescent="0.25">
      <c r="A1609" s="13">
        <v>45467.220833333333</v>
      </c>
      <c r="B1609" s="7">
        <v>67.400001525878906</v>
      </c>
      <c r="C1609" s="7">
        <v>81.699996948242188</v>
      </c>
      <c r="D1609" s="7">
        <v>306.79998779296875</v>
      </c>
      <c r="E1609" s="7">
        <v>43.700000762939453</v>
      </c>
      <c r="F1609" s="7">
        <v>400</v>
      </c>
      <c r="G1609" s="7">
        <v>708</v>
      </c>
      <c r="H1609" s="24">
        <v>705.79998779296875</v>
      </c>
    </row>
    <row r="1610" spans="1:8" x14ac:dyDescent="0.25">
      <c r="A1610" s="13">
        <v>45467.222222222219</v>
      </c>
      <c r="B1610" s="7">
        <v>67.300003051757813</v>
      </c>
      <c r="C1610" s="7">
        <v>81.599998474121094</v>
      </c>
      <c r="D1610" s="7">
        <v>308.10000610351563</v>
      </c>
      <c r="E1610" s="7">
        <v>43.700000762939453</v>
      </c>
      <c r="F1610" s="7">
        <v>402.60000610351563</v>
      </c>
      <c r="G1610" s="7">
        <v>712.5</v>
      </c>
      <c r="H1610" s="24">
        <v>709.70001220703125</v>
      </c>
    </row>
    <row r="1611" spans="1:8" x14ac:dyDescent="0.25">
      <c r="A1611" s="13">
        <v>45467.223611111112</v>
      </c>
      <c r="B1611" s="7">
        <v>67.199996948242188</v>
      </c>
      <c r="C1611" s="7">
        <v>81.699996948242188</v>
      </c>
      <c r="D1611" s="7">
        <v>309</v>
      </c>
      <c r="E1611" s="7">
        <v>43.700000762939453</v>
      </c>
      <c r="F1611" s="7">
        <v>404</v>
      </c>
      <c r="G1611" s="7">
        <v>717.70001220703125</v>
      </c>
      <c r="H1611" s="24">
        <v>711.5</v>
      </c>
    </row>
    <row r="1612" spans="1:8" x14ac:dyDescent="0.25">
      <c r="A1612" s="13">
        <v>45467.224999999999</v>
      </c>
      <c r="B1612" s="7">
        <v>67.199996948242188</v>
      </c>
      <c r="C1612" s="7">
        <v>81.699996948242188</v>
      </c>
      <c r="D1612" s="7">
        <v>307.39999389648438</v>
      </c>
      <c r="E1612" s="7">
        <v>43.799999237060547</v>
      </c>
      <c r="F1612" s="7">
        <v>397.5</v>
      </c>
      <c r="G1612" s="7">
        <v>714.79998779296875</v>
      </c>
      <c r="H1612" s="24">
        <v>701.9000244140625</v>
      </c>
    </row>
    <row r="1613" spans="1:8" x14ac:dyDescent="0.25">
      <c r="A1613" s="13">
        <v>45467.226388888892</v>
      </c>
      <c r="B1613" s="7">
        <v>67.099998474121094</v>
      </c>
      <c r="C1613" s="7">
        <v>81.5</v>
      </c>
      <c r="D1613" s="7">
        <v>305.60000610351563</v>
      </c>
      <c r="E1613" s="7">
        <v>43.799999237060547</v>
      </c>
      <c r="F1613" s="7">
        <v>396.89999389648438</v>
      </c>
      <c r="G1613" s="7">
        <v>703.5999755859375</v>
      </c>
      <c r="H1613" s="24">
        <v>680.20001220703125</v>
      </c>
    </row>
    <row r="1614" spans="1:8" x14ac:dyDescent="0.25">
      <c r="A1614" s="13">
        <v>45467.227777777778</v>
      </c>
      <c r="B1614" s="7">
        <v>66.900001525878906</v>
      </c>
      <c r="C1614" s="7">
        <v>81.199996948242188</v>
      </c>
      <c r="D1614" s="7">
        <v>304.60000610351563</v>
      </c>
      <c r="E1614" s="7">
        <v>43.700000762939453</v>
      </c>
      <c r="F1614" s="7">
        <v>403.10000610351563</v>
      </c>
      <c r="G1614" s="7">
        <v>701.5</v>
      </c>
      <c r="H1614" s="24">
        <v>686.5</v>
      </c>
    </row>
    <row r="1615" spans="1:8" x14ac:dyDescent="0.25">
      <c r="A1615" s="13">
        <v>45467.229166666664</v>
      </c>
      <c r="B1615" s="7">
        <v>66.900001525878906</v>
      </c>
      <c r="C1615" s="7">
        <v>81</v>
      </c>
      <c r="D1615" s="7">
        <v>303.10000610351563</v>
      </c>
      <c r="E1615" s="7">
        <v>43.599998474121094</v>
      </c>
      <c r="F1615" s="7">
        <v>402.39999389648438</v>
      </c>
      <c r="G1615" s="7">
        <v>704.5</v>
      </c>
      <c r="H1615" s="24">
        <v>690.29998779296875</v>
      </c>
    </row>
    <row r="1616" spans="1:8" x14ac:dyDescent="0.25">
      <c r="A1616" s="13">
        <v>45467.230555555558</v>
      </c>
      <c r="B1616" s="7">
        <v>67</v>
      </c>
      <c r="C1616" s="7">
        <v>81.099998474121094</v>
      </c>
      <c r="D1616" s="7">
        <v>304.20001220703125</v>
      </c>
      <c r="E1616" s="7">
        <v>43.700000762939453</v>
      </c>
      <c r="F1616" s="7">
        <v>395.5</v>
      </c>
      <c r="G1616" s="7">
        <v>705.9000244140625</v>
      </c>
      <c r="H1616" s="24">
        <v>689</v>
      </c>
    </row>
    <row r="1617" spans="1:8" x14ac:dyDescent="0.25">
      <c r="A1617" s="13">
        <v>45467.231944444444</v>
      </c>
      <c r="B1617" s="7">
        <v>67</v>
      </c>
      <c r="C1617" s="7">
        <v>81</v>
      </c>
      <c r="D1617" s="7">
        <v>303.29998779296875</v>
      </c>
      <c r="E1617" s="7">
        <v>43.700000762939453</v>
      </c>
      <c r="F1617" s="7">
        <v>391.89999389648438</v>
      </c>
      <c r="G1617" s="7">
        <v>703.70001220703125</v>
      </c>
      <c r="H1617" s="24">
        <v>685.70001220703125</v>
      </c>
    </row>
    <row r="1618" spans="1:8" x14ac:dyDescent="0.25">
      <c r="A1618" s="13">
        <v>45467.23333333333</v>
      </c>
      <c r="B1618" s="7">
        <v>67</v>
      </c>
      <c r="C1618" s="7">
        <v>81</v>
      </c>
      <c r="D1618" s="7">
        <v>304.79998779296875</v>
      </c>
      <c r="E1618" s="7">
        <v>43.700000762939453</v>
      </c>
      <c r="F1618" s="7">
        <v>396</v>
      </c>
      <c r="G1618" s="7">
        <v>702.70001220703125</v>
      </c>
      <c r="H1618" s="24">
        <v>685</v>
      </c>
    </row>
    <row r="1619" spans="1:8" x14ac:dyDescent="0.25">
      <c r="A1619" s="13">
        <v>45467.234722222223</v>
      </c>
      <c r="B1619" s="7">
        <v>66.800003051757813</v>
      </c>
      <c r="C1619" s="7">
        <v>81</v>
      </c>
      <c r="D1619" s="7">
        <v>305.5</v>
      </c>
      <c r="E1619" s="7">
        <v>43.599998474121094</v>
      </c>
      <c r="F1619" s="7">
        <v>396.39999389648438</v>
      </c>
      <c r="G1619" s="7">
        <v>704</v>
      </c>
      <c r="H1619" s="24">
        <v>691.4000244140625</v>
      </c>
    </row>
    <row r="1620" spans="1:8" x14ac:dyDescent="0.25">
      <c r="A1620" s="13">
        <v>45467.236111111109</v>
      </c>
      <c r="B1620" s="7">
        <v>66.900001525878906</v>
      </c>
      <c r="C1620" s="7">
        <v>81</v>
      </c>
      <c r="D1620" s="7">
        <v>305.70001220703125</v>
      </c>
      <c r="E1620" s="7">
        <v>43.5</v>
      </c>
      <c r="F1620" s="7">
        <v>396.29998779296875</v>
      </c>
      <c r="G1620" s="7">
        <v>705.20001220703125</v>
      </c>
      <c r="H1620" s="24">
        <v>694.29998779296875</v>
      </c>
    </row>
    <row r="1621" spans="1:8" x14ac:dyDescent="0.25">
      <c r="A1621" s="13">
        <v>45467.237500000003</v>
      </c>
      <c r="B1621" s="7">
        <v>67.099998474121094</v>
      </c>
      <c r="C1621" s="7">
        <v>81.099998474121094</v>
      </c>
      <c r="D1621" s="7">
        <v>304.89999389648438</v>
      </c>
      <c r="E1621" s="7">
        <v>43.5</v>
      </c>
      <c r="F1621" s="7">
        <v>395.60000610351563</v>
      </c>
      <c r="G1621" s="7">
        <v>705.9000244140625</v>
      </c>
      <c r="H1621" s="24">
        <v>697.79998779296875</v>
      </c>
    </row>
    <row r="1622" spans="1:8" x14ac:dyDescent="0.25">
      <c r="A1622" s="13">
        <v>45467.238888888889</v>
      </c>
      <c r="B1622" s="7">
        <v>67</v>
      </c>
      <c r="C1622" s="7">
        <v>81.300003051757813</v>
      </c>
      <c r="D1622" s="7">
        <v>304.89999389648438</v>
      </c>
      <c r="E1622" s="7">
        <v>43.5</v>
      </c>
      <c r="F1622" s="7">
        <v>395</v>
      </c>
      <c r="G1622" s="7">
        <v>706</v>
      </c>
      <c r="H1622" s="24">
        <v>700.0999755859375</v>
      </c>
    </row>
    <row r="1623" spans="1:8" x14ac:dyDescent="0.25">
      <c r="A1623" s="13">
        <v>45467.240277777775</v>
      </c>
      <c r="B1623" s="7">
        <v>66.900001525878906</v>
      </c>
      <c r="C1623" s="7">
        <v>81.099998474121094</v>
      </c>
      <c r="D1623" s="7">
        <v>305.39999389648438</v>
      </c>
      <c r="E1623" s="7">
        <v>43.599998474121094</v>
      </c>
      <c r="F1623" s="7">
        <v>395.70001220703125</v>
      </c>
      <c r="G1623" s="7">
        <v>708.70001220703125</v>
      </c>
      <c r="H1623" s="24">
        <v>704.70001220703125</v>
      </c>
    </row>
    <row r="1624" spans="1:8" x14ac:dyDescent="0.25">
      <c r="A1624" s="13">
        <v>45467.241666666669</v>
      </c>
      <c r="B1624" s="7">
        <v>66.900001525878906</v>
      </c>
      <c r="C1624" s="7">
        <v>80.900001525878906</v>
      </c>
      <c r="D1624" s="7">
        <v>304.70001220703125</v>
      </c>
      <c r="E1624" s="7">
        <v>43.599998474121094</v>
      </c>
      <c r="F1624" s="7">
        <v>394.39999389648438</v>
      </c>
      <c r="G1624" s="7">
        <v>709.5</v>
      </c>
      <c r="H1624" s="24">
        <v>698</v>
      </c>
    </row>
    <row r="1625" spans="1:8" x14ac:dyDescent="0.25">
      <c r="A1625" s="13">
        <v>45467.243055555555</v>
      </c>
      <c r="B1625" s="7">
        <v>67</v>
      </c>
      <c r="C1625" s="7">
        <v>81</v>
      </c>
      <c r="D1625" s="7">
        <v>304.39999389648438</v>
      </c>
      <c r="E1625" s="7">
        <v>43.700000762939453</v>
      </c>
      <c r="F1625" s="7">
        <v>393.70001220703125</v>
      </c>
      <c r="G1625" s="7">
        <v>709.5</v>
      </c>
      <c r="H1625" s="24">
        <v>697.4000244140625</v>
      </c>
    </row>
    <row r="1626" spans="1:8" x14ac:dyDescent="0.25">
      <c r="A1626" s="13">
        <v>45467.244444444441</v>
      </c>
      <c r="B1626" s="7">
        <v>67</v>
      </c>
      <c r="C1626" s="7">
        <v>81</v>
      </c>
      <c r="D1626" s="7">
        <v>304.39999389648438</v>
      </c>
      <c r="E1626" s="7">
        <v>43.700000762939453</v>
      </c>
      <c r="F1626" s="7">
        <v>392.89999389648438</v>
      </c>
      <c r="G1626" s="7">
        <v>710</v>
      </c>
      <c r="H1626" s="24">
        <v>697.0999755859375</v>
      </c>
    </row>
    <row r="1627" spans="1:8" x14ac:dyDescent="0.25">
      <c r="A1627" s="13">
        <v>45467.245833333334</v>
      </c>
      <c r="B1627" s="7">
        <v>66.900001525878906</v>
      </c>
      <c r="C1627" s="7">
        <v>81</v>
      </c>
      <c r="D1627" s="7">
        <v>304.10000610351563</v>
      </c>
      <c r="E1627" s="7">
        <v>43.700000762939453</v>
      </c>
      <c r="F1627" s="7">
        <v>392.20001220703125</v>
      </c>
      <c r="G1627" s="7">
        <v>709.5</v>
      </c>
      <c r="H1627" s="24">
        <v>700.4000244140625</v>
      </c>
    </row>
    <row r="1628" spans="1:8" x14ac:dyDescent="0.25">
      <c r="A1628" s="13">
        <v>45467.24722222222</v>
      </c>
      <c r="B1628" s="7">
        <v>66.900001525878906</v>
      </c>
      <c r="C1628" s="7">
        <v>81</v>
      </c>
      <c r="D1628" s="7">
        <v>304</v>
      </c>
      <c r="E1628" s="7">
        <v>43.700000762939453</v>
      </c>
      <c r="F1628" s="7">
        <v>393.79998779296875</v>
      </c>
      <c r="G1628" s="7">
        <v>709</v>
      </c>
      <c r="H1628" s="24">
        <v>707.70001220703125</v>
      </c>
    </row>
    <row r="1629" spans="1:8" x14ac:dyDescent="0.25">
      <c r="A1629" s="13">
        <v>45467.248611111114</v>
      </c>
      <c r="B1629" s="7">
        <v>67.099998474121094</v>
      </c>
      <c r="C1629" s="7">
        <v>80.900001525878906</v>
      </c>
      <c r="D1629" s="7">
        <v>304.39999389648438</v>
      </c>
      <c r="E1629" s="7">
        <v>43.700000762939453</v>
      </c>
      <c r="F1629" s="7">
        <v>394.10000610351563</v>
      </c>
      <c r="G1629" s="7">
        <v>711.20001220703125</v>
      </c>
      <c r="H1629" s="24">
        <v>708.79998779296875</v>
      </c>
    </row>
    <row r="1630" spans="1:8" x14ac:dyDescent="0.25">
      <c r="A1630" s="13">
        <v>45467.25</v>
      </c>
      <c r="B1630" s="7">
        <v>67</v>
      </c>
      <c r="C1630" s="7">
        <v>81.199996948242188</v>
      </c>
      <c r="D1630" s="7">
        <v>305.10000610351563</v>
      </c>
      <c r="E1630" s="7">
        <v>43.799999237060547</v>
      </c>
      <c r="F1630" s="7">
        <v>397.89999389648438</v>
      </c>
      <c r="G1630" s="7">
        <v>715</v>
      </c>
      <c r="H1630" s="24">
        <v>719.29998779296875</v>
      </c>
    </row>
    <row r="1631" spans="1:8" x14ac:dyDescent="0.25">
      <c r="A1631" s="13">
        <v>45467.251388888886</v>
      </c>
      <c r="B1631" s="7">
        <v>66.800003051757813</v>
      </c>
      <c r="C1631" s="7">
        <v>81.099998474121094</v>
      </c>
      <c r="D1631" s="7">
        <v>305.29998779296875</v>
      </c>
      <c r="E1631" s="7">
        <v>43.700000762939453</v>
      </c>
      <c r="F1631" s="7">
        <v>398.89999389648438</v>
      </c>
      <c r="G1631" s="7">
        <v>720.70001220703125</v>
      </c>
      <c r="H1631" s="24">
        <v>725.9000244140625</v>
      </c>
    </row>
    <row r="1632" spans="1:8" x14ac:dyDescent="0.25">
      <c r="A1632" s="13">
        <v>45467.25277777778</v>
      </c>
      <c r="B1632" s="7">
        <v>66.900001525878906</v>
      </c>
      <c r="C1632" s="7">
        <v>81</v>
      </c>
      <c r="D1632" s="7">
        <v>306.89999389648438</v>
      </c>
      <c r="E1632" s="7">
        <v>43.799999237060547</v>
      </c>
      <c r="F1632" s="7">
        <v>402.79998779296875</v>
      </c>
      <c r="G1632" s="7">
        <v>727.4000244140625</v>
      </c>
      <c r="H1632" s="24">
        <v>733.20001220703125</v>
      </c>
    </row>
    <row r="1633" spans="1:8" x14ac:dyDescent="0.25">
      <c r="A1633" s="13">
        <v>45467.254166666666</v>
      </c>
      <c r="B1633" s="7">
        <v>67.099998474121094</v>
      </c>
      <c r="C1633" s="7">
        <v>81.400001525878906</v>
      </c>
      <c r="D1633" s="7">
        <v>311.10000610351563</v>
      </c>
      <c r="E1633" s="7">
        <v>43.799999237060547</v>
      </c>
      <c r="F1633" s="7">
        <v>408.5</v>
      </c>
      <c r="G1633" s="7">
        <v>735.9000244140625</v>
      </c>
      <c r="H1633" s="24">
        <v>749.9000244140625</v>
      </c>
    </row>
    <row r="1634" spans="1:8" x14ac:dyDescent="0.25">
      <c r="A1634" s="13">
        <v>45467.255555555559</v>
      </c>
      <c r="B1634" s="7">
        <v>67.199996948242188</v>
      </c>
      <c r="C1634" s="7">
        <v>82</v>
      </c>
      <c r="D1634" s="7">
        <v>318.5</v>
      </c>
      <c r="E1634" s="7">
        <v>43.799999237060547</v>
      </c>
      <c r="F1634" s="7">
        <v>421.60000610351563</v>
      </c>
      <c r="G1634" s="7">
        <v>748.9000244140625</v>
      </c>
      <c r="H1634" s="24">
        <v>757.79998779296875</v>
      </c>
    </row>
    <row r="1635" spans="1:8" x14ac:dyDescent="0.25">
      <c r="A1635" s="13">
        <v>45467.256944444445</v>
      </c>
      <c r="B1635" s="7">
        <v>67</v>
      </c>
      <c r="C1635" s="7">
        <v>82.5</v>
      </c>
      <c r="D1635" s="7">
        <v>322.5</v>
      </c>
      <c r="E1635" s="7">
        <v>43.900001525878906</v>
      </c>
      <c r="F1635" s="7">
        <v>423.39999389648438</v>
      </c>
      <c r="G1635" s="7">
        <v>761.20001220703125</v>
      </c>
      <c r="H1635" s="24">
        <v>763.70001220703125</v>
      </c>
    </row>
    <row r="1636" spans="1:8" x14ac:dyDescent="0.25">
      <c r="A1636" s="13">
        <v>45467.258333333331</v>
      </c>
      <c r="B1636" s="7">
        <v>66.5</v>
      </c>
      <c r="C1636" s="7">
        <v>82.699996948242188</v>
      </c>
      <c r="D1636" s="7">
        <v>323.70001220703125</v>
      </c>
      <c r="E1636" s="7">
        <v>43.900001525878906</v>
      </c>
      <c r="F1636" s="7">
        <v>423.20001220703125</v>
      </c>
      <c r="G1636" s="7">
        <v>770.9000244140625</v>
      </c>
      <c r="H1636" s="24">
        <v>774.29998779296875</v>
      </c>
    </row>
    <row r="1637" spans="1:8" x14ac:dyDescent="0.25">
      <c r="A1637" s="13">
        <v>45467.259722222225</v>
      </c>
      <c r="B1637" s="7">
        <v>66.199996948242188</v>
      </c>
      <c r="C1637" s="7">
        <v>82.199996948242188</v>
      </c>
      <c r="D1637" s="7">
        <v>323.20001220703125</v>
      </c>
      <c r="E1637" s="7">
        <v>43.900001525878906</v>
      </c>
      <c r="F1637" s="7">
        <v>421.79998779296875</v>
      </c>
      <c r="G1637" s="7">
        <v>773.70001220703125</v>
      </c>
      <c r="H1637" s="24">
        <v>767.9000244140625</v>
      </c>
    </row>
    <row r="1638" spans="1:8" x14ac:dyDescent="0.25">
      <c r="A1638" s="13">
        <v>45467.261111111111</v>
      </c>
      <c r="B1638" s="7">
        <v>65.900001525878906</v>
      </c>
      <c r="C1638" s="7">
        <v>82.099998474121094</v>
      </c>
      <c r="D1638" s="7">
        <v>324.39999389648438</v>
      </c>
      <c r="E1638" s="7">
        <v>43.900001525878906</v>
      </c>
      <c r="F1638" s="7">
        <v>423.10000610351563</v>
      </c>
      <c r="G1638" s="7">
        <v>776</v>
      </c>
      <c r="H1638" s="24">
        <v>762.79998779296875</v>
      </c>
    </row>
    <row r="1639" spans="1:8" x14ac:dyDescent="0.25">
      <c r="A1639" s="13">
        <v>45467.262499999997</v>
      </c>
      <c r="B1639" s="7">
        <v>65.800003051757813</v>
      </c>
      <c r="C1639" s="7">
        <v>81.599998474121094</v>
      </c>
      <c r="D1639" s="7">
        <v>325.70001220703125</v>
      </c>
      <c r="E1639" s="7">
        <v>43.900001525878906</v>
      </c>
      <c r="F1639" s="7">
        <v>423.79998779296875</v>
      </c>
      <c r="G1639" s="7">
        <v>780.5</v>
      </c>
      <c r="H1639" s="24">
        <v>770.5</v>
      </c>
    </row>
    <row r="1640" spans="1:8" x14ac:dyDescent="0.25">
      <c r="A1640" s="13">
        <v>45467.263888888891</v>
      </c>
      <c r="B1640" s="7">
        <v>65.599998474121094</v>
      </c>
      <c r="C1640" s="7">
        <v>81.5</v>
      </c>
      <c r="D1640" s="7">
        <v>323.10000610351563</v>
      </c>
      <c r="E1640" s="7">
        <v>43.900001525878906</v>
      </c>
      <c r="F1640" s="7">
        <v>416.89999389648438</v>
      </c>
      <c r="G1640" s="7">
        <v>776.5999755859375</v>
      </c>
      <c r="H1640" s="24">
        <v>761.5</v>
      </c>
    </row>
    <row r="1641" spans="1:8" x14ac:dyDescent="0.25">
      <c r="A1641" s="13">
        <v>45467.265277777777</v>
      </c>
      <c r="B1641" s="7">
        <v>65.599998474121094</v>
      </c>
      <c r="C1641" s="7">
        <v>81.300003051757813</v>
      </c>
      <c r="D1641" s="7">
        <v>322.5</v>
      </c>
      <c r="E1641" s="7">
        <v>43.900001525878906</v>
      </c>
      <c r="F1641" s="7">
        <v>417.20001220703125</v>
      </c>
      <c r="G1641" s="7">
        <v>773</v>
      </c>
      <c r="H1641" s="24">
        <v>753.0999755859375</v>
      </c>
    </row>
    <row r="1642" spans="1:8" x14ac:dyDescent="0.25">
      <c r="A1642" s="13">
        <v>45467.26666666667</v>
      </c>
      <c r="B1642" s="7">
        <v>65.599998474121094</v>
      </c>
      <c r="C1642" s="7">
        <v>81.300003051757813</v>
      </c>
      <c r="D1642" s="7">
        <v>325.5</v>
      </c>
      <c r="E1642" s="7">
        <v>43.900001525878906</v>
      </c>
      <c r="F1642" s="7">
        <v>423.60000610351563</v>
      </c>
      <c r="G1642" s="7">
        <v>777</v>
      </c>
      <c r="H1642" s="24">
        <v>764.5999755859375</v>
      </c>
    </row>
    <row r="1643" spans="1:8" x14ac:dyDescent="0.25">
      <c r="A1643" s="13">
        <v>45467.268055555556</v>
      </c>
      <c r="B1643" s="7">
        <v>65.5</v>
      </c>
      <c r="C1643" s="7">
        <v>81.400001525878906</v>
      </c>
      <c r="D1643" s="7">
        <v>326</v>
      </c>
      <c r="E1643" s="7">
        <v>43.900001525878906</v>
      </c>
      <c r="F1643" s="7">
        <v>423.60000610351563</v>
      </c>
      <c r="G1643" s="7">
        <v>779.20001220703125</v>
      </c>
      <c r="H1643" s="24">
        <v>766.9000244140625</v>
      </c>
    </row>
    <row r="1644" spans="1:8" x14ac:dyDescent="0.25">
      <c r="A1644" s="13">
        <v>45467.269444444442</v>
      </c>
      <c r="B1644" s="7">
        <v>65.5</v>
      </c>
      <c r="C1644" s="7">
        <v>81.5</v>
      </c>
      <c r="D1644" s="7">
        <v>327.10000610351563</v>
      </c>
      <c r="E1644" s="7">
        <v>44</v>
      </c>
      <c r="F1644" s="7">
        <v>421.79998779296875</v>
      </c>
      <c r="G1644" s="7">
        <v>777</v>
      </c>
      <c r="H1644" s="24">
        <v>758.5999755859375</v>
      </c>
    </row>
    <row r="1645" spans="1:8" x14ac:dyDescent="0.25">
      <c r="A1645" s="13">
        <v>45467.270833333336</v>
      </c>
      <c r="B1645" s="7">
        <v>65.199996948242188</v>
      </c>
      <c r="C1645" s="7">
        <v>81.5</v>
      </c>
      <c r="D1645" s="7">
        <v>327.39999389648438</v>
      </c>
      <c r="E1645" s="7">
        <v>43.900001525878906</v>
      </c>
      <c r="F1645" s="7">
        <v>422.39999389648438</v>
      </c>
      <c r="G1645" s="7">
        <v>776.5999755859375</v>
      </c>
      <c r="H1645" s="24">
        <v>766.70001220703125</v>
      </c>
    </row>
    <row r="1646" spans="1:8" x14ac:dyDescent="0.25">
      <c r="A1646" s="13">
        <v>45467.272222222222</v>
      </c>
      <c r="B1646" s="7">
        <v>64.800003051757813</v>
      </c>
      <c r="C1646" s="7">
        <v>81</v>
      </c>
      <c r="D1646" s="7">
        <v>328.10000610351563</v>
      </c>
      <c r="E1646" s="7">
        <v>44</v>
      </c>
      <c r="F1646" s="7">
        <v>424.10000610351563</v>
      </c>
      <c r="G1646" s="7">
        <v>777</v>
      </c>
      <c r="H1646" s="24">
        <v>766.29998779296875</v>
      </c>
    </row>
    <row r="1647" spans="1:8" x14ac:dyDescent="0.25">
      <c r="A1647" s="13">
        <v>45467.273611111108</v>
      </c>
      <c r="B1647" s="7">
        <v>64.699996948242188</v>
      </c>
      <c r="C1647" s="7">
        <v>80.599998474121094</v>
      </c>
      <c r="D1647" s="7">
        <v>327.39999389648438</v>
      </c>
      <c r="E1647" s="7">
        <v>43.900001525878906</v>
      </c>
      <c r="F1647" s="7">
        <v>422.39999389648438</v>
      </c>
      <c r="G1647" s="7">
        <v>774</v>
      </c>
      <c r="H1647" s="24">
        <v>759.20001220703125</v>
      </c>
    </row>
    <row r="1648" spans="1:8" x14ac:dyDescent="0.25">
      <c r="A1648" s="13">
        <v>45467.275000000001</v>
      </c>
      <c r="B1648" s="7">
        <v>64.699996948242188</v>
      </c>
      <c r="C1648" s="7">
        <v>80.599998474121094</v>
      </c>
      <c r="D1648" s="7">
        <v>328.5</v>
      </c>
      <c r="E1648" s="7">
        <v>43.900001525878906</v>
      </c>
      <c r="F1648" s="7">
        <v>423</v>
      </c>
      <c r="G1648" s="7">
        <v>773.5999755859375</v>
      </c>
      <c r="H1648" s="24">
        <v>763.5</v>
      </c>
    </row>
    <row r="1649" spans="1:8" x14ac:dyDescent="0.25">
      <c r="A1649" s="13">
        <v>45467.276388888888</v>
      </c>
      <c r="B1649" s="7">
        <v>64.599998474121094</v>
      </c>
      <c r="C1649" s="7">
        <v>80.699996948242188</v>
      </c>
      <c r="D1649" s="7">
        <v>328.60000610351563</v>
      </c>
      <c r="E1649" s="7">
        <v>43.799999237060547</v>
      </c>
      <c r="F1649" s="7">
        <v>423.79998779296875</v>
      </c>
      <c r="G1649" s="7">
        <v>773.29998779296875</v>
      </c>
      <c r="H1649" s="24">
        <v>765.5999755859375</v>
      </c>
    </row>
    <row r="1650" spans="1:8" x14ac:dyDescent="0.25">
      <c r="A1650" s="13">
        <v>45467.277777777781</v>
      </c>
      <c r="B1650" s="7">
        <v>64.5</v>
      </c>
      <c r="C1650" s="7">
        <v>80.599998474121094</v>
      </c>
      <c r="D1650" s="7">
        <v>330.20001220703125</v>
      </c>
      <c r="E1650" s="7">
        <v>43.700000762939453</v>
      </c>
      <c r="F1650" s="7">
        <v>425.89999389648438</v>
      </c>
      <c r="G1650" s="7">
        <v>775.0999755859375</v>
      </c>
      <c r="H1650" s="24">
        <v>767.20001220703125</v>
      </c>
    </row>
    <row r="1651" spans="1:8" x14ac:dyDescent="0.25">
      <c r="A1651" s="13">
        <v>45467.279166666667</v>
      </c>
      <c r="B1651" s="7">
        <v>64.400001525878906</v>
      </c>
      <c r="C1651" s="7">
        <v>80.5</v>
      </c>
      <c r="D1651" s="7">
        <v>330.79998779296875</v>
      </c>
      <c r="E1651" s="7">
        <v>43.599998474121094</v>
      </c>
      <c r="F1651" s="7">
        <v>427.10000610351563</v>
      </c>
      <c r="G1651" s="7">
        <v>777.5</v>
      </c>
      <c r="H1651" s="24">
        <v>770</v>
      </c>
    </row>
    <row r="1652" spans="1:8" x14ac:dyDescent="0.25">
      <c r="A1652" s="13">
        <v>45467.280555555553</v>
      </c>
      <c r="B1652" s="7">
        <v>64.400001525878906</v>
      </c>
      <c r="C1652" s="7">
        <v>80.5</v>
      </c>
      <c r="D1652" s="7">
        <v>331.70001220703125</v>
      </c>
      <c r="E1652" s="7">
        <v>43.599998474121094</v>
      </c>
      <c r="F1652" s="7">
        <v>427.5</v>
      </c>
      <c r="G1652" s="7">
        <v>780.20001220703125</v>
      </c>
      <c r="H1652" s="24">
        <v>773.0999755859375</v>
      </c>
    </row>
    <row r="1653" spans="1:8" x14ac:dyDescent="0.25">
      <c r="A1653" s="13">
        <v>45467.281944444447</v>
      </c>
      <c r="B1653" s="7">
        <v>64.400001525878906</v>
      </c>
      <c r="C1653" s="7">
        <v>80.599998474121094</v>
      </c>
      <c r="D1653" s="7">
        <v>331.39999389648438</v>
      </c>
      <c r="E1653" s="7">
        <v>43.5</v>
      </c>
      <c r="F1653" s="7">
        <v>427.5</v>
      </c>
      <c r="G1653" s="7">
        <v>781.0999755859375</v>
      </c>
      <c r="H1653" s="24">
        <v>770.20001220703125</v>
      </c>
    </row>
    <row r="1654" spans="1:8" x14ac:dyDescent="0.25">
      <c r="A1654" s="13">
        <v>45467.283333333333</v>
      </c>
      <c r="B1654" s="7">
        <v>64.400001525878906</v>
      </c>
      <c r="C1654" s="7">
        <v>80.699996948242188</v>
      </c>
      <c r="D1654" s="7">
        <v>331.5</v>
      </c>
      <c r="E1654" s="7">
        <v>43.5</v>
      </c>
      <c r="F1654" s="7">
        <v>427.79998779296875</v>
      </c>
      <c r="G1654" s="7">
        <v>781</v>
      </c>
      <c r="H1654" s="24">
        <v>774.5</v>
      </c>
    </row>
    <row r="1655" spans="1:8" x14ac:dyDescent="0.25">
      <c r="A1655" s="13">
        <v>45467.284722222219</v>
      </c>
      <c r="B1655" s="7">
        <v>64.400001525878906</v>
      </c>
      <c r="C1655" s="7">
        <v>80.699996948242188</v>
      </c>
      <c r="D1655" s="7">
        <v>332.20001220703125</v>
      </c>
      <c r="E1655" s="7">
        <v>43.599998474121094</v>
      </c>
      <c r="F1655" s="7">
        <v>429.39999389648438</v>
      </c>
      <c r="G1655" s="7">
        <v>780.9000244140625</v>
      </c>
      <c r="H1655" s="24">
        <v>774.9000244140625</v>
      </c>
    </row>
    <row r="1656" spans="1:8" x14ac:dyDescent="0.25">
      <c r="A1656" s="13">
        <v>45467.286111111112</v>
      </c>
      <c r="B1656" s="7">
        <v>64.5</v>
      </c>
      <c r="C1656" s="7">
        <v>80.800003051757813</v>
      </c>
      <c r="D1656" s="7">
        <v>332.20001220703125</v>
      </c>
      <c r="E1656" s="7">
        <v>43.599998474121094</v>
      </c>
      <c r="F1656" s="7">
        <v>427.20001220703125</v>
      </c>
      <c r="G1656" s="7">
        <v>781.0999755859375</v>
      </c>
      <c r="H1656" s="24">
        <v>776.20001220703125</v>
      </c>
    </row>
    <row r="1657" spans="1:8" x14ac:dyDescent="0.25">
      <c r="A1657" s="13">
        <v>45467.287499999999</v>
      </c>
      <c r="B1657" s="7">
        <v>64.699996948242188</v>
      </c>
      <c r="C1657" s="7">
        <v>80.699996948242188</v>
      </c>
      <c r="D1657" s="7">
        <v>331.5</v>
      </c>
      <c r="E1657" s="7">
        <v>43.700000762939453</v>
      </c>
      <c r="F1657" s="7">
        <v>425.60000610351563</v>
      </c>
      <c r="G1657" s="7">
        <v>776.29998779296875</v>
      </c>
      <c r="H1657" s="24">
        <v>767.0999755859375</v>
      </c>
    </row>
    <row r="1658" spans="1:8" x14ac:dyDescent="0.25">
      <c r="A1658" s="13">
        <v>45467.288888888892</v>
      </c>
      <c r="B1658" s="7">
        <v>64.699996948242188</v>
      </c>
      <c r="C1658" s="7">
        <v>80.800003051757813</v>
      </c>
      <c r="D1658" s="7">
        <v>329.79998779296875</v>
      </c>
      <c r="E1658" s="7">
        <v>43.700000762939453</v>
      </c>
      <c r="F1658" s="7">
        <v>422.5</v>
      </c>
      <c r="G1658" s="7">
        <v>771.4000244140625</v>
      </c>
      <c r="H1658" s="24">
        <v>768.20001220703125</v>
      </c>
    </row>
    <row r="1659" spans="1:8" x14ac:dyDescent="0.25">
      <c r="A1659" s="13">
        <v>45467.290277777778</v>
      </c>
      <c r="B1659" s="7">
        <v>64.800003051757813</v>
      </c>
      <c r="C1659" s="7">
        <v>80.800003051757813</v>
      </c>
      <c r="D1659" s="7">
        <v>329.10000610351563</v>
      </c>
      <c r="E1659" s="7">
        <v>43.700000762939453</v>
      </c>
      <c r="F1659" s="7">
        <v>421.70001220703125</v>
      </c>
      <c r="G1659" s="7">
        <v>765.9000244140625</v>
      </c>
      <c r="H1659" s="24">
        <v>765.70001220703125</v>
      </c>
    </row>
    <row r="1660" spans="1:8" x14ac:dyDescent="0.25">
      <c r="A1660" s="13">
        <v>45467.291666666664</v>
      </c>
      <c r="B1660" s="7">
        <v>64.800003051757813</v>
      </c>
      <c r="C1660" s="7">
        <v>80.699996948242188</v>
      </c>
      <c r="D1660" s="7">
        <v>323.20001220703125</v>
      </c>
      <c r="E1660" s="7">
        <v>43.799999237060547</v>
      </c>
      <c r="F1660" s="7">
        <v>409.20001220703125</v>
      </c>
      <c r="G1660" s="7">
        <v>756.9000244140625</v>
      </c>
      <c r="H1660" s="24">
        <v>750.29998779296875</v>
      </c>
    </row>
    <row r="1661" spans="1:8" x14ac:dyDescent="0.25">
      <c r="A1661" s="13">
        <v>45467.293055555558</v>
      </c>
      <c r="B1661" s="7">
        <v>64.900001525878906</v>
      </c>
      <c r="C1661" s="7">
        <v>80.300003051757813</v>
      </c>
      <c r="D1661" s="7">
        <v>317.79998779296875</v>
      </c>
      <c r="E1661" s="7">
        <v>43.799999237060547</v>
      </c>
      <c r="F1661" s="7">
        <v>401.79998779296875</v>
      </c>
      <c r="G1661" s="7">
        <v>746.0999755859375</v>
      </c>
      <c r="H1661" s="24">
        <v>741.5999755859375</v>
      </c>
    </row>
    <row r="1662" spans="1:8" x14ac:dyDescent="0.25">
      <c r="A1662" s="13">
        <v>45467.294444444444</v>
      </c>
      <c r="B1662" s="7">
        <v>65</v>
      </c>
      <c r="C1662" s="7">
        <v>80</v>
      </c>
      <c r="D1662" s="7">
        <v>317.10000610351563</v>
      </c>
      <c r="E1662" s="7">
        <v>43.900001525878906</v>
      </c>
      <c r="F1662" s="7">
        <v>404.20001220703125</v>
      </c>
      <c r="G1662" s="7">
        <v>740</v>
      </c>
      <c r="H1662" s="24">
        <v>737.20001220703125</v>
      </c>
    </row>
    <row r="1663" spans="1:8" x14ac:dyDescent="0.25">
      <c r="A1663" s="13">
        <v>45467.29583333333</v>
      </c>
      <c r="B1663" s="7">
        <v>64.900001525878906</v>
      </c>
      <c r="C1663" s="7">
        <v>79.900001525878906</v>
      </c>
      <c r="D1663" s="7">
        <v>316.39999389648438</v>
      </c>
      <c r="E1663" s="7">
        <v>43.900001525878906</v>
      </c>
      <c r="F1663" s="7">
        <v>405.5</v>
      </c>
      <c r="G1663" s="7">
        <v>737</v>
      </c>
      <c r="H1663" s="24">
        <v>735</v>
      </c>
    </row>
    <row r="1664" spans="1:8" x14ac:dyDescent="0.25">
      <c r="A1664" s="13">
        <v>45467.297222222223</v>
      </c>
      <c r="B1664" s="7">
        <v>64.900001525878906</v>
      </c>
      <c r="C1664" s="7">
        <v>79.699996948242188</v>
      </c>
      <c r="D1664" s="7">
        <v>314.70001220703125</v>
      </c>
      <c r="E1664" s="7">
        <v>43.900001525878906</v>
      </c>
      <c r="F1664" s="7">
        <v>402.79998779296875</v>
      </c>
      <c r="G1664" s="7">
        <v>731.9000244140625</v>
      </c>
      <c r="H1664" s="24">
        <v>730.5999755859375</v>
      </c>
    </row>
    <row r="1665" spans="1:8" x14ac:dyDescent="0.25">
      <c r="A1665" s="13">
        <v>45467.298611111109</v>
      </c>
      <c r="B1665" s="7">
        <v>64.800003051757813</v>
      </c>
      <c r="C1665" s="7">
        <v>79.800003051757813</v>
      </c>
      <c r="D1665" s="7">
        <v>314.5</v>
      </c>
      <c r="E1665" s="7">
        <v>44</v>
      </c>
      <c r="F1665" s="7">
        <v>403.89999389648438</v>
      </c>
      <c r="G1665" s="7">
        <v>729.29998779296875</v>
      </c>
      <c r="H1665" s="24">
        <v>724.29998779296875</v>
      </c>
    </row>
    <row r="1666" spans="1:8" x14ac:dyDescent="0.25">
      <c r="A1666" s="13">
        <v>45467.3</v>
      </c>
      <c r="B1666" s="7">
        <v>64.800003051757813</v>
      </c>
      <c r="C1666" s="7">
        <v>79.599998474121094</v>
      </c>
      <c r="D1666" s="7">
        <v>314.20001220703125</v>
      </c>
      <c r="E1666" s="7">
        <v>44</v>
      </c>
      <c r="F1666" s="7">
        <v>403.60000610351563</v>
      </c>
      <c r="G1666" s="7">
        <v>726.5</v>
      </c>
      <c r="H1666" s="24">
        <v>729.20001220703125</v>
      </c>
    </row>
    <row r="1667" spans="1:8" x14ac:dyDescent="0.25">
      <c r="A1667" s="13">
        <v>45467.301388888889</v>
      </c>
      <c r="B1667" s="7">
        <v>64.699996948242188</v>
      </c>
      <c r="C1667" s="7">
        <v>79.5</v>
      </c>
      <c r="D1667" s="7">
        <v>314.60000610351563</v>
      </c>
      <c r="E1667" s="7">
        <v>44.099998474121094</v>
      </c>
      <c r="F1667" s="7">
        <v>403.89999389648438</v>
      </c>
      <c r="G1667" s="7">
        <v>725.4000244140625</v>
      </c>
      <c r="H1667" s="24">
        <v>728.70001220703125</v>
      </c>
    </row>
    <row r="1668" spans="1:8" x14ac:dyDescent="0.25">
      <c r="A1668" s="13">
        <v>45467.302777777775</v>
      </c>
      <c r="B1668" s="7">
        <v>64.599998474121094</v>
      </c>
      <c r="C1668" s="7">
        <v>79.400001525878906</v>
      </c>
      <c r="D1668" s="7">
        <v>313.5</v>
      </c>
      <c r="E1668" s="7">
        <v>44.200000762939453</v>
      </c>
      <c r="F1668" s="7">
        <v>402.70001220703125</v>
      </c>
      <c r="G1668" s="7">
        <v>723.4000244140625</v>
      </c>
      <c r="H1668" s="24">
        <v>730.70001220703125</v>
      </c>
    </row>
    <row r="1669" spans="1:8" x14ac:dyDescent="0.25">
      <c r="A1669" s="13">
        <v>45467.304166666669</v>
      </c>
      <c r="B1669" s="7">
        <v>64.599998474121094</v>
      </c>
      <c r="C1669" s="7">
        <v>79.300003051757813</v>
      </c>
      <c r="D1669" s="7">
        <v>313.5</v>
      </c>
      <c r="E1669" s="7">
        <v>44.200000762939453</v>
      </c>
      <c r="F1669" s="7">
        <v>403.5</v>
      </c>
      <c r="G1669" s="7">
        <v>722.79998779296875</v>
      </c>
      <c r="H1669" s="24">
        <v>735.79998779296875</v>
      </c>
    </row>
    <row r="1670" spans="1:8" x14ac:dyDescent="0.25">
      <c r="A1670" s="13">
        <v>45467.305555555555</v>
      </c>
      <c r="B1670" s="7">
        <v>64.5</v>
      </c>
      <c r="C1670" s="7">
        <v>79.300003051757813</v>
      </c>
      <c r="D1670" s="7">
        <v>314</v>
      </c>
      <c r="E1670" s="7">
        <v>44.299999237060547</v>
      </c>
      <c r="F1670" s="7">
        <v>403.79998779296875</v>
      </c>
      <c r="G1670" s="7">
        <v>723.0999755859375</v>
      </c>
      <c r="H1670" s="24">
        <v>743.20001220703125</v>
      </c>
    </row>
    <row r="1671" spans="1:8" x14ac:dyDescent="0.25">
      <c r="A1671" s="13">
        <v>45467.306944444441</v>
      </c>
      <c r="B1671" s="7">
        <v>64.199996948242188</v>
      </c>
      <c r="C1671" s="7">
        <v>79.099998474121094</v>
      </c>
      <c r="D1671" s="7">
        <v>314</v>
      </c>
      <c r="E1671" s="7">
        <v>44.299999237060547</v>
      </c>
      <c r="F1671" s="7">
        <v>405.89999389648438</v>
      </c>
      <c r="G1671" s="7">
        <v>725</v>
      </c>
      <c r="H1671" s="24">
        <v>748.29998779296875</v>
      </c>
    </row>
    <row r="1672" spans="1:8" x14ac:dyDescent="0.25">
      <c r="A1672" s="13">
        <v>45467.308333333334</v>
      </c>
      <c r="B1672" s="7">
        <v>64.199996948242188</v>
      </c>
      <c r="C1672" s="7">
        <v>78.900001525878906</v>
      </c>
      <c r="D1672" s="7">
        <v>312.89999389648438</v>
      </c>
      <c r="E1672" s="7">
        <v>44.400001525878906</v>
      </c>
      <c r="F1672" s="7">
        <v>402.79998779296875</v>
      </c>
      <c r="G1672" s="7">
        <v>723.9000244140625</v>
      </c>
      <c r="H1672" s="24">
        <v>747</v>
      </c>
    </row>
    <row r="1673" spans="1:8" x14ac:dyDescent="0.25">
      <c r="A1673" s="13">
        <v>45467.30972222222</v>
      </c>
      <c r="B1673" s="7">
        <v>64.300003051757813</v>
      </c>
      <c r="C1673" s="7">
        <v>78.900001525878906</v>
      </c>
      <c r="D1673" s="7">
        <v>313.89999389648438</v>
      </c>
      <c r="E1673" s="7">
        <v>44.400001525878906</v>
      </c>
      <c r="F1673" s="7">
        <v>405.5</v>
      </c>
      <c r="G1673" s="7">
        <v>724.70001220703125</v>
      </c>
      <c r="H1673" s="24">
        <v>750.79998779296875</v>
      </c>
    </row>
    <row r="1674" spans="1:8" x14ac:dyDescent="0.25">
      <c r="A1674" s="13">
        <v>45467.311111111114</v>
      </c>
      <c r="B1674" s="7">
        <v>64.199996948242188</v>
      </c>
      <c r="C1674" s="7">
        <v>79</v>
      </c>
      <c r="D1674" s="7">
        <v>313</v>
      </c>
      <c r="E1674" s="7">
        <v>44.5</v>
      </c>
      <c r="F1674" s="7">
        <v>402.89999389648438</v>
      </c>
      <c r="G1674" s="7">
        <v>726.0999755859375</v>
      </c>
      <c r="H1674" s="24">
        <v>752.5999755859375</v>
      </c>
    </row>
    <row r="1675" spans="1:8" x14ac:dyDescent="0.25">
      <c r="A1675" s="13">
        <v>45467.3125</v>
      </c>
      <c r="B1675" s="7">
        <v>64.099998474121094</v>
      </c>
      <c r="C1675" s="7">
        <v>78.800003051757813</v>
      </c>
      <c r="D1675" s="7">
        <v>314.5</v>
      </c>
      <c r="E1675" s="7">
        <v>44.5</v>
      </c>
      <c r="F1675" s="7">
        <v>406.79998779296875</v>
      </c>
      <c r="G1675" s="7">
        <v>727.79998779296875</v>
      </c>
      <c r="H1675" s="24">
        <v>757.20001220703125</v>
      </c>
    </row>
    <row r="1676" spans="1:8" x14ac:dyDescent="0.25">
      <c r="A1676" s="13">
        <v>45467.313888888886</v>
      </c>
      <c r="B1676" s="7">
        <v>64.199996948242188</v>
      </c>
      <c r="C1676" s="7">
        <v>79</v>
      </c>
      <c r="D1676" s="7">
        <v>314.60000610351563</v>
      </c>
      <c r="E1676" s="7">
        <v>44.5</v>
      </c>
      <c r="F1676" s="7">
        <v>406.5</v>
      </c>
      <c r="G1676" s="7">
        <v>730.70001220703125</v>
      </c>
      <c r="H1676" s="24">
        <v>759.0999755859375</v>
      </c>
    </row>
    <row r="1677" spans="1:8" x14ac:dyDescent="0.25">
      <c r="A1677" s="13">
        <v>45467.31527777778</v>
      </c>
      <c r="B1677" s="7">
        <v>64.300003051757813</v>
      </c>
      <c r="C1677" s="7">
        <v>79</v>
      </c>
      <c r="D1677" s="7">
        <v>313.70001220703125</v>
      </c>
      <c r="E1677" s="7">
        <v>44.599998474121094</v>
      </c>
      <c r="F1677" s="7">
        <v>403.89999389648438</v>
      </c>
      <c r="G1677" s="7">
        <v>732.9000244140625</v>
      </c>
      <c r="H1677" s="24">
        <v>759.70001220703125</v>
      </c>
    </row>
    <row r="1678" spans="1:8" x14ac:dyDescent="0.25">
      <c r="A1678" s="13">
        <v>45467.316666666666</v>
      </c>
      <c r="B1678" s="7">
        <v>64.599998474121094</v>
      </c>
      <c r="C1678" s="7">
        <v>78.900001525878906</v>
      </c>
      <c r="D1678" s="7">
        <v>313.60000610351563</v>
      </c>
      <c r="E1678" s="7">
        <v>44.599998474121094</v>
      </c>
      <c r="F1678" s="7">
        <v>403.89999389648438</v>
      </c>
      <c r="G1678" s="7">
        <v>732.9000244140625</v>
      </c>
      <c r="H1678" s="24">
        <v>753.5999755859375</v>
      </c>
    </row>
    <row r="1679" spans="1:8" x14ac:dyDescent="0.25">
      <c r="A1679" s="13">
        <v>45467.318055555559</v>
      </c>
      <c r="B1679" s="7">
        <v>64.599998474121094</v>
      </c>
      <c r="C1679" s="7">
        <v>79.300003051757813</v>
      </c>
      <c r="D1679" s="7">
        <v>313.5</v>
      </c>
      <c r="E1679" s="7">
        <v>44.700000762939453</v>
      </c>
      <c r="F1679" s="7">
        <v>403.5</v>
      </c>
      <c r="G1679" s="7">
        <v>732.9000244140625</v>
      </c>
      <c r="H1679" s="24">
        <v>755.5999755859375</v>
      </c>
    </row>
    <row r="1680" spans="1:8" x14ac:dyDescent="0.25">
      <c r="A1680" s="13">
        <v>45467.319444444445</v>
      </c>
      <c r="B1680" s="7">
        <v>64.400001525878906</v>
      </c>
      <c r="C1680" s="7">
        <v>79.300003051757813</v>
      </c>
      <c r="D1680" s="7">
        <v>313.60000610351563</v>
      </c>
      <c r="E1680" s="7">
        <v>44.700000762939453</v>
      </c>
      <c r="F1680" s="7">
        <v>404.29998779296875</v>
      </c>
      <c r="G1680" s="7">
        <v>734.20001220703125</v>
      </c>
      <c r="H1680" s="24">
        <v>756.5</v>
      </c>
    </row>
    <row r="1681" spans="1:8" x14ac:dyDescent="0.25">
      <c r="A1681" s="13">
        <v>45467.320833333331</v>
      </c>
      <c r="B1681" s="7">
        <v>64.400001525878906</v>
      </c>
      <c r="C1681" s="7">
        <v>79.199996948242188</v>
      </c>
      <c r="D1681" s="7">
        <v>312.79998779296875</v>
      </c>
      <c r="E1681" s="7">
        <v>44.799999237060547</v>
      </c>
      <c r="F1681" s="7">
        <v>401.60000610351563</v>
      </c>
      <c r="G1681" s="7">
        <v>734</v>
      </c>
      <c r="H1681" s="24">
        <v>751.5999755859375</v>
      </c>
    </row>
    <row r="1682" spans="1:8" x14ac:dyDescent="0.25">
      <c r="A1682" s="13">
        <v>45467.322222222225</v>
      </c>
      <c r="B1682" s="7">
        <v>64.199996948242188</v>
      </c>
      <c r="C1682" s="7">
        <v>79.099998474121094</v>
      </c>
      <c r="D1682" s="7">
        <v>312.5</v>
      </c>
      <c r="E1682" s="7">
        <v>44.900001525878906</v>
      </c>
      <c r="F1682" s="7">
        <v>401.89999389648438</v>
      </c>
      <c r="G1682" s="7">
        <v>731.9000244140625</v>
      </c>
      <c r="H1682" s="24">
        <v>747.5</v>
      </c>
    </row>
    <row r="1683" spans="1:8" x14ac:dyDescent="0.25">
      <c r="A1683" s="13">
        <v>45467.323611111111</v>
      </c>
      <c r="B1683" s="7">
        <v>64</v>
      </c>
      <c r="C1683" s="7">
        <v>78.800003051757813</v>
      </c>
      <c r="D1683" s="7">
        <v>312.10000610351563</v>
      </c>
      <c r="E1683" s="7">
        <v>44.900001525878906</v>
      </c>
      <c r="F1683" s="7">
        <v>401.29998779296875</v>
      </c>
      <c r="G1683" s="7">
        <v>729.5</v>
      </c>
      <c r="H1683" s="24">
        <v>745</v>
      </c>
    </row>
    <row r="1684" spans="1:8" x14ac:dyDescent="0.25">
      <c r="A1684" s="13">
        <v>45467.324999999997</v>
      </c>
      <c r="B1684" s="7">
        <v>64</v>
      </c>
      <c r="C1684" s="7">
        <v>78.599998474121094</v>
      </c>
      <c r="D1684" s="7">
        <v>312.20001220703125</v>
      </c>
      <c r="E1684" s="7">
        <v>45</v>
      </c>
      <c r="F1684" s="7">
        <v>401.39999389648438</v>
      </c>
      <c r="G1684" s="7">
        <v>728</v>
      </c>
      <c r="H1684" s="24">
        <v>745.70001220703125</v>
      </c>
    </row>
    <row r="1685" spans="1:8" x14ac:dyDescent="0.25">
      <c r="A1685" s="13">
        <v>45467.326388888891</v>
      </c>
      <c r="B1685" s="7">
        <v>63.900001525878906</v>
      </c>
      <c r="C1685" s="7">
        <v>78.599998474121094</v>
      </c>
      <c r="D1685" s="7">
        <v>311.89999389648438</v>
      </c>
      <c r="E1685" s="7">
        <v>45</v>
      </c>
      <c r="F1685" s="7">
        <v>400.70001220703125</v>
      </c>
      <c r="G1685" s="7">
        <v>727.4000244140625</v>
      </c>
      <c r="H1685" s="24">
        <v>745.5999755859375</v>
      </c>
    </row>
    <row r="1686" spans="1:8" x14ac:dyDescent="0.25">
      <c r="A1686" s="13">
        <v>45467.327777777777</v>
      </c>
      <c r="B1686" s="7">
        <v>63.799999237060547</v>
      </c>
      <c r="C1686" s="7">
        <v>78.400001525878906</v>
      </c>
      <c r="D1686" s="7">
        <v>311.70001220703125</v>
      </c>
      <c r="E1686" s="7">
        <v>45.099998474121094</v>
      </c>
      <c r="F1686" s="7">
        <v>400.20001220703125</v>
      </c>
      <c r="G1686" s="7">
        <v>726.20001220703125</v>
      </c>
      <c r="H1686" s="24">
        <v>745.70001220703125</v>
      </c>
    </row>
    <row r="1687" spans="1:8" x14ac:dyDescent="0.25">
      <c r="A1687" s="13">
        <v>45467.32916666667</v>
      </c>
      <c r="B1687" s="7">
        <v>63.599998474121094</v>
      </c>
      <c r="C1687" s="7">
        <v>78.300003051757813</v>
      </c>
      <c r="D1687" s="7">
        <v>311.5</v>
      </c>
      <c r="E1687" s="7">
        <v>45.099998474121094</v>
      </c>
      <c r="F1687" s="7">
        <v>401.20001220703125</v>
      </c>
      <c r="G1687" s="7">
        <v>726</v>
      </c>
      <c r="H1687" s="24">
        <v>744.5</v>
      </c>
    </row>
    <row r="1688" spans="1:8" x14ac:dyDescent="0.25">
      <c r="A1688" s="13">
        <v>45467.330555555556</v>
      </c>
      <c r="B1688" s="7">
        <v>63.599998474121094</v>
      </c>
      <c r="C1688" s="7">
        <v>78.300003051757813</v>
      </c>
      <c r="D1688" s="7">
        <v>311.20001220703125</v>
      </c>
      <c r="E1688" s="7">
        <v>45.599998474121094</v>
      </c>
      <c r="F1688" s="7">
        <v>400.20001220703125</v>
      </c>
      <c r="G1688" s="7">
        <v>725.20001220703125</v>
      </c>
      <c r="H1688" s="24">
        <v>738.4000244140625</v>
      </c>
    </row>
    <row r="1689" spans="1:8" x14ac:dyDescent="0.25">
      <c r="A1689" s="13">
        <v>45467.331944444442</v>
      </c>
      <c r="B1689" s="7">
        <v>63.700000762939453</v>
      </c>
      <c r="C1689" s="7">
        <v>78.199996948242188</v>
      </c>
      <c r="D1689" s="7">
        <v>312.70001220703125</v>
      </c>
      <c r="E1689" s="7">
        <v>45.900001525878906</v>
      </c>
      <c r="F1689" s="7">
        <v>402.60000610351563</v>
      </c>
      <c r="G1689" s="7">
        <v>726.29998779296875</v>
      </c>
      <c r="H1689" s="24">
        <v>740.79998779296875</v>
      </c>
    </row>
    <row r="1690" spans="1:8" x14ac:dyDescent="0.25">
      <c r="A1690" s="13">
        <v>45467.333333333336</v>
      </c>
      <c r="B1690" s="7">
        <v>63.700000762939453</v>
      </c>
      <c r="C1690" s="7">
        <v>78.400001525878906</v>
      </c>
      <c r="D1690" s="7">
        <v>312.89999389648438</v>
      </c>
      <c r="E1690" s="7">
        <v>45.900001525878906</v>
      </c>
      <c r="F1690" s="7">
        <v>403.29998779296875</v>
      </c>
      <c r="G1690" s="7">
        <v>730.0999755859375</v>
      </c>
      <c r="H1690" s="24">
        <v>746.79998779296875</v>
      </c>
    </row>
    <row r="1691" spans="1:8" x14ac:dyDescent="0.25">
      <c r="A1691" s="13">
        <v>45467.334722222222</v>
      </c>
      <c r="B1691" s="7">
        <v>63.700000762939453</v>
      </c>
      <c r="C1691" s="7">
        <v>78.400001525878906</v>
      </c>
      <c r="D1691" s="7">
        <v>313.29998779296875</v>
      </c>
      <c r="E1691" s="7">
        <v>45.900001525878906</v>
      </c>
      <c r="F1691" s="7">
        <v>404.39999389648438</v>
      </c>
      <c r="G1691" s="7">
        <v>732.79998779296875</v>
      </c>
      <c r="H1691" s="24">
        <v>752.20001220703125</v>
      </c>
    </row>
    <row r="1692" spans="1:8" x14ac:dyDescent="0.25">
      <c r="A1692" s="13">
        <v>45467.336111111108</v>
      </c>
      <c r="B1692" s="7">
        <v>63.799999237060547</v>
      </c>
      <c r="C1692" s="7">
        <v>78.400001525878906</v>
      </c>
      <c r="D1692" s="7">
        <v>314.20001220703125</v>
      </c>
      <c r="E1692" s="7">
        <v>45.900001525878906</v>
      </c>
      <c r="F1692" s="7">
        <v>404.79998779296875</v>
      </c>
      <c r="G1692" s="7">
        <v>734.4000244140625</v>
      </c>
      <c r="H1692" s="24">
        <v>754.79998779296875</v>
      </c>
    </row>
    <row r="1693" spans="1:8" x14ac:dyDescent="0.25">
      <c r="A1693" s="13">
        <v>45467.337500000001</v>
      </c>
      <c r="B1693" s="7">
        <v>63.900001525878906</v>
      </c>
      <c r="C1693" s="7">
        <v>78.599998474121094</v>
      </c>
      <c r="D1693" s="7">
        <v>317.70001220703125</v>
      </c>
      <c r="E1693" s="7">
        <v>45.900001525878906</v>
      </c>
      <c r="F1693" s="7">
        <v>413.10000610351563</v>
      </c>
      <c r="G1693" s="7">
        <v>738.4000244140625</v>
      </c>
      <c r="H1693" s="24">
        <v>762.70001220703125</v>
      </c>
    </row>
    <row r="1694" spans="1:8" x14ac:dyDescent="0.25">
      <c r="A1694" s="13">
        <v>45467.338888888888</v>
      </c>
      <c r="B1694" s="7">
        <v>64</v>
      </c>
      <c r="C1694" s="7">
        <v>79.199996948242188</v>
      </c>
      <c r="D1694" s="7">
        <v>323.29998779296875</v>
      </c>
      <c r="E1694" s="7">
        <v>45.900001525878906</v>
      </c>
      <c r="F1694" s="7">
        <v>423.10000610351563</v>
      </c>
      <c r="G1694" s="7">
        <v>748.5</v>
      </c>
      <c r="H1694" s="24">
        <v>784.29998779296875</v>
      </c>
    </row>
    <row r="1695" spans="1:8" x14ac:dyDescent="0.25">
      <c r="A1695" s="13">
        <v>45467.340277777781</v>
      </c>
      <c r="B1695" s="7">
        <v>64.199996948242188</v>
      </c>
      <c r="C1695" s="7">
        <v>79.699996948242188</v>
      </c>
      <c r="D1695" s="7">
        <v>328.5</v>
      </c>
      <c r="E1695" s="7">
        <v>46</v>
      </c>
      <c r="F1695" s="7">
        <v>429.5</v>
      </c>
      <c r="G1695" s="7">
        <v>761.29998779296875</v>
      </c>
      <c r="H1695" s="24">
        <v>799.0999755859375</v>
      </c>
    </row>
    <row r="1696" spans="1:8" x14ac:dyDescent="0.25">
      <c r="A1696" s="13">
        <v>45467.341666666667</v>
      </c>
      <c r="B1696" s="7">
        <v>64.5</v>
      </c>
      <c r="C1696" s="7">
        <v>80.199996948242188</v>
      </c>
      <c r="D1696" s="7">
        <v>330.70001220703125</v>
      </c>
      <c r="E1696" s="7">
        <v>46</v>
      </c>
      <c r="F1696" s="7">
        <v>429.89999389648438</v>
      </c>
      <c r="G1696" s="7">
        <v>769.70001220703125</v>
      </c>
      <c r="H1696" s="24">
        <v>799.9000244140625</v>
      </c>
    </row>
    <row r="1697" spans="1:8" x14ac:dyDescent="0.25">
      <c r="A1697" s="13">
        <v>45467.343055555553</v>
      </c>
      <c r="B1697" s="7">
        <v>64.599998474121094</v>
      </c>
      <c r="C1697" s="7">
        <v>80.699996948242188</v>
      </c>
      <c r="D1697" s="7">
        <v>324.79998779296875</v>
      </c>
      <c r="E1697" s="7">
        <v>46</v>
      </c>
      <c r="F1697" s="7">
        <v>413.5</v>
      </c>
      <c r="G1697" s="7">
        <v>764.4000244140625</v>
      </c>
      <c r="H1697" s="24">
        <v>772.5</v>
      </c>
    </row>
    <row r="1698" spans="1:8" x14ac:dyDescent="0.25">
      <c r="A1698" s="13">
        <v>45467.344444444447</v>
      </c>
      <c r="B1698" s="7">
        <v>66.699996948242188</v>
      </c>
      <c r="C1698" s="7">
        <v>80.199996948242188</v>
      </c>
      <c r="D1698" s="7">
        <v>317.79998779296875</v>
      </c>
      <c r="E1698" s="7">
        <v>46</v>
      </c>
      <c r="F1698" s="7">
        <v>401.89999389648438</v>
      </c>
      <c r="G1698" s="7">
        <v>750.5</v>
      </c>
      <c r="H1698" s="24">
        <v>743.9000244140625</v>
      </c>
    </row>
    <row r="1699" spans="1:8" x14ac:dyDescent="0.25">
      <c r="A1699" s="13">
        <v>45467.345833333333</v>
      </c>
      <c r="B1699" s="7">
        <v>70.5</v>
      </c>
      <c r="C1699" s="7">
        <v>81.400001525878906</v>
      </c>
      <c r="D1699" s="7">
        <v>311.60000610351563</v>
      </c>
      <c r="E1699" s="7">
        <v>46.099998474121094</v>
      </c>
      <c r="F1699" s="7">
        <v>393.39999389648438</v>
      </c>
      <c r="G1699" s="7">
        <v>734.79998779296875</v>
      </c>
      <c r="H1699" s="24">
        <v>716.9000244140625</v>
      </c>
    </row>
    <row r="1700" spans="1:8" x14ac:dyDescent="0.25">
      <c r="A1700" s="13">
        <v>45467.347222222219</v>
      </c>
      <c r="B1700" s="7">
        <v>72</v>
      </c>
      <c r="C1700" s="7">
        <v>84.900001525878906</v>
      </c>
      <c r="D1700" s="7">
        <v>307.79998779296875</v>
      </c>
      <c r="E1700" s="7">
        <v>46</v>
      </c>
      <c r="F1700" s="7">
        <v>389.10000610351563</v>
      </c>
      <c r="G1700" s="7">
        <v>716.4000244140625</v>
      </c>
      <c r="H1700" s="24">
        <v>697.4000244140625</v>
      </c>
    </row>
    <row r="1701" spans="1:8" x14ac:dyDescent="0.25">
      <c r="A1701" s="13">
        <v>45467.348611111112</v>
      </c>
      <c r="B1701" s="7">
        <v>73.5</v>
      </c>
      <c r="C1701" s="7">
        <v>86</v>
      </c>
      <c r="D1701" s="7">
        <v>309.39999389648438</v>
      </c>
      <c r="E1701" s="7">
        <v>46.099998474121094</v>
      </c>
      <c r="F1701" s="7">
        <v>396.10000610351563</v>
      </c>
      <c r="G1701" s="7">
        <v>709.5999755859375</v>
      </c>
      <c r="H1701" s="24">
        <v>706.5</v>
      </c>
    </row>
    <row r="1702" spans="1:8" x14ac:dyDescent="0.25">
      <c r="A1702" s="13">
        <v>45467.35</v>
      </c>
      <c r="B1702" s="7">
        <v>70.800003051757813</v>
      </c>
      <c r="C1702" s="7">
        <v>87.400001525878906</v>
      </c>
      <c r="D1702" s="7">
        <v>309.70001220703125</v>
      </c>
      <c r="E1702" s="7">
        <v>46.099998474121094</v>
      </c>
      <c r="F1702" s="7">
        <v>397.29998779296875</v>
      </c>
      <c r="G1702" s="7">
        <v>707.79998779296875</v>
      </c>
      <c r="H1702" s="24">
        <v>713.5</v>
      </c>
    </row>
    <row r="1703" spans="1:8" x14ac:dyDescent="0.25">
      <c r="A1703" s="13">
        <v>45467.351388888892</v>
      </c>
      <c r="B1703" s="7">
        <v>67.800003051757813</v>
      </c>
      <c r="C1703" s="7">
        <v>85.5</v>
      </c>
      <c r="D1703" s="7">
        <v>311</v>
      </c>
      <c r="E1703" s="7">
        <v>46.099998474121094</v>
      </c>
      <c r="F1703" s="7">
        <v>401.29998779296875</v>
      </c>
      <c r="G1703" s="7">
        <v>709.9000244140625</v>
      </c>
      <c r="H1703" s="24">
        <v>719.5999755859375</v>
      </c>
    </row>
    <row r="1704" spans="1:8" x14ac:dyDescent="0.25">
      <c r="A1704" s="13">
        <v>45467.352777777778</v>
      </c>
      <c r="B1704" s="7">
        <v>67.900001525878906</v>
      </c>
      <c r="C1704" s="7">
        <v>82.300003051757813</v>
      </c>
      <c r="D1704" s="7">
        <v>311.70001220703125</v>
      </c>
      <c r="E1704" s="7">
        <v>46.099998474121094</v>
      </c>
      <c r="F1704" s="7">
        <v>402.79998779296875</v>
      </c>
      <c r="G1704" s="7">
        <v>712.5</v>
      </c>
      <c r="H1704" s="24">
        <v>723</v>
      </c>
    </row>
    <row r="1705" spans="1:8" x14ac:dyDescent="0.25">
      <c r="A1705" s="13">
        <v>45467.354166666664</v>
      </c>
      <c r="B1705" s="7">
        <v>67.699996948242188</v>
      </c>
      <c r="C1705" s="7">
        <v>82.300003051757813</v>
      </c>
      <c r="D1705" s="7">
        <v>312.5</v>
      </c>
      <c r="E1705" s="7">
        <v>46.200000762939453</v>
      </c>
      <c r="F1705" s="7">
        <v>403.10000610351563</v>
      </c>
      <c r="G1705" s="7">
        <v>715.0999755859375</v>
      </c>
      <c r="H1705" s="24">
        <v>721.5</v>
      </c>
    </row>
    <row r="1706" spans="1:8" x14ac:dyDescent="0.25">
      <c r="A1706" s="13">
        <v>45467.355555555558</v>
      </c>
      <c r="B1706" s="7">
        <v>66.900001525878906</v>
      </c>
      <c r="C1706" s="7">
        <v>82.199996948242188</v>
      </c>
      <c r="D1706" s="7">
        <v>311.20001220703125</v>
      </c>
      <c r="E1706" s="7">
        <v>46.200000762939453</v>
      </c>
      <c r="F1706" s="7">
        <v>400.70001220703125</v>
      </c>
      <c r="G1706" s="7">
        <v>715.70001220703125</v>
      </c>
      <c r="H1706" s="24">
        <v>713.5999755859375</v>
      </c>
    </row>
    <row r="1707" spans="1:8" x14ac:dyDescent="0.25">
      <c r="A1707" s="13">
        <v>45467.356944444444</v>
      </c>
      <c r="B1707" s="7">
        <v>66.300003051757813</v>
      </c>
      <c r="C1707" s="7">
        <v>81.5</v>
      </c>
      <c r="D1707" s="7">
        <v>311.5</v>
      </c>
      <c r="E1707" s="7">
        <v>46.200000762939453</v>
      </c>
      <c r="F1707" s="7">
        <v>400.70001220703125</v>
      </c>
      <c r="G1707" s="7">
        <v>714.4000244140625</v>
      </c>
      <c r="H1707" s="24">
        <v>713.5999755859375</v>
      </c>
    </row>
    <row r="1708" spans="1:8" x14ac:dyDescent="0.25">
      <c r="A1708" s="13">
        <v>45467.35833333333</v>
      </c>
      <c r="B1708" s="7">
        <v>65.900001525878906</v>
      </c>
      <c r="C1708" s="7">
        <v>80.800003051757813</v>
      </c>
      <c r="D1708" s="7">
        <v>313.20001220703125</v>
      </c>
      <c r="E1708" s="7">
        <v>46.099998474121094</v>
      </c>
      <c r="F1708" s="7">
        <v>405</v>
      </c>
      <c r="G1708" s="7">
        <v>718</v>
      </c>
      <c r="H1708" s="24">
        <v>720.4000244140625</v>
      </c>
    </row>
    <row r="1709" spans="1:8" x14ac:dyDescent="0.25">
      <c r="A1709" s="13">
        <v>45467.359722222223</v>
      </c>
      <c r="B1709" s="7">
        <v>65.5</v>
      </c>
      <c r="C1709" s="7">
        <v>80.599998474121094</v>
      </c>
      <c r="D1709" s="7">
        <v>314.20001220703125</v>
      </c>
      <c r="E1709" s="7">
        <v>46.200000762939453</v>
      </c>
      <c r="F1709" s="7">
        <v>406.79998779296875</v>
      </c>
      <c r="G1709" s="7">
        <v>723.20001220703125</v>
      </c>
      <c r="H1709" s="24">
        <v>728.5999755859375</v>
      </c>
    </row>
    <row r="1710" spans="1:8" x14ac:dyDescent="0.25">
      <c r="A1710" s="13">
        <v>45467.361111111109</v>
      </c>
      <c r="B1710" s="7">
        <v>65.099998474121094</v>
      </c>
      <c r="C1710" s="7">
        <v>80.400001525878906</v>
      </c>
      <c r="D1710" s="7">
        <v>316.29998779296875</v>
      </c>
      <c r="E1710" s="7">
        <v>46.200000762939453</v>
      </c>
      <c r="F1710" s="7">
        <v>410.10000610351563</v>
      </c>
      <c r="G1710" s="7">
        <v>728.29998779296875</v>
      </c>
      <c r="H1710" s="24">
        <v>734.9000244140625</v>
      </c>
    </row>
    <row r="1711" spans="1:8" x14ac:dyDescent="0.25">
      <c r="A1711" s="13">
        <v>45467.362500000003</v>
      </c>
      <c r="B1711" s="7">
        <v>64.800003051757813</v>
      </c>
      <c r="C1711" s="7">
        <v>80.099998474121094</v>
      </c>
      <c r="D1711" s="7">
        <v>322.20001220703125</v>
      </c>
      <c r="E1711" s="7">
        <v>46.200000762939453</v>
      </c>
      <c r="F1711" s="7">
        <v>422.20001220703125</v>
      </c>
      <c r="G1711" s="7">
        <v>735.29998779296875</v>
      </c>
      <c r="H1711" s="24">
        <v>752.20001220703125</v>
      </c>
    </row>
    <row r="1712" spans="1:8" x14ac:dyDescent="0.25">
      <c r="A1712" s="13">
        <v>45467.363888888889</v>
      </c>
      <c r="B1712" s="7">
        <v>64.599998474121094</v>
      </c>
      <c r="C1712" s="7">
        <v>80.5</v>
      </c>
      <c r="D1712" s="7">
        <v>329.10000610351563</v>
      </c>
      <c r="E1712" s="7">
        <v>46.200000762939453</v>
      </c>
      <c r="F1712" s="7">
        <v>431.29998779296875</v>
      </c>
      <c r="G1712" s="7">
        <v>749.4000244140625</v>
      </c>
      <c r="H1712" s="24">
        <v>771.79998779296875</v>
      </c>
    </row>
    <row r="1713" spans="1:8" x14ac:dyDescent="0.25">
      <c r="A1713" s="13">
        <v>45467.365277777775</v>
      </c>
      <c r="B1713" s="7">
        <v>64.599998474121094</v>
      </c>
      <c r="C1713" s="7">
        <v>80.800003051757813</v>
      </c>
      <c r="D1713" s="7">
        <v>329.70001220703125</v>
      </c>
      <c r="E1713" s="7">
        <v>46.200000762939453</v>
      </c>
      <c r="F1713" s="7">
        <v>427.20001220703125</v>
      </c>
      <c r="G1713" s="7">
        <v>758.9000244140625</v>
      </c>
      <c r="H1713" s="24">
        <v>776</v>
      </c>
    </row>
    <row r="1714" spans="1:8" x14ac:dyDescent="0.25">
      <c r="A1714" s="13">
        <v>45467.366666666669</v>
      </c>
      <c r="B1714" s="7">
        <v>64.599998474121094</v>
      </c>
      <c r="C1714" s="7">
        <v>80.699996948242188</v>
      </c>
      <c r="D1714" s="7">
        <v>326</v>
      </c>
      <c r="E1714" s="7">
        <v>46.200000762939453</v>
      </c>
      <c r="F1714" s="7">
        <v>417.70001220703125</v>
      </c>
      <c r="G1714" s="7">
        <v>755.29998779296875</v>
      </c>
      <c r="H1714" s="24">
        <v>763.20001220703125</v>
      </c>
    </row>
    <row r="1715" spans="1:8" x14ac:dyDescent="0.25">
      <c r="A1715" s="13">
        <v>45467.368055555555</v>
      </c>
      <c r="B1715" s="7">
        <v>64.5</v>
      </c>
      <c r="C1715" s="7">
        <v>80.199996948242188</v>
      </c>
      <c r="D1715" s="7">
        <v>325.10000610351563</v>
      </c>
      <c r="E1715" s="7">
        <v>46.200000762939453</v>
      </c>
      <c r="F1715" s="7">
        <v>416.60000610351563</v>
      </c>
      <c r="G1715" s="7">
        <v>751.5999755859375</v>
      </c>
      <c r="H1715" s="24">
        <v>756.4000244140625</v>
      </c>
    </row>
    <row r="1716" spans="1:8" x14ac:dyDescent="0.25">
      <c r="A1716" s="13">
        <v>45467.369444444441</v>
      </c>
      <c r="B1716" s="7">
        <v>64.599998474121094</v>
      </c>
      <c r="C1716" s="7">
        <v>80.099998474121094</v>
      </c>
      <c r="D1716" s="7">
        <v>325.89999389648438</v>
      </c>
      <c r="E1716" s="7">
        <v>46.200000762939453</v>
      </c>
      <c r="F1716" s="7">
        <v>419.89999389648438</v>
      </c>
      <c r="G1716" s="7">
        <v>748.5999755859375</v>
      </c>
      <c r="H1716" s="24">
        <v>751.79998779296875</v>
      </c>
    </row>
    <row r="1717" spans="1:8" x14ac:dyDescent="0.25">
      <c r="A1717" s="13">
        <v>45467.370833333334</v>
      </c>
      <c r="B1717" s="7">
        <v>64.599998474121094</v>
      </c>
      <c r="C1717" s="7">
        <v>80.300003051757813</v>
      </c>
      <c r="D1717" s="7">
        <v>328.60000610351563</v>
      </c>
      <c r="E1717" s="7">
        <v>46.200000762939453</v>
      </c>
      <c r="F1717" s="7">
        <v>425.5</v>
      </c>
      <c r="G1717" s="7">
        <v>753.79998779296875</v>
      </c>
      <c r="H1717" s="24">
        <v>753.70001220703125</v>
      </c>
    </row>
    <row r="1718" spans="1:8" x14ac:dyDescent="0.25">
      <c r="A1718" s="13">
        <v>45467.37222222222</v>
      </c>
      <c r="B1718" s="7">
        <v>64.699996948242188</v>
      </c>
      <c r="C1718" s="7">
        <v>80.5</v>
      </c>
      <c r="D1718" s="7">
        <v>329.70001220703125</v>
      </c>
      <c r="E1718" s="7">
        <v>46.200000762939453</v>
      </c>
      <c r="F1718" s="7">
        <v>425.5</v>
      </c>
      <c r="G1718" s="7">
        <v>758</v>
      </c>
      <c r="H1718" s="24">
        <v>753.20001220703125</v>
      </c>
    </row>
    <row r="1719" spans="1:8" x14ac:dyDescent="0.25">
      <c r="A1719" s="13">
        <v>45467.373611111114</v>
      </c>
      <c r="B1719" s="7">
        <v>65</v>
      </c>
      <c r="C1719" s="7">
        <v>80.699996948242188</v>
      </c>
      <c r="D1719" s="7">
        <v>329.39999389648438</v>
      </c>
      <c r="E1719" s="7">
        <v>46.200000762939453</v>
      </c>
      <c r="F1719" s="7">
        <v>422.89999389648438</v>
      </c>
      <c r="G1719" s="7">
        <v>758.70001220703125</v>
      </c>
      <c r="H1719" s="24">
        <v>746.79998779296875</v>
      </c>
    </row>
    <row r="1720" spans="1:8" x14ac:dyDescent="0.25">
      <c r="A1720" s="13">
        <v>45467.375</v>
      </c>
      <c r="B1720" s="7">
        <v>65</v>
      </c>
      <c r="C1720" s="7">
        <v>81</v>
      </c>
      <c r="D1720" s="7">
        <v>329.79998779296875</v>
      </c>
      <c r="E1720" s="7">
        <v>46.200000762939453</v>
      </c>
      <c r="F1720" s="7">
        <v>424.10000610351563</v>
      </c>
      <c r="G1720" s="7">
        <v>758.20001220703125</v>
      </c>
      <c r="H1720" s="24">
        <v>746</v>
      </c>
    </row>
    <row r="1721" spans="1:8" x14ac:dyDescent="0.25">
      <c r="A1721" s="13">
        <v>45467.376388888886</v>
      </c>
      <c r="B1721" s="7">
        <v>64.900001525878906</v>
      </c>
      <c r="C1721" s="7">
        <v>81.099998474121094</v>
      </c>
      <c r="D1721" s="7">
        <v>327.10000610351563</v>
      </c>
      <c r="E1721" s="7">
        <v>46.200000762939453</v>
      </c>
      <c r="F1721" s="7">
        <v>418.89999389648438</v>
      </c>
      <c r="G1721" s="7">
        <v>749.0999755859375</v>
      </c>
      <c r="H1721" s="24">
        <v>722.5999755859375</v>
      </c>
    </row>
    <row r="1722" spans="1:8" x14ac:dyDescent="0.25">
      <c r="A1722" s="13">
        <v>45467.37777777778</v>
      </c>
      <c r="B1722" s="7">
        <v>64.900001525878906</v>
      </c>
      <c r="C1722" s="7">
        <v>80.699996948242188</v>
      </c>
      <c r="D1722" s="7">
        <v>324.60000610351563</v>
      </c>
      <c r="E1722" s="7">
        <v>46.200000762939453</v>
      </c>
      <c r="F1722" s="7">
        <v>414.70001220703125</v>
      </c>
      <c r="G1722" s="7">
        <v>739.9000244140625</v>
      </c>
      <c r="H1722" s="24">
        <v>707.20001220703125</v>
      </c>
    </row>
    <row r="1723" spans="1:8" x14ac:dyDescent="0.25">
      <c r="A1723" s="13">
        <v>45467.379166666666</v>
      </c>
      <c r="B1723" s="7">
        <v>64.699996948242188</v>
      </c>
      <c r="C1723" s="7">
        <v>80.400001525878906</v>
      </c>
      <c r="D1723" s="7">
        <v>320.70001220703125</v>
      </c>
      <c r="E1723" s="7">
        <v>46.200000762939453</v>
      </c>
      <c r="F1723" s="7">
        <v>413.89999389648438</v>
      </c>
      <c r="G1723" s="7">
        <v>738.29998779296875</v>
      </c>
      <c r="H1723" s="24">
        <v>709.20001220703125</v>
      </c>
    </row>
    <row r="1724" spans="1:8" x14ac:dyDescent="0.25">
      <c r="A1724" s="13">
        <v>45467.380555555559</v>
      </c>
      <c r="B1724" s="7">
        <v>64.599998474121094</v>
      </c>
      <c r="C1724" s="7">
        <v>79.699996948242188</v>
      </c>
      <c r="D1724" s="7">
        <v>315.5</v>
      </c>
      <c r="E1724" s="7">
        <v>46.200000762939453</v>
      </c>
      <c r="F1724" s="7">
        <v>409.39999389648438</v>
      </c>
      <c r="G1724" s="7">
        <v>734.5</v>
      </c>
      <c r="H1724" s="24">
        <v>706.70001220703125</v>
      </c>
    </row>
    <row r="1725" spans="1:8" x14ac:dyDescent="0.25">
      <c r="A1725" s="13">
        <v>45467.381944444445</v>
      </c>
      <c r="B1725" s="7">
        <v>64.5</v>
      </c>
      <c r="C1725" s="7">
        <v>79.300003051757813</v>
      </c>
      <c r="D1725" s="7">
        <v>311.70001220703125</v>
      </c>
      <c r="E1725" s="7">
        <v>46.099998474121094</v>
      </c>
      <c r="F1725" s="7">
        <v>396.89999389648438</v>
      </c>
      <c r="G1725" s="7">
        <v>723.79998779296875</v>
      </c>
      <c r="H1725" s="24">
        <v>692.29998779296875</v>
      </c>
    </row>
    <row r="1726" spans="1:8" x14ac:dyDescent="0.25">
      <c r="A1726" s="13">
        <v>45467.383333333331</v>
      </c>
      <c r="B1726" s="7">
        <v>64.400001525878906</v>
      </c>
      <c r="C1726" s="7">
        <v>78.900001525878906</v>
      </c>
      <c r="D1726" s="7">
        <v>308.20001220703125</v>
      </c>
      <c r="E1726" s="7">
        <v>46.200000762939453</v>
      </c>
      <c r="F1726" s="7">
        <v>391.5</v>
      </c>
      <c r="G1726" s="7">
        <v>711.29998779296875</v>
      </c>
      <c r="H1726" s="24">
        <v>683.20001220703125</v>
      </c>
    </row>
    <row r="1727" spans="1:8" x14ac:dyDescent="0.25">
      <c r="A1727" s="13">
        <v>45467.384722222225</v>
      </c>
      <c r="B1727" s="7">
        <v>64.099998474121094</v>
      </c>
      <c r="C1727" s="7">
        <v>78.5</v>
      </c>
      <c r="D1727" s="7">
        <v>310</v>
      </c>
      <c r="E1727" s="7">
        <v>46.200000762939453</v>
      </c>
      <c r="F1727" s="7">
        <v>400</v>
      </c>
      <c r="G1727" s="7">
        <v>705</v>
      </c>
      <c r="H1727" s="24">
        <v>687</v>
      </c>
    </row>
    <row r="1728" spans="1:8" x14ac:dyDescent="0.25">
      <c r="A1728" s="13">
        <v>45467.386111111111</v>
      </c>
      <c r="B1728" s="7">
        <v>63.900001525878906</v>
      </c>
      <c r="C1728" s="7">
        <v>78.5</v>
      </c>
      <c r="D1728" s="7">
        <v>314.29998779296875</v>
      </c>
      <c r="E1728" s="7">
        <v>46.200000762939453</v>
      </c>
      <c r="F1728" s="7">
        <v>408.89999389648438</v>
      </c>
      <c r="G1728" s="7">
        <v>709.9000244140625</v>
      </c>
      <c r="H1728" s="24">
        <v>701.5999755859375</v>
      </c>
    </row>
    <row r="1729" spans="1:8" x14ac:dyDescent="0.25">
      <c r="A1729" s="13">
        <v>45467.387499999997</v>
      </c>
      <c r="B1729" s="7">
        <v>63.799999237060547</v>
      </c>
      <c r="C1729" s="7">
        <v>78.800003051757813</v>
      </c>
      <c r="D1729" s="7">
        <v>316.20001220703125</v>
      </c>
      <c r="E1729" s="7">
        <v>46.099998474121094</v>
      </c>
      <c r="F1729" s="7">
        <v>410.29998779296875</v>
      </c>
      <c r="G1729" s="7">
        <v>716.29998779296875</v>
      </c>
      <c r="H1729" s="24">
        <v>703.4000244140625</v>
      </c>
    </row>
    <row r="1730" spans="1:8" x14ac:dyDescent="0.25">
      <c r="A1730" s="13">
        <v>45467.388888888891</v>
      </c>
      <c r="B1730" s="7">
        <v>63.799999237060547</v>
      </c>
      <c r="C1730" s="7">
        <v>78.699996948242188</v>
      </c>
      <c r="D1730" s="7">
        <v>318.39999389648438</v>
      </c>
      <c r="E1730" s="7">
        <v>46.099998474121094</v>
      </c>
      <c r="F1730" s="7">
        <v>413.5</v>
      </c>
      <c r="G1730" s="7">
        <v>722.0999755859375</v>
      </c>
      <c r="H1730" s="24">
        <v>713.70001220703125</v>
      </c>
    </row>
    <row r="1731" spans="1:8" x14ac:dyDescent="0.25">
      <c r="A1731" s="13">
        <v>45467.390277777777</v>
      </c>
      <c r="B1731" s="7">
        <v>63.700000762939453</v>
      </c>
      <c r="C1731" s="7">
        <v>78.900001525878906</v>
      </c>
      <c r="D1731" s="7">
        <v>317.39999389648438</v>
      </c>
      <c r="E1731" s="7">
        <v>46.200000762939453</v>
      </c>
      <c r="F1731" s="7">
        <v>412</v>
      </c>
      <c r="G1731" s="7">
        <v>723.9000244140625</v>
      </c>
      <c r="H1731" s="24">
        <v>714.5</v>
      </c>
    </row>
    <row r="1732" spans="1:8" x14ac:dyDescent="0.25">
      <c r="A1732" s="13">
        <v>45467.39166666667</v>
      </c>
      <c r="B1732" s="7">
        <v>63.700000762939453</v>
      </c>
      <c r="C1732" s="7">
        <v>78.800003051757813</v>
      </c>
      <c r="D1732" s="7">
        <v>318.70001220703125</v>
      </c>
      <c r="E1732" s="7">
        <v>46.200000762939453</v>
      </c>
      <c r="F1732" s="7">
        <v>413.20001220703125</v>
      </c>
      <c r="G1732" s="7">
        <v>726.29998779296875</v>
      </c>
      <c r="H1732" s="24">
        <v>720.0999755859375</v>
      </c>
    </row>
    <row r="1733" spans="1:8" x14ac:dyDescent="0.25">
      <c r="A1733" s="13">
        <v>45467.393055555556</v>
      </c>
      <c r="B1733" s="7">
        <v>63.700000762939453</v>
      </c>
      <c r="C1733" s="7">
        <v>78.800003051757813</v>
      </c>
      <c r="D1733" s="7">
        <v>320.20001220703125</v>
      </c>
      <c r="E1733" s="7">
        <v>46.299999237060547</v>
      </c>
      <c r="F1733" s="7">
        <v>412.79998779296875</v>
      </c>
      <c r="G1733" s="7">
        <v>728.29998779296875</v>
      </c>
      <c r="H1733" s="24">
        <v>719.70001220703125</v>
      </c>
    </row>
    <row r="1734" spans="1:8" x14ac:dyDescent="0.25">
      <c r="A1734" s="13">
        <v>45467.394444444442</v>
      </c>
      <c r="B1734" s="7">
        <v>63.700000762939453</v>
      </c>
      <c r="C1734" s="7">
        <v>78.900001525878906</v>
      </c>
      <c r="D1734" s="7">
        <v>319.10000610351563</v>
      </c>
      <c r="E1734" s="7">
        <v>46.299999237060547</v>
      </c>
      <c r="F1734" s="7">
        <v>411.89999389648438</v>
      </c>
      <c r="G1734" s="7">
        <v>726.5</v>
      </c>
      <c r="H1734" s="24">
        <v>714.5999755859375</v>
      </c>
    </row>
    <row r="1735" spans="1:8" x14ac:dyDescent="0.25">
      <c r="A1735" s="13">
        <v>45467.395833333336</v>
      </c>
      <c r="B1735" s="7">
        <v>63.599998474121094</v>
      </c>
      <c r="C1735" s="7">
        <v>78.900001525878906</v>
      </c>
      <c r="D1735" s="7">
        <v>319.70001220703125</v>
      </c>
      <c r="E1735" s="7">
        <v>46.200000762939453</v>
      </c>
      <c r="F1735" s="7">
        <v>414.70001220703125</v>
      </c>
      <c r="G1735" s="7">
        <v>726.9000244140625</v>
      </c>
      <c r="H1735" s="24">
        <v>717.4000244140625</v>
      </c>
    </row>
    <row r="1736" spans="1:8" x14ac:dyDescent="0.25">
      <c r="A1736" s="13">
        <v>45467.397222222222</v>
      </c>
      <c r="B1736" s="7">
        <v>63.5</v>
      </c>
      <c r="C1736" s="7">
        <v>78.900001525878906</v>
      </c>
      <c r="D1736" s="7">
        <v>321.89999389648438</v>
      </c>
      <c r="E1736" s="7">
        <v>46.299999237060547</v>
      </c>
      <c r="F1736" s="7">
        <v>416.39999389648438</v>
      </c>
      <c r="G1736" s="7">
        <v>730.9000244140625</v>
      </c>
      <c r="H1736" s="24">
        <v>719.79998779296875</v>
      </c>
    </row>
    <row r="1737" spans="1:8" x14ac:dyDescent="0.25">
      <c r="A1737" s="13">
        <v>45467.398611111108</v>
      </c>
      <c r="B1737" s="7">
        <v>63.5</v>
      </c>
      <c r="C1737" s="7">
        <v>78.800003051757813</v>
      </c>
      <c r="D1737" s="7">
        <v>323.60000610351563</v>
      </c>
      <c r="E1737" s="7">
        <v>46.299999237060547</v>
      </c>
      <c r="F1737" s="7">
        <v>419.20001220703125</v>
      </c>
      <c r="G1737" s="7">
        <v>736.29998779296875</v>
      </c>
      <c r="H1737" s="24">
        <v>724.5</v>
      </c>
    </row>
    <row r="1738" spans="1:8" x14ac:dyDescent="0.25">
      <c r="A1738" s="13">
        <v>45467.4</v>
      </c>
      <c r="B1738" s="7">
        <v>63.5</v>
      </c>
      <c r="C1738" s="7">
        <v>79</v>
      </c>
      <c r="D1738" s="7">
        <v>322.20001220703125</v>
      </c>
      <c r="E1738" s="7">
        <v>46.299999237060547</v>
      </c>
      <c r="F1738" s="7">
        <v>415.5</v>
      </c>
      <c r="G1738" s="7">
        <v>737.20001220703125</v>
      </c>
      <c r="H1738" s="24">
        <v>717.20001220703125</v>
      </c>
    </row>
    <row r="1739" spans="1:8" x14ac:dyDescent="0.25">
      <c r="A1739" s="13">
        <v>45467.401388888888</v>
      </c>
      <c r="B1739" s="7">
        <v>63.299999237060547</v>
      </c>
      <c r="C1739" s="7">
        <v>79</v>
      </c>
      <c r="D1739" s="7">
        <v>321.79998779296875</v>
      </c>
      <c r="E1739" s="7">
        <v>46.400001525878906</v>
      </c>
      <c r="F1739" s="7">
        <v>415.39999389648438</v>
      </c>
      <c r="G1739" s="7">
        <v>735.70001220703125</v>
      </c>
      <c r="H1739" s="24">
        <v>713.5</v>
      </c>
    </row>
    <row r="1740" spans="1:8" x14ac:dyDescent="0.25">
      <c r="A1740" s="13">
        <v>45467.402777777781</v>
      </c>
      <c r="B1740" s="7">
        <v>63.299999237060547</v>
      </c>
      <c r="C1740" s="7">
        <v>78.699996948242188</v>
      </c>
      <c r="D1740" s="7">
        <v>321.70001220703125</v>
      </c>
      <c r="E1740" s="7">
        <v>46.299999237060547</v>
      </c>
      <c r="F1740" s="7">
        <v>415</v>
      </c>
      <c r="G1740" s="7">
        <v>734.4000244140625</v>
      </c>
      <c r="H1740" s="24">
        <v>713.5</v>
      </c>
    </row>
    <row r="1741" spans="1:8" x14ac:dyDescent="0.25">
      <c r="A1741" s="13">
        <v>45467.404166666667</v>
      </c>
      <c r="B1741" s="7">
        <v>63.099998474121094</v>
      </c>
      <c r="C1741" s="7">
        <v>78.599998474121094</v>
      </c>
      <c r="D1741" s="7">
        <v>321.5</v>
      </c>
      <c r="E1741" s="7">
        <v>46.299999237060547</v>
      </c>
      <c r="F1741" s="7">
        <v>414.20001220703125</v>
      </c>
      <c r="G1741" s="7">
        <v>732.4000244140625</v>
      </c>
      <c r="H1741" s="24">
        <v>709.79998779296875</v>
      </c>
    </row>
    <row r="1742" spans="1:8" x14ac:dyDescent="0.25">
      <c r="A1742" s="13">
        <v>45467.405555555553</v>
      </c>
      <c r="B1742" s="7">
        <v>63.200000762939453</v>
      </c>
      <c r="C1742" s="7">
        <v>78.5</v>
      </c>
      <c r="D1742" s="7">
        <v>319.79998779296875</v>
      </c>
      <c r="E1742" s="7">
        <v>46.299999237060547</v>
      </c>
      <c r="F1742" s="7">
        <v>412</v>
      </c>
      <c r="G1742" s="7">
        <v>727.20001220703125</v>
      </c>
      <c r="H1742" s="24">
        <v>702.29998779296875</v>
      </c>
    </row>
    <row r="1743" spans="1:8" x14ac:dyDescent="0.25">
      <c r="A1743" s="13">
        <v>45467.406944444447</v>
      </c>
      <c r="B1743" s="7">
        <v>63.200000762939453</v>
      </c>
      <c r="C1743" s="7">
        <v>78.400001525878906</v>
      </c>
      <c r="D1743" s="7">
        <v>320.89999389648438</v>
      </c>
      <c r="E1743" s="7">
        <v>46.299999237060547</v>
      </c>
      <c r="F1743" s="7">
        <v>413.39999389648438</v>
      </c>
      <c r="G1743" s="7">
        <v>726.5999755859375</v>
      </c>
      <c r="H1743" s="24">
        <v>702.9000244140625</v>
      </c>
    </row>
    <row r="1744" spans="1:8" x14ac:dyDescent="0.25">
      <c r="A1744" s="13">
        <v>45467.408333333333</v>
      </c>
      <c r="B1744" s="7">
        <v>63.099998474121094</v>
      </c>
      <c r="C1744" s="7">
        <v>78.400001525878906</v>
      </c>
      <c r="D1744" s="7">
        <v>319.5</v>
      </c>
      <c r="E1744" s="7">
        <v>46.400001525878906</v>
      </c>
      <c r="F1744" s="7">
        <v>412.29998779296875</v>
      </c>
      <c r="G1744" s="7">
        <v>724.20001220703125</v>
      </c>
      <c r="H1744" s="24">
        <v>701.5999755859375</v>
      </c>
    </row>
    <row r="1745" spans="1:8" x14ac:dyDescent="0.25">
      <c r="A1745" s="13">
        <v>45467.409722222219</v>
      </c>
      <c r="B1745" s="7">
        <v>63</v>
      </c>
      <c r="C1745" s="7">
        <v>78.400001525878906</v>
      </c>
      <c r="D1745" s="7">
        <v>320.5</v>
      </c>
      <c r="E1745" s="7">
        <v>46.400001525878906</v>
      </c>
      <c r="F1745" s="7">
        <v>412.20001220703125</v>
      </c>
      <c r="G1745" s="7">
        <v>724</v>
      </c>
      <c r="H1745" s="24">
        <v>701.4000244140625</v>
      </c>
    </row>
    <row r="1746" spans="1:8" x14ac:dyDescent="0.25">
      <c r="A1746" s="13">
        <v>45467.411111111112</v>
      </c>
      <c r="B1746" s="7">
        <v>63</v>
      </c>
      <c r="C1746" s="7">
        <v>78.099998474121094</v>
      </c>
      <c r="D1746" s="7">
        <v>319.39999389648438</v>
      </c>
      <c r="E1746" s="7">
        <v>46.299999237060547</v>
      </c>
      <c r="F1746" s="7">
        <v>412.10000610351563</v>
      </c>
      <c r="G1746" s="7">
        <v>720.0999755859375</v>
      </c>
      <c r="H1746" s="24">
        <v>699.70001220703125</v>
      </c>
    </row>
    <row r="1747" spans="1:8" x14ac:dyDescent="0.25">
      <c r="A1747" s="13">
        <v>45467.412499999999</v>
      </c>
      <c r="B1747" s="7">
        <v>63.400001525878906</v>
      </c>
      <c r="C1747" s="7">
        <v>78.400001525878906</v>
      </c>
      <c r="D1747" s="7">
        <v>320.79998779296875</v>
      </c>
      <c r="E1747" s="7">
        <v>46.400001525878906</v>
      </c>
      <c r="F1747" s="7">
        <v>412.79998779296875</v>
      </c>
      <c r="G1747" s="7">
        <v>722</v>
      </c>
      <c r="H1747" s="24">
        <v>705.0999755859375</v>
      </c>
    </row>
    <row r="1748" spans="1:8" x14ac:dyDescent="0.25">
      <c r="A1748" s="13">
        <v>45467.413888888892</v>
      </c>
      <c r="B1748" s="7">
        <v>63.700000762939453</v>
      </c>
      <c r="C1748" s="7">
        <v>78.5</v>
      </c>
      <c r="D1748" s="7">
        <v>313.79998779296875</v>
      </c>
      <c r="E1748" s="7">
        <v>46.5</v>
      </c>
      <c r="F1748" s="7">
        <v>398.20001220703125</v>
      </c>
      <c r="G1748" s="7">
        <v>713.20001220703125</v>
      </c>
      <c r="H1748" s="24">
        <v>693.79998779296875</v>
      </c>
    </row>
    <row r="1749" spans="1:8" x14ac:dyDescent="0.25">
      <c r="A1749" s="13">
        <v>45467.415277777778</v>
      </c>
      <c r="B1749" s="7">
        <v>63.900001525878906</v>
      </c>
      <c r="C1749" s="7">
        <v>78.099998474121094</v>
      </c>
      <c r="D1749" s="7">
        <v>309.70001220703125</v>
      </c>
      <c r="E1749" s="7">
        <v>46.5</v>
      </c>
      <c r="F1749" s="7">
        <v>393.29998779296875</v>
      </c>
      <c r="G1749" s="7">
        <v>702.20001220703125</v>
      </c>
      <c r="H1749" s="24">
        <v>683.4000244140625</v>
      </c>
    </row>
    <row r="1750" spans="1:8" x14ac:dyDescent="0.25">
      <c r="A1750" s="13">
        <v>45467.416666666664</v>
      </c>
      <c r="B1750" s="7">
        <v>64</v>
      </c>
      <c r="C1750" s="7">
        <v>78</v>
      </c>
      <c r="D1750" s="7">
        <v>307.39999389648438</v>
      </c>
      <c r="E1750" s="7">
        <v>46.5</v>
      </c>
      <c r="F1750" s="7">
        <v>392.79998779296875</v>
      </c>
      <c r="G1750" s="7">
        <v>693.5</v>
      </c>
      <c r="H1750" s="24">
        <v>678.5999755859375</v>
      </c>
    </row>
    <row r="1751" spans="1:8" x14ac:dyDescent="0.25">
      <c r="A1751" s="13">
        <v>45467.418055555558</v>
      </c>
      <c r="B1751" s="7">
        <v>64.099998474121094</v>
      </c>
      <c r="C1751" s="7">
        <v>78.300003051757813</v>
      </c>
      <c r="D1751" s="7">
        <v>313.60000610351563</v>
      </c>
      <c r="E1751" s="7">
        <v>46.5</v>
      </c>
      <c r="F1751" s="7">
        <v>406.79998779296875</v>
      </c>
      <c r="G1751" s="7">
        <v>699</v>
      </c>
      <c r="H1751" s="24">
        <v>693.5999755859375</v>
      </c>
    </row>
    <row r="1752" spans="1:8" x14ac:dyDescent="0.25">
      <c r="A1752" s="13">
        <v>45467.419444444444</v>
      </c>
      <c r="B1752" s="7">
        <v>64.199996948242188</v>
      </c>
      <c r="C1752" s="7">
        <v>78.800003051757813</v>
      </c>
      <c r="D1752" s="7">
        <v>317.39999389648438</v>
      </c>
      <c r="E1752" s="7">
        <v>46.400001525878906</v>
      </c>
      <c r="F1752" s="7">
        <v>413.29998779296875</v>
      </c>
      <c r="G1752" s="7">
        <v>708.4000244140625</v>
      </c>
      <c r="H1752" s="24">
        <v>705</v>
      </c>
    </row>
    <row r="1753" spans="1:8" x14ac:dyDescent="0.25">
      <c r="A1753" s="13">
        <v>45467.42083333333</v>
      </c>
      <c r="B1753" s="7">
        <v>64.199996948242188</v>
      </c>
      <c r="C1753" s="7">
        <v>79.199996948242188</v>
      </c>
      <c r="D1753" s="7">
        <v>320.60000610351563</v>
      </c>
      <c r="E1753" s="7">
        <v>46.299999237060547</v>
      </c>
      <c r="F1753" s="7">
        <v>417.20001220703125</v>
      </c>
      <c r="G1753" s="7">
        <v>718.29998779296875</v>
      </c>
      <c r="H1753" s="24">
        <v>715.9000244140625</v>
      </c>
    </row>
    <row r="1754" spans="1:8" x14ac:dyDescent="0.25">
      <c r="A1754" s="13">
        <v>45467.422222222223</v>
      </c>
      <c r="B1754" s="7">
        <v>64.400001525878906</v>
      </c>
      <c r="C1754" s="7">
        <v>79.400001525878906</v>
      </c>
      <c r="D1754" s="7">
        <v>318.89999389648438</v>
      </c>
      <c r="E1754" s="7">
        <v>46.400001525878906</v>
      </c>
      <c r="F1754" s="7">
        <v>411.29998779296875</v>
      </c>
      <c r="G1754" s="7">
        <v>721.79998779296875</v>
      </c>
      <c r="H1754" s="24">
        <v>714.29998779296875</v>
      </c>
    </row>
    <row r="1755" spans="1:8" x14ac:dyDescent="0.25">
      <c r="A1755" s="13">
        <v>45467.423611111109</v>
      </c>
      <c r="B1755" s="7">
        <v>64.5</v>
      </c>
      <c r="C1755" s="7">
        <v>79.300003051757813</v>
      </c>
      <c r="D1755" s="7">
        <v>314.70001220703125</v>
      </c>
      <c r="E1755" s="7">
        <v>46.400001525878906</v>
      </c>
      <c r="F1755" s="7">
        <v>403.20001220703125</v>
      </c>
      <c r="G1755" s="7">
        <v>717.20001220703125</v>
      </c>
      <c r="H1755" s="24">
        <v>706.9000244140625</v>
      </c>
    </row>
    <row r="1756" spans="1:8" x14ac:dyDescent="0.25">
      <c r="A1756" s="13">
        <v>45467.425000000003</v>
      </c>
      <c r="B1756" s="7">
        <v>64.699996948242188</v>
      </c>
      <c r="C1756" s="7">
        <v>79.300003051757813</v>
      </c>
      <c r="D1756" s="7">
        <v>314.60000610351563</v>
      </c>
      <c r="E1756" s="7">
        <v>46.5</v>
      </c>
      <c r="F1756" s="7">
        <v>403.79998779296875</v>
      </c>
      <c r="G1756" s="7">
        <v>714.9000244140625</v>
      </c>
      <c r="H1756" s="24">
        <v>699.29998779296875</v>
      </c>
    </row>
    <row r="1757" spans="1:8" x14ac:dyDescent="0.25">
      <c r="A1757" s="13">
        <v>45467.426388888889</v>
      </c>
      <c r="B1757" s="7">
        <v>64.599998474121094</v>
      </c>
      <c r="C1757" s="7">
        <v>79.400001525878906</v>
      </c>
      <c r="D1757" s="7">
        <v>314.5</v>
      </c>
      <c r="E1757" s="7">
        <v>46.5</v>
      </c>
      <c r="F1757" s="7">
        <v>405.20001220703125</v>
      </c>
      <c r="G1757" s="7">
        <v>714.0999755859375</v>
      </c>
      <c r="H1757" s="24">
        <v>699</v>
      </c>
    </row>
    <row r="1758" spans="1:8" x14ac:dyDescent="0.25">
      <c r="A1758" s="13">
        <v>45467.427777777775</v>
      </c>
      <c r="B1758" s="7">
        <v>64.5</v>
      </c>
      <c r="C1758" s="7">
        <v>79.199996948242188</v>
      </c>
      <c r="D1758" s="7">
        <v>313</v>
      </c>
      <c r="E1758" s="7">
        <v>46.599998474121094</v>
      </c>
      <c r="F1758" s="7">
        <v>403.20001220703125</v>
      </c>
      <c r="G1758" s="7">
        <v>713.4000244140625</v>
      </c>
      <c r="H1758" s="24">
        <v>698.9000244140625</v>
      </c>
    </row>
    <row r="1759" spans="1:8" x14ac:dyDescent="0.25">
      <c r="A1759" s="13">
        <v>45467.429166666669</v>
      </c>
      <c r="B1759" s="7">
        <v>64.300003051757813</v>
      </c>
      <c r="C1759" s="7">
        <v>79.099998474121094</v>
      </c>
      <c r="D1759" s="7">
        <v>314.29998779296875</v>
      </c>
      <c r="E1759" s="7">
        <v>46.599998474121094</v>
      </c>
      <c r="F1759" s="7">
        <v>406</v>
      </c>
      <c r="G1759" s="7">
        <v>716.5</v>
      </c>
      <c r="H1759" s="24">
        <v>705.79998779296875</v>
      </c>
    </row>
    <row r="1760" spans="1:8" x14ac:dyDescent="0.25">
      <c r="A1760" s="13">
        <v>45467.430555555555</v>
      </c>
      <c r="B1760" s="7">
        <v>64</v>
      </c>
      <c r="C1760" s="7">
        <v>79</v>
      </c>
      <c r="D1760" s="7">
        <v>314.79998779296875</v>
      </c>
      <c r="E1760" s="7">
        <v>46.599998474121094</v>
      </c>
      <c r="F1760" s="7">
        <v>407.20001220703125</v>
      </c>
      <c r="G1760" s="7">
        <v>718.4000244140625</v>
      </c>
      <c r="H1760" s="24">
        <v>710.4000244140625</v>
      </c>
    </row>
    <row r="1761" spans="1:8" x14ac:dyDescent="0.25">
      <c r="A1761" s="13">
        <v>45467.431944444441</v>
      </c>
      <c r="B1761" s="7">
        <v>63.900001525878906</v>
      </c>
      <c r="C1761" s="7">
        <v>78.599998474121094</v>
      </c>
      <c r="D1761" s="7">
        <v>314.60000610351563</v>
      </c>
      <c r="E1761" s="7">
        <v>46.599998474121094</v>
      </c>
      <c r="F1761" s="7">
        <v>406.20001220703125</v>
      </c>
      <c r="G1761" s="7">
        <v>720.4000244140625</v>
      </c>
      <c r="H1761" s="24">
        <v>715.29998779296875</v>
      </c>
    </row>
    <row r="1762" spans="1:8" x14ac:dyDescent="0.25">
      <c r="A1762" s="13">
        <v>45467.433333333334</v>
      </c>
      <c r="B1762" s="7">
        <v>63.700000762939453</v>
      </c>
      <c r="C1762" s="7">
        <v>78.5</v>
      </c>
      <c r="D1762" s="7">
        <v>313.5</v>
      </c>
      <c r="E1762" s="7">
        <v>46.599998474121094</v>
      </c>
      <c r="F1762" s="7">
        <v>405.39999389648438</v>
      </c>
      <c r="G1762" s="7">
        <v>719.5999755859375</v>
      </c>
      <c r="H1762" s="24">
        <v>711.5999755859375</v>
      </c>
    </row>
    <row r="1763" spans="1:8" x14ac:dyDescent="0.25">
      <c r="A1763" s="13">
        <v>45467.43472222222</v>
      </c>
      <c r="B1763" s="7">
        <v>63.599998474121094</v>
      </c>
      <c r="C1763" s="7">
        <v>78.300003051757813</v>
      </c>
      <c r="D1763" s="7">
        <v>313.60000610351563</v>
      </c>
      <c r="E1763" s="7">
        <v>46.599998474121094</v>
      </c>
      <c r="F1763" s="7">
        <v>405.60000610351563</v>
      </c>
      <c r="G1763" s="7">
        <v>717.9000244140625</v>
      </c>
      <c r="H1763" s="24">
        <v>707.5999755859375</v>
      </c>
    </row>
    <row r="1764" spans="1:8" x14ac:dyDescent="0.25">
      <c r="A1764" s="13">
        <v>45467.436111111114</v>
      </c>
      <c r="B1764" s="7">
        <v>63.599998474121094</v>
      </c>
      <c r="C1764" s="7">
        <v>78.300003051757813</v>
      </c>
      <c r="D1764" s="7">
        <v>312.39999389648438</v>
      </c>
      <c r="E1764" s="7">
        <v>46.700000762939453</v>
      </c>
      <c r="F1764" s="7">
        <v>401.60000610351563</v>
      </c>
      <c r="G1764" s="7">
        <v>716.5</v>
      </c>
      <c r="H1764" s="24">
        <v>703.5999755859375</v>
      </c>
    </row>
    <row r="1765" spans="1:8" x14ac:dyDescent="0.25">
      <c r="A1765" s="13">
        <v>45467.4375</v>
      </c>
      <c r="B1765" s="7">
        <v>63.299999237060547</v>
      </c>
      <c r="C1765" s="7">
        <v>78.199996948242188</v>
      </c>
      <c r="D1765" s="7">
        <v>312</v>
      </c>
      <c r="E1765" s="7">
        <v>46.799999237060547</v>
      </c>
      <c r="F1765" s="7">
        <v>402.70001220703125</v>
      </c>
      <c r="G1765" s="7">
        <v>712.79998779296875</v>
      </c>
      <c r="H1765" s="24">
        <v>702.4000244140625</v>
      </c>
    </row>
    <row r="1766" spans="1:8" x14ac:dyDescent="0.25">
      <c r="A1766" s="13">
        <v>45467.438888888886</v>
      </c>
      <c r="B1766" s="7">
        <v>63.299999237060547</v>
      </c>
      <c r="C1766" s="7">
        <v>77.800003051757813</v>
      </c>
      <c r="D1766" s="7">
        <v>312</v>
      </c>
      <c r="E1766" s="7">
        <v>46.799999237060547</v>
      </c>
      <c r="F1766" s="7">
        <v>403.60000610351563</v>
      </c>
      <c r="G1766" s="7">
        <v>712.79998779296875</v>
      </c>
      <c r="H1766" s="24">
        <v>707.70001220703125</v>
      </c>
    </row>
    <row r="1767" spans="1:8" x14ac:dyDescent="0.25">
      <c r="A1767" s="13">
        <v>45467.44027777778</v>
      </c>
      <c r="B1767" s="7">
        <v>63.099998474121094</v>
      </c>
      <c r="C1767" s="7">
        <v>77.599998474121094</v>
      </c>
      <c r="D1767" s="7">
        <v>312.10000610351563</v>
      </c>
      <c r="E1767" s="7">
        <v>46.799999237060547</v>
      </c>
      <c r="F1767" s="7">
        <v>402.20001220703125</v>
      </c>
      <c r="G1767" s="7">
        <v>712.5</v>
      </c>
      <c r="H1767" s="24">
        <v>707</v>
      </c>
    </row>
    <row r="1768" spans="1:8" x14ac:dyDescent="0.25">
      <c r="A1768" s="13">
        <v>45467.441666666666</v>
      </c>
      <c r="B1768" s="7">
        <v>62.900001525878906</v>
      </c>
      <c r="C1768" s="7">
        <v>77.599998474121094</v>
      </c>
      <c r="D1768" s="7">
        <v>310.5</v>
      </c>
      <c r="E1768" s="7">
        <v>46.900001525878906</v>
      </c>
      <c r="F1768" s="7">
        <v>399.70001220703125</v>
      </c>
      <c r="G1768" s="7">
        <v>710.5999755859375</v>
      </c>
      <c r="H1768" s="24">
        <v>703.0999755859375</v>
      </c>
    </row>
    <row r="1769" spans="1:8" x14ac:dyDescent="0.25">
      <c r="A1769" s="13">
        <v>45467.443055555559</v>
      </c>
      <c r="B1769" s="7">
        <v>62.700000762939453</v>
      </c>
      <c r="C1769" s="7">
        <v>77.400001525878906</v>
      </c>
      <c r="D1769" s="7">
        <v>309.20001220703125</v>
      </c>
      <c r="E1769" s="7">
        <v>47</v>
      </c>
      <c r="F1769" s="7">
        <v>397.89999389648438</v>
      </c>
      <c r="G1769" s="7">
        <v>707</v>
      </c>
      <c r="H1769" s="24">
        <v>696.5</v>
      </c>
    </row>
    <row r="1770" spans="1:8" x14ac:dyDescent="0.25">
      <c r="A1770" s="13">
        <v>45467.444444444445</v>
      </c>
      <c r="B1770" s="7">
        <v>62.799999237060547</v>
      </c>
      <c r="C1770" s="7">
        <v>77</v>
      </c>
      <c r="D1770" s="7">
        <v>310.20001220703125</v>
      </c>
      <c r="E1770" s="7">
        <v>47</v>
      </c>
      <c r="F1770" s="7">
        <v>399.29998779296875</v>
      </c>
      <c r="G1770" s="7">
        <v>706.5</v>
      </c>
      <c r="H1770" s="24">
        <v>699.5</v>
      </c>
    </row>
    <row r="1771" spans="1:8" x14ac:dyDescent="0.25">
      <c r="A1771" s="13">
        <v>45467.445833333331</v>
      </c>
      <c r="B1771" s="7">
        <v>62.799999237060547</v>
      </c>
      <c r="C1771" s="7">
        <v>77.199996948242188</v>
      </c>
      <c r="D1771" s="7">
        <v>309.79998779296875</v>
      </c>
      <c r="E1771" s="7">
        <v>47</v>
      </c>
      <c r="F1771" s="7">
        <v>398.89999389648438</v>
      </c>
      <c r="G1771" s="7">
        <v>705.0999755859375</v>
      </c>
      <c r="H1771" s="24">
        <v>699.4000244140625</v>
      </c>
    </row>
    <row r="1772" spans="1:8" x14ac:dyDescent="0.25">
      <c r="A1772" s="13">
        <v>45467.447222222225</v>
      </c>
      <c r="B1772" s="7">
        <v>62.799999237060547</v>
      </c>
      <c r="C1772" s="7">
        <v>77.099998474121094</v>
      </c>
      <c r="D1772" s="7">
        <v>308.29998779296875</v>
      </c>
      <c r="E1772" s="7">
        <v>47</v>
      </c>
      <c r="F1772" s="7">
        <v>397.10000610351563</v>
      </c>
      <c r="G1772" s="7">
        <v>703</v>
      </c>
      <c r="H1772" s="24">
        <v>701.9000244140625</v>
      </c>
    </row>
    <row r="1773" spans="1:8" x14ac:dyDescent="0.25">
      <c r="A1773" s="13">
        <v>45467.448611111111</v>
      </c>
      <c r="B1773" s="7">
        <v>62.900001525878906</v>
      </c>
      <c r="C1773" s="7">
        <v>77</v>
      </c>
      <c r="D1773" s="7">
        <v>309.29998779296875</v>
      </c>
      <c r="E1773" s="7">
        <v>47.099998474121094</v>
      </c>
      <c r="F1773" s="7">
        <v>399.29998779296875</v>
      </c>
      <c r="G1773" s="7">
        <v>703.9000244140625</v>
      </c>
      <c r="H1773" s="24">
        <v>704.0999755859375</v>
      </c>
    </row>
    <row r="1774" spans="1:8" x14ac:dyDescent="0.25">
      <c r="A1774" s="13">
        <v>45467.45</v>
      </c>
      <c r="B1774" s="7">
        <v>62.900001525878906</v>
      </c>
      <c r="C1774" s="7">
        <v>77</v>
      </c>
      <c r="D1774" s="7">
        <v>308.10000610351563</v>
      </c>
      <c r="E1774" s="7">
        <v>47.099998474121094</v>
      </c>
      <c r="F1774" s="7">
        <v>397.29998779296875</v>
      </c>
      <c r="G1774" s="7">
        <v>702.0999755859375</v>
      </c>
      <c r="H1774" s="24">
        <v>701.29998779296875</v>
      </c>
    </row>
    <row r="1775" spans="1:8" x14ac:dyDescent="0.25">
      <c r="A1775" s="13">
        <v>45467.451388888891</v>
      </c>
      <c r="B1775" s="7">
        <v>62.900001525878906</v>
      </c>
      <c r="C1775" s="7">
        <v>77.199996948242188</v>
      </c>
      <c r="D1775" s="7">
        <v>309.5</v>
      </c>
      <c r="E1775" s="7">
        <v>47.200000762939453</v>
      </c>
      <c r="F1775" s="7">
        <v>399.89999389648438</v>
      </c>
      <c r="G1775" s="7">
        <v>703.0999755859375</v>
      </c>
      <c r="H1775" s="24">
        <v>706.29998779296875</v>
      </c>
    </row>
    <row r="1776" spans="1:8" x14ac:dyDescent="0.25">
      <c r="A1776" s="13">
        <v>45467.452777777777</v>
      </c>
      <c r="B1776" s="7">
        <v>62.900001525878906</v>
      </c>
      <c r="C1776" s="7">
        <v>77.199996948242188</v>
      </c>
      <c r="D1776" s="7">
        <v>309.89999389648438</v>
      </c>
      <c r="E1776" s="7">
        <v>47.099998474121094</v>
      </c>
      <c r="F1776" s="7">
        <v>400.10000610351563</v>
      </c>
      <c r="G1776" s="7">
        <v>705.70001220703125</v>
      </c>
      <c r="H1776" s="24">
        <v>708.5999755859375</v>
      </c>
    </row>
    <row r="1777" spans="1:8" x14ac:dyDescent="0.25">
      <c r="A1777" s="13">
        <v>45467.45416666667</v>
      </c>
      <c r="B1777" s="7">
        <v>63</v>
      </c>
      <c r="C1777" s="7">
        <v>77.300003051757813</v>
      </c>
      <c r="D1777" s="7">
        <v>309.20001220703125</v>
      </c>
      <c r="E1777" s="7">
        <v>47.200000762939453</v>
      </c>
      <c r="F1777" s="7">
        <v>399.10000610351563</v>
      </c>
      <c r="G1777" s="7">
        <v>706.20001220703125</v>
      </c>
      <c r="H1777" s="24">
        <v>705.70001220703125</v>
      </c>
    </row>
    <row r="1778" spans="1:8" x14ac:dyDescent="0.25">
      <c r="A1778" s="13">
        <v>45467.455555555556</v>
      </c>
      <c r="B1778" s="7">
        <v>63</v>
      </c>
      <c r="C1778" s="7">
        <v>77.300003051757813</v>
      </c>
      <c r="D1778" s="7">
        <v>309.5</v>
      </c>
      <c r="E1778" s="7">
        <v>47.200000762939453</v>
      </c>
      <c r="F1778" s="7">
        <v>399.5</v>
      </c>
      <c r="G1778" s="7">
        <v>705.20001220703125</v>
      </c>
      <c r="H1778" s="24">
        <v>703</v>
      </c>
    </row>
    <row r="1779" spans="1:8" x14ac:dyDescent="0.25">
      <c r="A1779" s="13">
        <v>45467.456944444442</v>
      </c>
      <c r="B1779" s="7">
        <v>63</v>
      </c>
      <c r="C1779" s="7">
        <v>77.199996948242188</v>
      </c>
      <c r="D1779" s="7">
        <v>308.70001220703125</v>
      </c>
      <c r="E1779" s="7">
        <v>47.200000762939453</v>
      </c>
      <c r="F1779" s="7">
        <v>396.60000610351563</v>
      </c>
      <c r="G1779" s="7">
        <v>703.9000244140625</v>
      </c>
      <c r="H1779" s="24">
        <v>696.5</v>
      </c>
    </row>
    <row r="1780" spans="1:8" x14ac:dyDescent="0.25">
      <c r="A1780" s="13">
        <v>45467.458333333336</v>
      </c>
      <c r="B1780" s="7">
        <v>62.900001525878906</v>
      </c>
      <c r="C1780" s="7">
        <v>77.300003051757813</v>
      </c>
      <c r="D1780" s="7">
        <v>308.70001220703125</v>
      </c>
      <c r="E1780" s="7">
        <v>47.200000762939453</v>
      </c>
      <c r="F1780" s="7">
        <v>398.39999389648438</v>
      </c>
      <c r="G1780" s="7">
        <v>702.79998779296875</v>
      </c>
      <c r="H1780" s="24">
        <v>699.4000244140625</v>
      </c>
    </row>
    <row r="1781" spans="1:8" x14ac:dyDescent="0.25">
      <c r="A1781" s="13">
        <v>45467.459722222222</v>
      </c>
      <c r="B1781" s="7">
        <v>62.900001525878906</v>
      </c>
      <c r="C1781" s="7">
        <v>77.099998474121094</v>
      </c>
      <c r="D1781" s="7">
        <v>307.79998779296875</v>
      </c>
      <c r="E1781" s="7">
        <v>47.299999237060547</v>
      </c>
      <c r="F1781" s="7">
        <v>396.60000610351563</v>
      </c>
      <c r="G1781" s="7">
        <v>702.9000244140625</v>
      </c>
      <c r="H1781" s="24">
        <v>699</v>
      </c>
    </row>
    <row r="1782" spans="1:8" x14ac:dyDescent="0.25">
      <c r="A1782" s="13">
        <v>45467.461111111108</v>
      </c>
      <c r="B1782" s="7">
        <v>62.900001525878906</v>
      </c>
      <c r="C1782" s="7">
        <v>77</v>
      </c>
      <c r="D1782" s="7">
        <v>307.39999389648438</v>
      </c>
      <c r="E1782" s="7">
        <v>47.299999237060547</v>
      </c>
      <c r="F1782" s="7">
        <v>395.20001220703125</v>
      </c>
      <c r="G1782" s="7">
        <v>702</v>
      </c>
      <c r="H1782" s="24">
        <v>696</v>
      </c>
    </row>
    <row r="1783" spans="1:8" x14ac:dyDescent="0.25">
      <c r="A1783" s="13">
        <v>45467.462500000001</v>
      </c>
      <c r="B1783" s="7">
        <v>62.799999237060547</v>
      </c>
      <c r="C1783" s="7">
        <v>77.099998474121094</v>
      </c>
      <c r="D1783" s="7">
        <v>307.39999389648438</v>
      </c>
      <c r="E1783" s="7">
        <v>47.400001525878906</v>
      </c>
      <c r="F1783" s="7">
        <v>395.20001220703125</v>
      </c>
      <c r="G1783" s="7">
        <v>701.0999755859375</v>
      </c>
      <c r="H1783" s="24">
        <v>696.4000244140625</v>
      </c>
    </row>
    <row r="1784" spans="1:8" x14ac:dyDescent="0.25">
      <c r="A1784" s="13">
        <v>45467.463888888888</v>
      </c>
      <c r="B1784" s="7">
        <v>62.700000762939453</v>
      </c>
      <c r="C1784" s="7">
        <v>76.900001525878906</v>
      </c>
      <c r="D1784" s="7">
        <v>306.20001220703125</v>
      </c>
      <c r="E1784" s="7">
        <v>47.400001525878906</v>
      </c>
      <c r="F1784" s="7">
        <v>393.5</v>
      </c>
      <c r="G1784" s="7">
        <v>700</v>
      </c>
      <c r="H1784" s="24">
        <v>698.9000244140625</v>
      </c>
    </row>
    <row r="1785" spans="1:8" x14ac:dyDescent="0.25">
      <c r="A1785" s="13">
        <v>45467.465277777781</v>
      </c>
      <c r="B1785" s="7">
        <v>62.400001525878906</v>
      </c>
      <c r="C1785" s="7">
        <v>76.599998474121094</v>
      </c>
      <c r="D1785" s="7">
        <v>305</v>
      </c>
      <c r="E1785" s="7">
        <v>47.599998474121094</v>
      </c>
      <c r="F1785" s="7">
        <v>390.70001220703125</v>
      </c>
      <c r="G1785" s="7">
        <v>696.29998779296875</v>
      </c>
      <c r="H1785" s="24">
        <v>701.20001220703125</v>
      </c>
    </row>
    <row r="1786" spans="1:8" x14ac:dyDescent="0.25">
      <c r="A1786" s="13">
        <v>45467.466666666667</v>
      </c>
      <c r="B1786" s="7">
        <v>62.299999237060547</v>
      </c>
      <c r="C1786" s="7">
        <v>76.400001525878906</v>
      </c>
      <c r="D1786" s="7">
        <v>305.5</v>
      </c>
      <c r="E1786" s="7">
        <v>47.700000762939453</v>
      </c>
      <c r="F1786" s="7">
        <v>393.79998779296875</v>
      </c>
      <c r="G1786" s="7">
        <v>695.4000244140625</v>
      </c>
      <c r="H1786" s="24">
        <v>702.0999755859375</v>
      </c>
    </row>
    <row r="1787" spans="1:8" x14ac:dyDescent="0.25">
      <c r="A1787" s="13">
        <v>45467.468055555553</v>
      </c>
      <c r="B1787" s="7">
        <v>62.200000762939453</v>
      </c>
      <c r="C1787" s="7">
        <v>76.300003051757813</v>
      </c>
      <c r="D1787" s="7">
        <v>306.10000610351563</v>
      </c>
      <c r="E1787" s="7">
        <v>47.799999237060547</v>
      </c>
      <c r="F1787" s="7">
        <v>394.79998779296875</v>
      </c>
      <c r="G1787" s="7">
        <v>697.5999755859375</v>
      </c>
      <c r="H1787" s="24">
        <v>704.20001220703125</v>
      </c>
    </row>
    <row r="1788" spans="1:8" x14ac:dyDescent="0.25">
      <c r="A1788" s="13">
        <v>45467.469444444447</v>
      </c>
      <c r="B1788" s="7">
        <v>62.099998474121094</v>
      </c>
      <c r="C1788" s="7">
        <v>76.400001525878906</v>
      </c>
      <c r="D1788" s="7">
        <v>306.5</v>
      </c>
      <c r="E1788" s="7">
        <v>47.900001525878906</v>
      </c>
      <c r="F1788" s="7">
        <v>396.29998779296875</v>
      </c>
      <c r="G1788" s="7">
        <v>701.4000244140625</v>
      </c>
      <c r="H1788" s="24">
        <v>708.9000244140625</v>
      </c>
    </row>
    <row r="1789" spans="1:8" x14ac:dyDescent="0.25">
      <c r="A1789" s="13">
        <v>45467.470833333333</v>
      </c>
      <c r="B1789" s="7">
        <v>62</v>
      </c>
      <c r="C1789" s="7">
        <v>76.199996948242188</v>
      </c>
      <c r="D1789" s="7">
        <v>306.70001220703125</v>
      </c>
      <c r="E1789" s="7">
        <v>47.900001525878906</v>
      </c>
      <c r="F1789" s="7">
        <v>395.79998779296875</v>
      </c>
      <c r="G1789" s="7">
        <v>704.29998779296875</v>
      </c>
      <c r="H1789" s="24">
        <v>713.79998779296875</v>
      </c>
    </row>
    <row r="1790" spans="1:8" x14ac:dyDescent="0.25">
      <c r="A1790" s="13">
        <v>45467.472222222219</v>
      </c>
      <c r="B1790" s="7">
        <v>61.900001525878906</v>
      </c>
      <c r="C1790" s="7">
        <v>76.199996948242188</v>
      </c>
      <c r="D1790" s="7">
        <v>306.29998779296875</v>
      </c>
      <c r="E1790" s="7">
        <v>48</v>
      </c>
      <c r="F1790" s="7">
        <v>396.10000610351563</v>
      </c>
      <c r="G1790" s="7">
        <v>705.0999755859375</v>
      </c>
      <c r="H1790" s="24">
        <v>713.79998779296875</v>
      </c>
    </row>
    <row r="1791" spans="1:8" x14ac:dyDescent="0.25">
      <c r="A1791" s="13">
        <v>45467.473611111112</v>
      </c>
      <c r="B1791" s="7">
        <v>61.900001525878906</v>
      </c>
      <c r="C1791" s="7">
        <v>76.199996948242188</v>
      </c>
      <c r="D1791" s="7">
        <v>306.29998779296875</v>
      </c>
      <c r="E1791" s="7">
        <v>48.099998474121094</v>
      </c>
      <c r="F1791" s="7">
        <v>396.5</v>
      </c>
      <c r="G1791" s="7">
        <v>706.5</v>
      </c>
      <c r="H1791" s="24">
        <v>715.0999755859375</v>
      </c>
    </row>
    <row r="1792" spans="1:8" x14ac:dyDescent="0.25">
      <c r="A1792" s="13">
        <v>45467.474999999999</v>
      </c>
      <c r="B1792" s="7">
        <v>61.900001525878906</v>
      </c>
      <c r="C1792" s="7">
        <v>76.099998474121094</v>
      </c>
      <c r="D1792" s="7">
        <v>306.5</v>
      </c>
      <c r="E1792" s="7">
        <v>48.200000762939453</v>
      </c>
      <c r="F1792" s="7">
        <v>396.39999389648438</v>
      </c>
      <c r="G1792" s="7">
        <v>708.79998779296875</v>
      </c>
      <c r="H1792" s="24">
        <v>714.70001220703125</v>
      </c>
    </row>
    <row r="1793" spans="1:8" x14ac:dyDescent="0.25">
      <c r="A1793" s="13">
        <v>45467.476388888892</v>
      </c>
      <c r="B1793" s="7">
        <v>61.900001525878906</v>
      </c>
      <c r="C1793" s="7">
        <v>76.099998474121094</v>
      </c>
      <c r="D1793" s="7">
        <v>306.39999389648438</v>
      </c>
      <c r="E1793" s="7">
        <v>48.200000762939453</v>
      </c>
      <c r="F1793" s="7">
        <v>393.89999389648438</v>
      </c>
      <c r="G1793" s="7">
        <v>707.29998779296875</v>
      </c>
      <c r="H1793" s="24">
        <v>712.29998779296875</v>
      </c>
    </row>
    <row r="1794" spans="1:8" x14ac:dyDescent="0.25">
      <c r="A1794" s="13">
        <v>45467.477777777778</v>
      </c>
      <c r="B1794" s="7">
        <v>61.900001525878906</v>
      </c>
      <c r="C1794" s="7">
        <v>76</v>
      </c>
      <c r="D1794" s="7">
        <v>306.39999389648438</v>
      </c>
      <c r="E1794" s="7">
        <v>48.299999237060547</v>
      </c>
      <c r="F1794" s="7">
        <v>394.10000610351563</v>
      </c>
      <c r="G1794" s="7">
        <v>706.5</v>
      </c>
      <c r="H1794" s="24">
        <v>713.70001220703125</v>
      </c>
    </row>
    <row r="1795" spans="1:8" x14ac:dyDescent="0.25">
      <c r="A1795" s="13">
        <v>45467.479166666664</v>
      </c>
      <c r="B1795" s="7">
        <v>61.900001525878906</v>
      </c>
      <c r="C1795" s="7">
        <v>75.900001525878906</v>
      </c>
      <c r="D1795" s="7">
        <v>306</v>
      </c>
      <c r="E1795" s="7">
        <v>48.400001525878906</v>
      </c>
      <c r="F1795" s="7">
        <v>394.79998779296875</v>
      </c>
      <c r="G1795" s="7">
        <v>705.9000244140625</v>
      </c>
      <c r="H1795" s="24">
        <v>716.5999755859375</v>
      </c>
    </row>
    <row r="1796" spans="1:8" x14ac:dyDescent="0.25">
      <c r="A1796" s="13">
        <v>45467.480555555558</v>
      </c>
      <c r="B1796" s="7">
        <v>61.799999237060547</v>
      </c>
      <c r="C1796" s="7">
        <v>75.900001525878906</v>
      </c>
      <c r="D1796" s="7">
        <v>306.60000610351563</v>
      </c>
      <c r="E1796" s="7">
        <v>48.400001525878906</v>
      </c>
      <c r="F1796" s="7">
        <v>395.10000610351563</v>
      </c>
      <c r="G1796" s="7">
        <v>705.9000244140625</v>
      </c>
      <c r="H1796" s="24">
        <v>719.70001220703125</v>
      </c>
    </row>
    <row r="1797" spans="1:8" x14ac:dyDescent="0.25">
      <c r="A1797" s="13">
        <v>45467.481944444444</v>
      </c>
      <c r="B1797" s="7">
        <v>61.799999237060547</v>
      </c>
      <c r="C1797" s="7">
        <v>76</v>
      </c>
      <c r="D1797" s="7">
        <v>305.70001220703125</v>
      </c>
      <c r="E1797" s="7">
        <v>48.400001525878906</v>
      </c>
      <c r="F1797" s="7">
        <v>392.89999389648438</v>
      </c>
      <c r="G1797" s="7">
        <v>705.5999755859375</v>
      </c>
      <c r="H1797" s="24">
        <v>711.0999755859375</v>
      </c>
    </row>
    <row r="1798" spans="1:8" x14ac:dyDescent="0.25">
      <c r="A1798" s="13">
        <v>45467.48333333333</v>
      </c>
      <c r="B1798" s="7">
        <v>62.099998474121094</v>
      </c>
      <c r="C1798" s="7">
        <v>75.900001525878906</v>
      </c>
      <c r="D1798" s="7">
        <v>306.10000610351563</v>
      </c>
      <c r="E1798" s="7">
        <v>48.5</v>
      </c>
      <c r="F1798" s="7">
        <v>395.10000610351563</v>
      </c>
      <c r="G1798" s="7">
        <v>705.5999755859375</v>
      </c>
      <c r="H1798" s="24">
        <v>713</v>
      </c>
    </row>
    <row r="1799" spans="1:8" x14ac:dyDescent="0.25">
      <c r="A1799" s="13">
        <v>45467.484722222223</v>
      </c>
      <c r="B1799" s="7">
        <v>62.400001525878906</v>
      </c>
      <c r="C1799" s="7">
        <v>76.099998474121094</v>
      </c>
      <c r="D1799" s="7">
        <v>304.89999389648438</v>
      </c>
      <c r="E1799" s="7">
        <v>48.5</v>
      </c>
      <c r="F1799" s="7">
        <v>390.5</v>
      </c>
      <c r="G1799" s="7">
        <v>703.5999755859375</v>
      </c>
      <c r="H1799" s="24">
        <v>708.0999755859375</v>
      </c>
    </row>
    <row r="1800" spans="1:8" x14ac:dyDescent="0.25">
      <c r="A1800" s="13">
        <v>45467.486111111109</v>
      </c>
      <c r="B1800" s="7">
        <v>62.799999237060547</v>
      </c>
      <c r="C1800" s="7">
        <v>76.400001525878906</v>
      </c>
      <c r="D1800" s="7">
        <v>304.10000610351563</v>
      </c>
      <c r="E1800" s="7">
        <v>48.5</v>
      </c>
      <c r="F1800" s="7">
        <v>388.70001220703125</v>
      </c>
      <c r="G1800" s="7">
        <v>698.9000244140625</v>
      </c>
      <c r="H1800" s="24">
        <v>701</v>
      </c>
    </row>
    <row r="1801" spans="1:8" x14ac:dyDescent="0.25">
      <c r="A1801" s="13">
        <v>45467.487500000003</v>
      </c>
      <c r="B1801" s="7">
        <v>63.099998474121094</v>
      </c>
      <c r="C1801" s="7">
        <v>76.800003051757813</v>
      </c>
      <c r="D1801" s="7">
        <v>304.20001220703125</v>
      </c>
      <c r="E1801" s="7">
        <v>48.5</v>
      </c>
      <c r="F1801" s="7">
        <v>390.5</v>
      </c>
      <c r="G1801" s="7">
        <v>696.20001220703125</v>
      </c>
      <c r="H1801" s="24">
        <v>700</v>
      </c>
    </row>
    <row r="1802" spans="1:8" x14ac:dyDescent="0.25">
      <c r="A1802" s="13">
        <v>45467.488888888889</v>
      </c>
      <c r="B1802" s="7">
        <v>63.5</v>
      </c>
      <c r="C1802" s="7">
        <v>77</v>
      </c>
      <c r="D1802" s="7">
        <v>304.60000610351563</v>
      </c>
      <c r="E1802" s="7">
        <v>48.5</v>
      </c>
      <c r="F1802" s="7">
        <v>391.60000610351563</v>
      </c>
      <c r="G1802" s="7">
        <v>696.79998779296875</v>
      </c>
      <c r="H1802" s="24">
        <v>708.4000244140625</v>
      </c>
    </row>
    <row r="1803" spans="1:8" x14ac:dyDescent="0.25">
      <c r="A1803" s="13">
        <v>45467.490277777775</v>
      </c>
      <c r="B1803" s="7">
        <v>63.700000762939453</v>
      </c>
      <c r="C1803" s="7">
        <v>77.300003051757813</v>
      </c>
      <c r="D1803" s="7">
        <v>304.20001220703125</v>
      </c>
      <c r="E1803" s="7">
        <v>48.5</v>
      </c>
      <c r="F1803" s="7">
        <v>389.39999389648438</v>
      </c>
      <c r="G1803" s="7">
        <v>696</v>
      </c>
      <c r="H1803" s="24">
        <v>710.4000244140625</v>
      </c>
    </row>
    <row r="1804" spans="1:8" x14ac:dyDescent="0.25">
      <c r="A1804" s="13">
        <v>45467.491666666669</v>
      </c>
      <c r="B1804" s="7">
        <v>63.700000762939453</v>
      </c>
      <c r="C1804" s="7">
        <v>77.599998474121094</v>
      </c>
      <c r="D1804" s="7">
        <v>304.10000610351563</v>
      </c>
      <c r="E1804" s="7">
        <v>48.599998474121094</v>
      </c>
      <c r="F1804" s="7">
        <v>388.89999389648438</v>
      </c>
      <c r="G1804" s="7">
        <v>694.79998779296875</v>
      </c>
      <c r="H1804" s="24">
        <v>710</v>
      </c>
    </row>
    <row r="1805" spans="1:8" x14ac:dyDescent="0.25">
      <c r="A1805" s="13">
        <v>45467.493055555555</v>
      </c>
      <c r="B1805" s="7">
        <v>68.300003051757813</v>
      </c>
      <c r="C1805" s="7">
        <v>77.699996948242188</v>
      </c>
      <c r="D1805" s="7">
        <v>304.20001220703125</v>
      </c>
      <c r="E1805" s="7">
        <v>48.599998474121094</v>
      </c>
      <c r="F1805" s="7">
        <v>389.29998779296875</v>
      </c>
      <c r="G1805" s="7">
        <v>694.20001220703125</v>
      </c>
      <c r="H1805" s="24">
        <v>712.5999755859375</v>
      </c>
    </row>
    <row r="1806" spans="1:8" x14ac:dyDescent="0.25">
      <c r="A1806" s="13">
        <v>45467.494444444441</v>
      </c>
      <c r="B1806" s="7">
        <v>64.699996948242188</v>
      </c>
      <c r="C1806" s="7">
        <v>82.099998474121094</v>
      </c>
      <c r="D1806" s="7">
        <v>304.10000610351563</v>
      </c>
      <c r="E1806" s="7">
        <v>48.599998474121094</v>
      </c>
      <c r="F1806" s="7">
        <v>386.5</v>
      </c>
      <c r="G1806" s="7">
        <v>691.5</v>
      </c>
      <c r="H1806" s="24">
        <v>712.20001220703125</v>
      </c>
    </row>
    <row r="1807" spans="1:8" x14ac:dyDescent="0.25">
      <c r="A1807" s="13">
        <v>45467.495833333334</v>
      </c>
      <c r="B1807" s="7">
        <v>64.599998474121094</v>
      </c>
      <c r="C1807" s="7">
        <v>78.800003051757813</v>
      </c>
      <c r="D1807" s="7">
        <v>303.39999389648438</v>
      </c>
      <c r="E1807" s="7">
        <v>48.599998474121094</v>
      </c>
      <c r="F1807" s="7">
        <v>388.20001220703125</v>
      </c>
      <c r="G1807" s="7">
        <v>691.20001220703125</v>
      </c>
      <c r="H1807" s="24">
        <v>716.70001220703125</v>
      </c>
    </row>
    <row r="1808" spans="1:8" x14ac:dyDescent="0.25">
      <c r="A1808" s="13">
        <v>45467.49722222222</v>
      </c>
      <c r="B1808" s="7">
        <v>64.599998474121094</v>
      </c>
      <c r="C1808" s="7">
        <v>78.400001525878906</v>
      </c>
      <c r="D1808" s="7">
        <v>304.5</v>
      </c>
      <c r="E1808" s="7">
        <v>48.700000762939453</v>
      </c>
      <c r="F1808" s="7">
        <v>389</v>
      </c>
      <c r="G1808" s="7">
        <v>691</v>
      </c>
      <c r="H1808" s="24">
        <v>718.0999755859375</v>
      </c>
    </row>
    <row r="1809" spans="1:8" x14ac:dyDescent="0.25">
      <c r="A1809" s="13">
        <v>45467.498611111114</v>
      </c>
      <c r="B1809" s="7">
        <v>64.699996948242188</v>
      </c>
      <c r="C1809" s="7">
        <v>78.5</v>
      </c>
      <c r="D1809" s="7">
        <v>304.60000610351563</v>
      </c>
      <c r="E1809" s="7">
        <v>48.799999237060547</v>
      </c>
      <c r="F1809" s="7">
        <v>388.89999389648438</v>
      </c>
      <c r="G1809" s="7">
        <v>691</v>
      </c>
      <c r="H1809" s="24">
        <v>722.5</v>
      </c>
    </row>
    <row r="1810" spans="1:8" x14ac:dyDescent="0.25">
      <c r="A1810" s="13">
        <v>45467.5</v>
      </c>
      <c r="B1810" s="7">
        <v>64.599998474121094</v>
      </c>
      <c r="C1810" s="7">
        <v>78.5</v>
      </c>
      <c r="D1810" s="7">
        <v>304.39999389648438</v>
      </c>
      <c r="E1810" s="7">
        <v>48.799999237060547</v>
      </c>
      <c r="F1810" s="7">
        <v>389.39999389648438</v>
      </c>
      <c r="G1810" s="7">
        <v>691.29998779296875</v>
      </c>
      <c r="H1810" s="24">
        <v>722.29998779296875</v>
      </c>
    </row>
    <row r="1811" spans="1:8" x14ac:dyDescent="0.25">
      <c r="A1811" s="13">
        <v>45467.501388888886</v>
      </c>
      <c r="B1811" s="7">
        <v>64.400001525878906</v>
      </c>
      <c r="C1811" s="7">
        <v>78.5</v>
      </c>
      <c r="D1811" s="7">
        <v>304.89999389648438</v>
      </c>
      <c r="E1811" s="7">
        <v>48.799999237060547</v>
      </c>
      <c r="F1811" s="7">
        <v>389.29998779296875</v>
      </c>
      <c r="G1811" s="7">
        <v>692.5999755859375</v>
      </c>
      <c r="H1811" s="24">
        <v>719.29998779296875</v>
      </c>
    </row>
    <row r="1812" spans="1:8" x14ac:dyDescent="0.25">
      <c r="A1812" s="13">
        <v>45467.50277777778</v>
      </c>
      <c r="B1812" s="7">
        <v>64.199996948242188</v>
      </c>
      <c r="C1812" s="7">
        <v>78.199996948242188</v>
      </c>
      <c r="D1812" s="7">
        <v>303.70001220703125</v>
      </c>
      <c r="E1812" s="7">
        <v>48.900001525878906</v>
      </c>
      <c r="F1812" s="7">
        <v>390.10000610351563</v>
      </c>
      <c r="G1812" s="7">
        <v>693.0999755859375</v>
      </c>
      <c r="H1812" s="24">
        <v>719.70001220703125</v>
      </c>
    </row>
    <row r="1813" spans="1:8" x14ac:dyDescent="0.25">
      <c r="A1813" s="13">
        <v>45467.504166666666</v>
      </c>
      <c r="B1813" s="7">
        <v>63.900001525878906</v>
      </c>
      <c r="C1813" s="7">
        <v>78.099998474121094</v>
      </c>
      <c r="D1813" s="7">
        <v>304.79998779296875</v>
      </c>
      <c r="E1813" s="7">
        <v>48.900001525878906</v>
      </c>
      <c r="F1813" s="7">
        <v>390.79998779296875</v>
      </c>
      <c r="G1813" s="7">
        <v>694.5999755859375</v>
      </c>
      <c r="H1813" s="24">
        <v>722.29998779296875</v>
      </c>
    </row>
    <row r="1814" spans="1:8" x14ac:dyDescent="0.25">
      <c r="A1814" s="13">
        <v>45467.505555555559</v>
      </c>
      <c r="B1814" s="7">
        <v>63.700000762939453</v>
      </c>
      <c r="C1814" s="7">
        <v>77.800003051757813</v>
      </c>
      <c r="D1814" s="7">
        <v>303.60000610351563</v>
      </c>
      <c r="E1814" s="7">
        <v>49</v>
      </c>
      <c r="F1814" s="7">
        <v>390.20001220703125</v>
      </c>
      <c r="G1814" s="7">
        <v>696.20001220703125</v>
      </c>
      <c r="H1814" s="24">
        <v>722.5</v>
      </c>
    </row>
    <row r="1815" spans="1:8" x14ac:dyDescent="0.25">
      <c r="A1815" s="13">
        <v>45467.506944444445</v>
      </c>
      <c r="B1815" s="7">
        <v>63.599998474121094</v>
      </c>
      <c r="C1815" s="7">
        <v>77.400001525878906</v>
      </c>
      <c r="D1815" s="7">
        <v>303.79998779296875</v>
      </c>
      <c r="E1815" s="7">
        <v>49.099998474121094</v>
      </c>
      <c r="F1815" s="7">
        <v>389.89999389648438</v>
      </c>
      <c r="G1815" s="7">
        <v>695.70001220703125</v>
      </c>
      <c r="H1815" s="24">
        <v>720.70001220703125</v>
      </c>
    </row>
    <row r="1816" spans="1:8" x14ac:dyDescent="0.25">
      <c r="A1816" s="13">
        <v>45467.508333333331</v>
      </c>
      <c r="B1816" s="7">
        <v>63.599998474121094</v>
      </c>
      <c r="C1816" s="7">
        <v>77.400001525878906</v>
      </c>
      <c r="D1816" s="7">
        <v>301.89999389648438</v>
      </c>
      <c r="E1816" s="7">
        <v>49.200000762939453</v>
      </c>
      <c r="F1816" s="7">
        <v>386.20001220703125</v>
      </c>
      <c r="G1816" s="7">
        <v>692.79998779296875</v>
      </c>
      <c r="H1816" s="24">
        <v>714.0999755859375</v>
      </c>
    </row>
    <row r="1817" spans="1:8" x14ac:dyDescent="0.25">
      <c r="A1817" s="13">
        <v>45467.509722222225</v>
      </c>
      <c r="B1817" s="7">
        <v>63.599998474121094</v>
      </c>
      <c r="C1817" s="7">
        <v>77.400001525878906</v>
      </c>
      <c r="D1817" s="7">
        <v>300.79998779296875</v>
      </c>
      <c r="E1817" s="7">
        <v>49.299999237060547</v>
      </c>
      <c r="F1817" s="7">
        <v>384.79998779296875</v>
      </c>
      <c r="G1817" s="7">
        <v>687.5</v>
      </c>
      <c r="H1817" s="24">
        <v>708.0999755859375</v>
      </c>
    </row>
    <row r="1818" spans="1:8" x14ac:dyDescent="0.25">
      <c r="A1818" s="13">
        <v>45467.511111111111</v>
      </c>
      <c r="B1818" s="7">
        <v>63.5</v>
      </c>
      <c r="C1818" s="7">
        <v>77.199996948242188</v>
      </c>
      <c r="D1818" s="7">
        <v>300.39999389648438</v>
      </c>
      <c r="E1818" s="7">
        <v>49.299999237060547</v>
      </c>
      <c r="F1818" s="7">
        <v>384.10000610351563</v>
      </c>
      <c r="G1818" s="7">
        <v>684.20001220703125</v>
      </c>
      <c r="H1818" s="24">
        <v>698.9000244140625</v>
      </c>
    </row>
    <row r="1819" spans="1:8" x14ac:dyDescent="0.25">
      <c r="A1819" s="13">
        <v>45467.512499999997</v>
      </c>
      <c r="B1819" s="7">
        <v>63.400001525878906</v>
      </c>
      <c r="C1819" s="7">
        <v>77.199996948242188</v>
      </c>
      <c r="D1819" s="7">
        <v>300</v>
      </c>
      <c r="E1819" s="7">
        <v>49.299999237060547</v>
      </c>
      <c r="F1819" s="7">
        <v>383.20001220703125</v>
      </c>
      <c r="G1819" s="7">
        <v>682.9000244140625</v>
      </c>
      <c r="H1819" s="24">
        <v>698.4000244140625</v>
      </c>
    </row>
    <row r="1820" spans="1:8" x14ac:dyDescent="0.25">
      <c r="A1820" s="13">
        <v>45467.513888888891</v>
      </c>
      <c r="B1820" s="7">
        <v>63.200000762939453</v>
      </c>
      <c r="C1820" s="7">
        <v>77.099998474121094</v>
      </c>
      <c r="D1820" s="7">
        <v>300.70001220703125</v>
      </c>
      <c r="E1820" s="7">
        <v>49.400001525878906</v>
      </c>
      <c r="F1820" s="7">
        <v>386.5</v>
      </c>
      <c r="G1820" s="7">
        <v>683</v>
      </c>
      <c r="H1820" s="24">
        <v>706.70001220703125</v>
      </c>
    </row>
    <row r="1821" spans="1:8" x14ac:dyDescent="0.25">
      <c r="A1821" s="13">
        <v>45467.515277777777</v>
      </c>
      <c r="B1821" s="7">
        <v>63</v>
      </c>
      <c r="C1821" s="7">
        <v>76.699996948242188</v>
      </c>
      <c r="D1821" s="7">
        <v>301.39999389648438</v>
      </c>
      <c r="E1821" s="7">
        <v>49.400001525878906</v>
      </c>
      <c r="F1821" s="7">
        <v>387</v>
      </c>
      <c r="G1821" s="7">
        <v>685.4000244140625</v>
      </c>
      <c r="H1821" s="24">
        <v>712.5</v>
      </c>
    </row>
    <row r="1822" spans="1:8" x14ac:dyDescent="0.25">
      <c r="A1822" s="13">
        <v>45467.51666666667</v>
      </c>
      <c r="B1822" s="7">
        <v>63</v>
      </c>
      <c r="C1822" s="7">
        <v>76.699996948242188</v>
      </c>
      <c r="D1822" s="7">
        <v>301.29998779296875</v>
      </c>
      <c r="E1822" s="7">
        <v>49.400001525878906</v>
      </c>
      <c r="F1822" s="7">
        <v>385.60000610351563</v>
      </c>
      <c r="G1822" s="7">
        <v>685.9000244140625</v>
      </c>
      <c r="H1822" s="24">
        <v>713.70001220703125</v>
      </c>
    </row>
    <row r="1823" spans="1:8" x14ac:dyDescent="0.25">
      <c r="A1823" s="13">
        <v>45467.518055555556</v>
      </c>
      <c r="B1823" s="7">
        <v>63</v>
      </c>
      <c r="C1823" s="7">
        <v>76.699996948242188</v>
      </c>
      <c r="D1823" s="7">
        <v>301</v>
      </c>
      <c r="E1823" s="7">
        <v>49.400001525878906</v>
      </c>
      <c r="F1823" s="7">
        <v>386.5</v>
      </c>
      <c r="G1823" s="7">
        <v>686.79998779296875</v>
      </c>
      <c r="H1823" s="24">
        <v>714.79998779296875</v>
      </c>
    </row>
    <row r="1824" spans="1:8" x14ac:dyDescent="0.25">
      <c r="A1824" s="13">
        <v>45467.519444444442</v>
      </c>
      <c r="B1824" s="7">
        <v>63</v>
      </c>
      <c r="C1824" s="7">
        <v>76.699996948242188</v>
      </c>
      <c r="D1824" s="7">
        <v>302</v>
      </c>
      <c r="E1824" s="7">
        <v>49.5</v>
      </c>
      <c r="F1824" s="7">
        <v>387</v>
      </c>
      <c r="G1824" s="7">
        <v>688.70001220703125</v>
      </c>
      <c r="H1824" s="24">
        <v>717.29998779296875</v>
      </c>
    </row>
    <row r="1825" spans="1:8" x14ac:dyDescent="0.25">
      <c r="A1825" s="13">
        <v>45467.520833333336</v>
      </c>
      <c r="B1825" s="7">
        <v>63</v>
      </c>
      <c r="C1825" s="7">
        <v>76.699996948242188</v>
      </c>
      <c r="D1825" s="7">
        <v>302.5</v>
      </c>
      <c r="E1825" s="7">
        <v>49.5</v>
      </c>
      <c r="F1825" s="7">
        <v>388</v>
      </c>
      <c r="G1825" s="7">
        <v>689.5999755859375</v>
      </c>
      <c r="H1825" s="24">
        <v>724.29998779296875</v>
      </c>
    </row>
    <row r="1826" spans="1:8" x14ac:dyDescent="0.25">
      <c r="A1826" s="13">
        <v>45467.522222222222</v>
      </c>
      <c r="B1826" s="7">
        <v>63</v>
      </c>
      <c r="C1826" s="7">
        <v>76.800003051757813</v>
      </c>
      <c r="D1826" s="7">
        <v>303.20001220703125</v>
      </c>
      <c r="E1826" s="7">
        <v>49.599998474121094</v>
      </c>
      <c r="F1826" s="7">
        <v>389.29998779296875</v>
      </c>
      <c r="G1826" s="7">
        <v>692.5</v>
      </c>
      <c r="H1826" s="24">
        <v>729.0999755859375</v>
      </c>
    </row>
    <row r="1827" spans="1:8" x14ac:dyDescent="0.25">
      <c r="A1827" s="13">
        <v>45467.523611111108</v>
      </c>
      <c r="B1827" s="7">
        <v>63</v>
      </c>
      <c r="C1827" s="7">
        <v>76.699996948242188</v>
      </c>
      <c r="D1827" s="7">
        <v>304.70001220703125</v>
      </c>
      <c r="E1827" s="7">
        <v>49.599998474121094</v>
      </c>
      <c r="F1827" s="7">
        <v>391.29998779296875</v>
      </c>
      <c r="G1827" s="7">
        <v>693.9000244140625</v>
      </c>
      <c r="H1827" s="24">
        <v>729</v>
      </c>
    </row>
    <row r="1828" spans="1:8" x14ac:dyDescent="0.25">
      <c r="A1828" s="13">
        <v>45467.525000000001</v>
      </c>
      <c r="B1828" s="7">
        <v>62.900001525878906</v>
      </c>
      <c r="C1828" s="7">
        <v>76.900001525878906</v>
      </c>
      <c r="D1828" s="7">
        <v>305.70001220703125</v>
      </c>
      <c r="E1828" s="7">
        <v>49.599998474121094</v>
      </c>
      <c r="F1828" s="7">
        <v>394.10000610351563</v>
      </c>
      <c r="G1828" s="7">
        <v>698.79998779296875</v>
      </c>
      <c r="H1828" s="24">
        <v>741.79998779296875</v>
      </c>
    </row>
    <row r="1829" spans="1:8" x14ac:dyDescent="0.25">
      <c r="A1829" s="13">
        <v>45467.526388888888</v>
      </c>
      <c r="B1829" s="7">
        <v>63</v>
      </c>
      <c r="C1829" s="7">
        <v>76.900001525878906</v>
      </c>
      <c r="D1829" s="7">
        <v>307.5</v>
      </c>
      <c r="E1829" s="7">
        <v>49.599998474121094</v>
      </c>
      <c r="F1829" s="7">
        <v>396.29998779296875</v>
      </c>
      <c r="G1829" s="7">
        <v>704.5999755859375</v>
      </c>
      <c r="H1829" s="24">
        <v>753.29998779296875</v>
      </c>
    </row>
    <row r="1830" spans="1:8" x14ac:dyDescent="0.25">
      <c r="A1830" s="13">
        <v>45467.527777777781</v>
      </c>
      <c r="B1830" s="7">
        <v>63.200000762939453</v>
      </c>
      <c r="C1830" s="7">
        <v>77.300003051757813</v>
      </c>
      <c r="D1830" s="7">
        <v>312.70001220703125</v>
      </c>
      <c r="E1830" s="7">
        <v>49.599998474121094</v>
      </c>
      <c r="F1830" s="7">
        <v>406.10000610351563</v>
      </c>
      <c r="G1830" s="7">
        <v>714.5</v>
      </c>
      <c r="H1830" s="24">
        <v>764.20001220703125</v>
      </c>
    </row>
    <row r="1831" spans="1:8" x14ac:dyDescent="0.25">
      <c r="A1831" s="13">
        <v>45467.529166666667</v>
      </c>
      <c r="B1831" s="7">
        <v>63.099998474121094</v>
      </c>
      <c r="C1831" s="7">
        <v>77.900001525878906</v>
      </c>
      <c r="D1831" s="7">
        <v>315</v>
      </c>
      <c r="E1831" s="7">
        <v>49.599998474121094</v>
      </c>
      <c r="F1831" s="7">
        <v>408.5</v>
      </c>
      <c r="G1831" s="7">
        <v>722.70001220703125</v>
      </c>
      <c r="H1831" s="24">
        <v>761</v>
      </c>
    </row>
    <row r="1832" spans="1:8" x14ac:dyDescent="0.25">
      <c r="A1832" s="13">
        <v>45467.530555555553</v>
      </c>
      <c r="B1832" s="7">
        <v>63.299999237060547</v>
      </c>
      <c r="C1832" s="7">
        <v>78.300003051757813</v>
      </c>
      <c r="D1832" s="7">
        <v>320.10000610351563</v>
      </c>
      <c r="E1832" s="7">
        <v>49.599998474121094</v>
      </c>
      <c r="F1832" s="7">
        <v>415</v>
      </c>
      <c r="G1832" s="7">
        <v>727.70001220703125</v>
      </c>
      <c r="H1832" s="24">
        <v>763.20001220703125</v>
      </c>
    </row>
    <row r="1833" spans="1:8" x14ac:dyDescent="0.25">
      <c r="A1833" s="13">
        <v>45467.531944444447</v>
      </c>
      <c r="B1833" s="7">
        <v>63.400001525878906</v>
      </c>
      <c r="C1833" s="7">
        <v>78.5</v>
      </c>
      <c r="D1833" s="7">
        <v>320.60000610351563</v>
      </c>
      <c r="E1833" s="7">
        <v>49.599998474121094</v>
      </c>
      <c r="F1833" s="7">
        <v>412.89999389648438</v>
      </c>
      <c r="G1833" s="7">
        <v>728.5999755859375</v>
      </c>
      <c r="H1833" s="24">
        <v>752.29998779296875</v>
      </c>
    </row>
    <row r="1834" spans="1:8" x14ac:dyDescent="0.25">
      <c r="A1834" s="13">
        <v>45467.533333333333</v>
      </c>
      <c r="B1834" s="7">
        <v>63.599998474121094</v>
      </c>
      <c r="C1834" s="7">
        <v>78.699996948242188</v>
      </c>
      <c r="D1834" s="7">
        <v>318.70001220703125</v>
      </c>
      <c r="E1834" s="7">
        <v>49.700000762939453</v>
      </c>
      <c r="F1834" s="7">
        <v>407.89999389648438</v>
      </c>
      <c r="G1834" s="7">
        <v>721.79998779296875</v>
      </c>
      <c r="H1834" s="24">
        <v>740.70001220703125</v>
      </c>
    </row>
    <row r="1835" spans="1:8" x14ac:dyDescent="0.25">
      <c r="A1835" s="13">
        <v>45467.534722222219</v>
      </c>
      <c r="B1835" s="7">
        <v>63.5</v>
      </c>
      <c r="C1835" s="7">
        <v>78.599998474121094</v>
      </c>
      <c r="D1835" s="7">
        <v>313.79998779296875</v>
      </c>
      <c r="E1835" s="7">
        <v>49.799999237060547</v>
      </c>
      <c r="F1835" s="7">
        <v>397.70001220703125</v>
      </c>
      <c r="G1835" s="7">
        <v>706.79998779296875</v>
      </c>
      <c r="H1835" s="24">
        <v>703.5</v>
      </c>
    </row>
    <row r="1836" spans="1:8" x14ac:dyDescent="0.25">
      <c r="A1836" s="13">
        <v>45467.536111111112</v>
      </c>
      <c r="B1836" s="7">
        <v>63.700000762939453</v>
      </c>
      <c r="C1836" s="7">
        <v>78.199996948242188</v>
      </c>
      <c r="D1836" s="7">
        <v>311.5</v>
      </c>
      <c r="E1836" s="7">
        <v>49.799999237060547</v>
      </c>
      <c r="F1836" s="7">
        <v>395.20001220703125</v>
      </c>
      <c r="G1836" s="7">
        <v>695</v>
      </c>
      <c r="H1836" s="24">
        <v>693.9000244140625</v>
      </c>
    </row>
    <row r="1837" spans="1:8" x14ac:dyDescent="0.25">
      <c r="A1837" s="13">
        <v>45467.537499999999</v>
      </c>
      <c r="B1837" s="7">
        <v>63.700000762939453</v>
      </c>
      <c r="C1837" s="7">
        <v>78</v>
      </c>
      <c r="D1837" s="7">
        <v>309.39999389648438</v>
      </c>
      <c r="E1837" s="7">
        <v>49.900001525878906</v>
      </c>
      <c r="F1837" s="7">
        <v>396.5</v>
      </c>
      <c r="G1837" s="7">
        <v>691.79998779296875</v>
      </c>
      <c r="H1837" s="24">
        <v>704.79998779296875</v>
      </c>
    </row>
    <row r="1838" spans="1:8" x14ac:dyDescent="0.25">
      <c r="A1838" s="13">
        <v>45467.538888888892</v>
      </c>
      <c r="B1838" s="7">
        <v>63.700000762939453</v>
      </c>
      <c r="C1838" s="7">
        <v>78</v>
      </c>
      <c r="D1838" s="7">
        <v>306.20001220703125</v>
      </c>
      <c r="E1838" s="7">
        <v>49.900001525878906</v>
      </c>
      <c r="F1838" s="7">
        <v>394.70001220703125</v>
      </c>
      <c r="G1838" s="7">
        <v>690.79998779296875</v>
      </c>
      <c r="H1838" s="24">
        <v>712.0999755859375</v>
      </c>
    </row>
    <row r="1839" spans="1:8" x14ac:dyDescent="0.25">
      <c r="A1839" s="13">
        <v>45467.540277777778</v>
      </c>
      <c r="B1839" s="7">
        <v>63.700000762939453</v>
      </c>
      <c r="C1839" s="7">
        <v>77.900001525878906</v>
      </c>
      <c r="D1839" s="7">
        <v>307.10000610351563</v>
      </c>
      <c r="E1839" s="7">
        <v>49.799999237060547</v>
      </c>
      <c r="F1839" s="7">
        <v>391</v>
      </c>
      <c r="G1839" s="7">
        <v>688.9000244140625</v>
      </c>
      <c r="H1839" s="24">
        <v>714.0999755859375</v>
      </c>
    </row>
    <row r="1840" spans="1:8" x14ac:dyDescent="0.25">
      <c r="A1840" s="13">
        <v>45467.541666666664</v>
      </c>
      <c r="B1840" s="7">
        <v>63.5</v>
      </c>
      <c r="C1840" s="7">
        <v>77.800003051757813</v>
      </c>
      <c r="D1840" s="7">
        <v>307.10000610351563</v>
      </c>
      <c r="E1840" s="7">
        <v>49.900001525878906</v>
      </c>
      <c r="F1840" s="7">
        <v>390.5</v>
      </c>
      <c r="G1840" s="7">
        <v>689.0999755859375</v>
      </c>
      <c r="H1840" s="24">
        <v>719.20001220703125</v>
      </c>
    </row>
    <row r="1841" spans="1:8" x14ac:dyDescent="0.25">
      <c r="A1841" s="13">
        <v>45467.543055555558</v>
      </c>
      <c r="B1841" s="7">
        <v>63.400001525878906</v>
      </c>
      <c r="C1841" s="7">
        <v>77.5</v>
      </c>
      <c r="D1841" s="7">
        <v>307</v>
      </c>
      <c r="E1841" s="7">
        <v>50</v>
      </c>
      <c r="F1841" s="7">
        <v>390.89999389648438</v>
      </c>
      <c r="G1841" s="7">
        <v>689.0999755859375</v>
      </c>
      <c r="H1841" s="24">
        <v>721.9000244140625</v>
      </c>
    </row>
    <row r="1842" spans="1:8" x14ac:dyDescent="0.25">
      <c r="A1842" s="13">
        <v>45467.544444444444</v>
      </c>
      <c r="B1842" s="7">
        <v>63.299999237060547</v>
      </c>
      <c r="C1842" s="7">
        <v>77.5</v>
      </c>
      <c r="D1842" s="7">
        <v>307.79998779296875</v>
      </c>
      <c r="E1842" s="7">
        <v>50</v>
      </c>
      <c r="F1842" s="7">
        <v>392.70001220703125</v>
      </c>
      <c r="G1842" s="7">
        <v>691.79998779296875</v>
      </c>
      <c r="H1842" s="24">
        <v>735.29998779296875</v>
      </c>
    </row>
    <row r="1843" spans="1:8" x14ac:dyDescent="0.25">
      <c r="A1843" s="13">
        <v>45467.54583333333</v>
      </c>
      <c r="B1843" s="7">
        <v>63.400001525878906</v>
      </c>
      <c r="C1843" s="7">
        <v>77.599998474121094</v>
      </c>
      <c r="D1843" s="7">
        <v>307.29998779296875</v>
      </c>
      <c r="E1843" s="7">
        <v>50.200000762939453</v>
      </c>
      <c r="F1843" s="7">
        <v>392.39999389648438</v>
      </c>
      <c r="G1843" s="7">
        <v>693.29998779296875</v>
      </c>
      <c r="H1843" s="24">
        <v>734.0999755859375</v>
      </c>
    </row>
    <row r="1844" spans="1:8" x14ac:dyDescent="0.25">
      <c r="A1844" s="13">
        <v>45467.547222222223</v>
      </c>
      <c r="B1844" s="7">
        <v>63.599998474121094</v>
      </c>
      <c r="C1844" s="7">
        <v>77.599998474121094</v>
      </c>
      <c r="D1844" s="7">
        <v>307.89999389648438</v>
      </c>
      <c r="E1844" s="7">
        <v>50.200000762939453</v>
      </c>
      <c r="F1844" s="7">
        <v>392.20001220703125</v>
      </c>
      <c r="G1844" s="7">
        <v>693.29998779296875</v>
      </c>
      <c r="H1844" s="24">
        <v>731.5</v>
      </c>
    </row>
    <row r="1845" spans="1:8" x14ac:dyDescent="0.25">
      <c r="A1845" s="13">
        <v>45467.548611111109</v>
      </c>
      <c r="B1845" s="7">
        <v>63.599998474121094</v>
      </c>
      <c r="C1845" s="7">
        <v>77.699996948242188</v>
      </c>
      <c r="D1845" s="7">
        <v>309.20001220703125</v>
      </c>
      <c r="E1845" s="7">
        <v>50.200000762939453</v>
      </c>
      <c r="F1845" s="7">
        <v>395.20001220703125</v>
      </c>
      <c r="G1845" s="7">
        <v>695.79998779296875</v>
      </c>
      <c r="H1845" s="24">
        <v>741.0999755859375</v>
      </c>
    </row>
    <row r="1846" spans="1:8" x14ac:dyDescent="0.25">
      <c r="A1846" s="13">
        <v>45467.55</v>
      </c>
      <c r="B1846" s="7">
        <v>63.599998474121094</v>
      </c>
      <c r="C1846" s="7">
        <v>77.800003051757813</v>
      </c>
      <c r="D1846" s="7">
        <v>307.39999389648438</v>
      </c>
      <c r="E1846" s="7">
        <v>50.200000762939453</v>
      </c>
      <c r="F1846" s="7">
        <v>392.20001220703125</v>
      </c>
      <c r="G1846" s="7">
        <v>696.0999755859375</v>
      </c>
      <c r="H1846" s="24">
        <v>739</v>
      </c>
    </row>
    <row r="1847" spans="1:8" x14ac:dyDescent="0.25">
      <c r="A1847" s="13">
        <v>45467.551388888889</v>
      </c>
      <c r="B1847" s="7">
        <v>63.700000762939453</v>
      </c>
      <c r="C1847" s="7">
        <v>77.900001525878906</v>
      </c>
      <c r="D1847" s="7">
        <v>307.70001220703125</v>
      </c>
      <c r="E1847" s="7">
        <v>50.099998474121094</v>
      </c>
      <c r="F1847" s="7">
        <v>391.89999389648438</v>
      </c>
      <c r="G1847" s="7">
        <v>694.70001220703125</v>
      </c>
      <c r="H1847" s="24">
        <v>737.20001220703125</v>
      </c>
    </row>
    <row r="1848" spans="1:8" x14ac:dyDescent="0.25">
      <c r="A1848" s="13">
        <v>45467.552777777775</v>
      </c>
      <c r="B1848" s="7">
        <v>64.099998474121094</v>
      </c>
      <c r="C1848" s="7">
        <v>77.800003051757813</v>
      </c>
      <c r="D1848" s="7">
        <v>306.10000610351563</v>
      </c>
      <c r="E1848" s="7">
        <v>50.200000762939453</v>
      </c>
      <c r="F1848" s="7">
        <v>388.70001220703125</v>
      </c>
      <c r="G1848" s="7">
        <v>691.4000244140625</v>
      </c>
      <c r="H1848" s="24">
        <v>728.9000244140625</v>
      </c>
    </row>
    <row r="1849" spans="1:8" x14ac:dyDescent="0.25">
      <c r="A1849" s="13">
        <v>45467.554166666669</v>
      </c>
      <c r="B1849" s="7">
        <v>64.300003051757813</v>
      </c>
      <c r="C1849" s="7">
        <v>78.099998474121094</v>
      </c>
      <c r="D1849" s="7">
        <v>305.39999389648438</v>
      </c>
      <c r="E1849" s="7">
        <v>50.200000762939453</v>
      </c>
      <c r="F1849" s="7">
        <v>387.79998779296875</v>
      </c>
      <c r="G1849" s="7">
        <v>687.79998779296875</v>
      </c>
      <c r="H1849" s="24">
        <v>727.79998779296875</v>
      </c>
    </row>
    <row r="1850" spans="1:8" x14ac:dyDescent="0.25">
      <c r="A1850" s="13">
        <v>45467.555555555555</v>
      </c>
      <c r="B1850" s="7">
        <v>64.5</v>
      </c>
      <c r="C1850" s="7">
        <v>78.300003051757813</v>
      </c>
      <c r="D1850" s="7">
        <v>305.29998779296875</v>
      </c>
      <c r="E1850" s="7">
        <v>50.099998474121094</v>
      </c>
      <c r="F1850" s="7">
        <v>387</v>
      </c>
      <c r="G1850" s="7">
        <v>685.5</v>
      </c>
      <c r="H1850" s="24">
        <v>726.5999755859375</v>
      </c>
    </row>
    <row r="1851" spans="1:8" x14ac:dyDescent="0.25">
      <c r="A1851" s="13">
        <v>45467.556944444441</v>
      </c>
      <c r="B1851" s="7">
        <v>64.400001525878906</v>
      </c>
      <c r="C1851" s="7">
        <v>78.199996948242188</v>
      </c>
      <c r="D1851" s="7">
        <v>305.29998779296875</v>
      </c>
      <c r="E1851" s="7">
        <v>50</v>
      </c>
      <c r="F1851" s="7">
        <v>390</v>
      </c>
      <c r="G1851" s="7">
        <v>685.5</v>
      </c>
      <c r="H1851" s="24">
        <v>729.70001220703125</v>
      </c>
    </row>
    <row r="1852" spans="1:8" x14ac:dyDescent="0.25">
      <c r="A1852" s="13">
        <v>45467.558333333334</v>
      </c>
      <c r="B1852" s="7">
        <v>64.599998474121094</v>
      </c>
      <c r="C1852" s="7">
        <v>78.400001525878906</v>
      </c>
      <c r="D1852" s="7">
        <v>305.5</v>
      </c>
      <c r="E1852" s="7">
        <v>49.900001525878906</v>
      </c>
      <c r="F1852" s="7">
        <v>389.29998779296875</v>
      </c>
      <c r="G1852" s="7">
        <v>686.0999755859375</v>
      </c>
      <c r="H1852" s="24">
        <v>729.70001220703125</v>
      </c>
    </row>
    <row r="1853" spans="1:8" x14ac:dyDescent="0.25">
      <c r="A1853" s="13">
        <v>45467.55972222222</v>
      </c>
      <c r="B1853" s="7">
        <v>64.900001525878906</v>
      </c>
      <c r="C1853" s="7">
        <v>78.800003051757813</v>
      </c>
      <c r="D1853" s="7">
        <v>308.10000610351563</v>
      </c>
      <c r="E1853" s="7">
        <v>49.900001525878906</v>
      </c>
      <c r="F1853" s="7">
        <v>394.39999389648438</v>
      </c>
      <c r="G1853" s="7">
        <v>689.4000244140625</v>
      </c>
      <c r="H1853" s="24">
        <v>737.29998779296875</v>
      </c>
    </row>
    <row r="1854" spans="1:8" x14ac:dyDescent="0.25">
      <c r="A1854" s="13">
        <v>45467.561111111114</v>
      </c>
      <c r="B1854" s="7">
        <v>65.199996948242188</v>
      </c>
      <c r="C1854" s="7">
        <v>79.300003051757813</v>
      </c>
      <c r="D1854" s="7">
        <v>316.10000610351563</v>
      </c>
      <c r="E1854" s="7">
        <v>49.900001525878906</v>
      </c>
      <c r="F1854" s="7">
        <v>409.70001220703125</v>
      </c>
      <c r="G1854" s="7">
        <v>702.0999755859375</v>
      </c>
      <c r="H1854" s="24">
        <v>749</v>
      </c>
    </row>
    <row r="1855" spans="1:8" x14ac:dyDescent="0.25">
      <c r="A1855" s="13">
        <v>45467.5625</v>
      </c>
      <c r="B1855" s="7">
        <v>65.400001525878906</v>
      </c>
      <c r="C1855" s="7">
        <v>80.099998474121094</v>
      </c>
      <c r="D1855" s="7">
        <v>319.79998779296875</v>
      </c>
      <c r="E1855" s="7">
        <v>49.900001525878906</v>
      </c>
      <c r="F1855" s="7">
        <v>412</v>
      </c>
      <c r="G1855" s="7">
        <v>713.5999755859375</v>
      </c>
      <c r="H1855" s="24">
        <v>749.70001220703125</v>
      </c>
    </row>
    <row r="1856" spans="1:8" x14ac:dyDescent="0.25">
      <c r="A1856" s="13">
        <v>45467.563888888886</v>
      </c>
      <c r="B1856" s="7">
        <v>65.5</v>
      </c>
      <c r="C1856" s="7">
        <v>80.699996948242188</v>
      </c>
      <c r="D1856" s="7">
        <v>320.10000610351563</v>
      </c>
      <c r="E1856" s="7">
        <v>50</v>
      </c>
      <c r="F1856" s="7">
        <v>409.5</v>
      </c>
      <c r="G1856" s="7">
        <v>714.70001220703125</v>
      </c>
      <c r="H1856" s="24">
        <v>740</v>
      </c>
    </row>
    <row r="1857" spans="1:8" x14ac:dyDescent="0.25">
      <c r="A1857" s="13">
        <v>45467.56527777778</v>
      </c>
      <c r="B1857" s="7">
        <v>65.900001525878906</v>
      </c>
      <c r="C1857" s="7">
        <v>80.800003051757813</v>
      </c>
      <c r="D1857" s="7">
        <v>319.39999389648438</v>
      </c>
      <c r="E1857" s="7">
        <v>49.900001525878906</v>
      </c>
      <c r="F1857" s="7">
        <v>406.89999389648438</v>
      </c>
      <c r="G1857" s="7">
        <v>713.29998779296875</v>
      </c>
      <c r="H1857" s="24">
        <v>731.5</v>
      </c>
    </row>
    <row r="1858" spans="1:8" x14ac:dyDescent="0.25">
      <c r="A1858" s="13">
        <v>45467.566666666666</v>
      </c>
      <c r="B1858" s="7">
        <v>66.199996948242188</v>
      </c>
      <c r="C1858" s="7">
        <v>81</v>
      </c>
      <c r="D1858" s="7">
        <v>316.5</v>
      </c>
      <c r="E1858" s="7">
        <v>49.900001525878906</v>
      </c>
      <c r="F1858" s="7">
        <v>398.29998779296875</v>
      </c>
      <c r="G1858" s="7">
        <v>707</v>
      </c>
      <c r="H1858" s="24">
        <v>718.70001220703125</v>
      </c>
    </row>
    <row r="1859" spans="1:8" x14ac:dyDescent="0.25">
      <c r="A1859" s="13">
        <v>45467.568055555559</v>
      </c>
      <c r="B1859" s="7">
        <v>66.300003051757813</v>
      </c>
      <c r="C1859" s="7">
        <v>81.099998474121094</v>
      </c>
      <c r="D1859" s="7">
        <v>313.39999389648438</v>
      </c>
      <c r="E1859" s="7">
        <v>50</v>
      </c>
      <c r="F1859" s="7">
        <v>394.60000610351563</v>
      </c>
      <c r="G1859" s="7">
        <v>698.5</v>
      </c>
      <c r="H1859" s="24">
        <v>709.70001220703125</v>
      </c>
    </row>
    <row r="1860" spans="1:8" x14ac:dyDescent="0.25">
      <c r="A1860" s="13">
        <v>45467.569444444445</v>
      </c>
      <c r="B1860" s="7">
        <v>66.5</v>
      </c>
      <c r="C1860" s="7">
        <v>80.900001525878906</v>
      </c>
      <c r="D1860" s="7">
        <v>311.39999389648438</v>
      </c>
      <c r="E1860" s="7">
        <v>50</v>
      </c>
      <c r="F1860" s="7">
        <v>391.70001220703125</v>
      </c>
      <c r="G1860" s="7">
        <v>690.29998779296875</v>
      </c>
      <c r="H1860" s="24">
        <v>699.5</v>
      </c>
    </row>
    <row r="1861" spans="1:8" x14ac:dyDescent="0.25">
      <c r="A1861" s="13">
        <v>45467.570833333331</v>
      </c>
      <c r="B1861" s="7">
        <v>66.699996948242188</v>
      </c>
      <c r="C1861" s="7">
        <v>81</v>
      </c>
      <c r="D1861" s="7">
        <v>311.89999389648438</v>
      </c>
      <c r="E1861" s="7">
        <v>50</v>
      </c>
      <c r="F1861" s="7">
        <v>393.5</v>
      </c>
      <c r="G1861" s="7">
        <v>687.4000244140625</v>
      </c>
      <c r="H1861" s="24">
        <v>704</v>
      </c>
    </row>
    <row r="1862" spans="1:8" x14ac:dyDescent="0.25">
      <c r="A1862" s="13">
        <v>45467.572222222225</v>
      </c>
      <c r="B1862" s="7">
        <v>67.099998474121094</v>
      </c>
      <c r="C1862" s="7">
        <v>81.199996948242188</v>
      </c>
      <c r="D1862" s="7">
        <v>308.70001220703125</v>
      </c>
      <c r="E1862" s="7">
        <v>49.900001525878906</v>
      </c>
      <c r="F1862" s="7">
        <v>387</v>
      </c>
      <c r="G1862" s="7">
        <v>682</v>
      </c>
      <c r="H1862" s="24">
        <v>697</v>
      </c>
    </row>
    <row r="1863" spans="1:8" x14ac:dyDescent="0.25">
      <c r="A1863" s="13">
        <v>45467.573611111111</v>
      </c>
      <c r="B1863" s="7">
        <v>67.199996948242188</v>
      </c>
      <c r="C1863" s="7">
        <v>81.199996948242188</v>
      </c>
      <c r="D1863" s="7">
        <v>308.20001220703125</v>
      </c>
      <c r="E1863" s="7">
        <v>49.799999237060547</v>
      </c>
      <c r="F1863" s="7">
        <v>387.5</v>
      </c>
      <c r="G1863" s="7">
        <v>680.0999755859375</v>
      </c>
      <c r="H1863" s="24">
        <v>703.79998779296875</v>
      </c>
    </row>
    <row r="1864" spans="1:8" x14ac:dyDescent="0.25">
      <c r="A1864" s="13">
        <v>45467.574999999997</v>
      </c>
      <c r="B1864" s="7">
        <v>67.5</v>
      </c>
      <c r="C1864" s="7">
        <v>81.300003051757813</v>
      </c>
      <c r="D1864" s="7">
        <v>309.5</v>
      </c>
      <c r="E1864" s="7">
        <v>49.799999237060547</v>
      </c>
      <c r="F1864" s="7">
        <v>391.29998779296875</v>
      </c>
      <c r="G1864" s="7">
        <v>681</v>
      </c>
      <c r="H1864" s="24">
        <v>713.29998779296875</v>
      </c>
    </row>
    <row r="1865" spans="1:8" x14ac:dyDescent="0.25">
      <c r="A1865" s="13">
        <v>45467.576388888891</v>
      </c>
      <c r="B1865" s="7">
        <v>67.5</v>
      </c>
      <c r="C1865" s="7">
        <v>81.699996948242188</v>
      </c>
      <c r="D1865" s="7">
        <v>309.29998779296875</v>
      </c>
      <c r="E1865" s="7">
        <v>49.900001525878906</v>
      </c>
      <c r="F1865" s="7">
        <v>391.70001220703125</v>
      </c>
      <c r="G1865" s="7">
        <v>684.29998779296875</v>
      </c>
      <c r="H1865" s="24">
        <v>717.29998779296875</v>
      </c>
    </row>
    <row r="1866" spans="1:8" x14ac:dyDescent="0.25">
      <c r="A1866" s="13">
        <v>45467.577777777777</v>
      </c>
      <c r="B1866" s="7">
        <v>67.599998474121094</v>
      </c>
      <c r="C1866" s="7">
        <v>81.900001525878906</v>
      </c>
      <c r="D1866" s="7">
        <v>310.10000610351563</v>
      </c>
      <c r="E1866" s="7">
        <v>49.799999237060547</v>
      </c>
      <c r="F1866" s="7">
        <v>393.10000610351563</v>
      </c>
      <c r="G1866" s="7">
        <v>687.29998779296875</v>
      </c>
      <c r="H1866" s="24">
        <v>727</v>
      </c>
    </row>
    <row r="1867" spans="1:8" x14ac:dyDescent="0.25">
      <c r="A1867" s="13">
        <v>45467.57916666667</v>
      </c>
      <c r="B1867" s="7">
        <v>67.800003051757813</v>
      </c>
      <c r="C1867" s="7">
        <v>81.900001525878906</v>
      </c>
      <c r="D1867" s="7">
        <v>309</v>
      </c>
      <c r="E1867" s="7">
        <v>49.799999237060547</v>
      </c>
      <c r="F1867" s="7">
        <v>391.89999389648438</v>
      </c>
      <c r="G1867" s="7">
        <v>688.9000244140625</v>
      </c>
      <c r="H1867" s="24">
        <v>731.0999755859375</v>
      </c>
    </row>
    <row r="1868" spans="1:8" x14ac:dyDescent="0.25">
      <c r="A1868" s="13">
        <v>45467.580555555556</v>
      </c>
      <c r="B1868" s="7">
        <v>68.199996948242188</v>
      </c>
      <c r="C1868" s="7">
        <v>82</v>
      </c>
      <c r="D1868" s="7">
        <v>310.29998779296875</v>
      </c>
      <c r="E1868" s="7">
        <v>49.799999237060547</v>
      </c>
      <c r="F1868" s="7">
        <v>394.89999389648438</v>
      </c>
      <c r="G1868" s="7">
        <v>692</v>
      </c>
      <c r="H1868" s="24">
        <v>736.0999755859375</v>
      </c>
    </row>
    <row r="1869" spans="1:8" x14ac:dyDescent="0.25">
      <c r="A1869" s="13">
        <v>45467.581944444442</v>
      </c>
      <c r="B1869" s="7">
        <v>68.5</v>
      </c>
      <c r="C1869" s="7">
        <v>82.5</v>
      </c>
      <c r="D1869" s="7">
        <v>309.60000610351563</v>
      </c>
      <c r="E1869" s="7">
        <v>49.700000762939453</v>
      </c>
      <c r="F1869" s="7">
        <v>392.5</v>
      </c>
      <c r="G1869" s="7">
        <v>693.4000244140625</v>
      </c>
      <c r="H1869" s="24">
        <v>728.29998779296875</v>
      </c>
    </row>
    <row r="1870" spans="1:8" x14ac:dyDescent="0.25">
      <c r="A1870" s="13">
        <v>45467.583333333336</v>
      </c>
      <c r="B1870" s="7">
        <v>68.5</v>
      </c>
      <c r="C1870" s="7">
        <v>82.599998474121094</v>
      </c>
      <c r="D1870" s="7">
        <v>308.79998779296875</v>
      </c>
      <c r="E1870" s="7">
        <v>49.700000762939453</v>
      </c>
      <c r="F1870" s="7">
        <v>390.29998779296875</v>
      </c>
      <c r="G1870" s="7">
        <v>689.79998779296875</v>
      </c>
      <c r="H1870" s="24">
        <v>716.4000244140625</v>
      </c>
    </row>
    <row r="1871" spans="1:8" x14ac:dyDescent="0.25">
      <c r="A1871" s="13">
        <v>45467.584722222222</v>
      </c>
      <c r="B1871" s="7">
        <v>68.699996948242188</v>
      </c>
      <c r="C1871" s="7">
        <v>82.900001525878906</v>
      </c>
      <c r="D1871" s="7">
        <v>307.60000610351563</v>
      </c>
      <c r="E1871" s="7">
        <v>49.799999237060547</v>
      </c>
      <c r="F1871" s="7">
        <v>389.79998779296875</v>
      </c>
      <c r="G1871" s="7">
        <v>687.0999755859375</v>
      </c>
      <c r="H1871" s="24">
        <v>715.5</v>
      </c>
    </row>
    <row r="1872" spans="1:8" x14ac:dyDescent="0.25">
      <c r="A1872" s="13">
        <v>45467.586111111108</v>
      </c>
      <c r="B1872" s="7">
        <v>68.800003051757813</v>
      </c>
      <c r="C1872" s="7">
        <v>82.900001525878906</v>
      </c>
      <c r="D1872" s="7">
        <v>309</v>
      </c>
      <c r="E1872" s="7">
        <v>49.599998474121094</v>
      </c>
      <c r="F1872" s="7">
        <v>392.70001220703125</v>
      </c>
      <c r="G1872" s="7">
        <v>687</v>
      </c>
      <c r="H1872" s="24">
        <v>717.20001220703125</v>
      </c>
    </row>
    <row r="1873" spans="1:8" x14ac:dyDescent="0.25">
      <c r="A1873" s="13">
        <v>45467.587500000001</v>
      </c>
      <c r="B1873" s="7">
        <v>69</v>
      </c>
      <c r="C1873" s="7">
        <v>82.900001525878906</v>
      </c>
      <c r="D1873" s="7">
        <v>309.39999389648438</v>
      </c>
      <c r="E1873" s="7">
        <v>49.599998474121094</v>
      </c>
      <c r="F1873" s="7">
        <v>393.70001220703125</v>
      </c>
      <c r="G1873" s="7">
        <v>688.20001220703125</v>
      </c>
      <c r="H1873" s="24">
        <v>720.29998779296875</v>
      </c>
    </row>
    <row r="1874" spans="1:8" x14ac:dyDescent="0.25">
      <c r="A1874" s="13">
        <v>45467.588888888888</v>
      </c>
      <c r="B1874" s="7">
        <v>70.599998474121094</v>
      </c>
      <c r="C1874" s="7">
        <v>83.300003051757813</v>
      </c>
      <c r="D1874" s="7">
        <v>309.60000610351563</v>
      </c>
      <c r="E1874" s="7">
        <v>49.400001525878906</v>
      </c>
      <c r="F1874" s="7">
        <v>393.29998779296875</v>
      </c>
      <c r="G1874" s="7">
        <v>689.5999755859375</v>
      </c>
      <c r="H1874" s="24">
        <v>722.70001220703125</v>
      </c>
    </row>
    <row r="1875" spans="1:8" x14ac:dyDescent="0.25">
      <c r="A1875" s="13">
        <v>45467.590277777781</v>
      </c>
      <c r="B1875" s="7">
        <v>71.300003051757813</v>
      </c>
      <c r="C1875" s="7">
        <v>85</v>
      </c>
      <c r="D1875" s="7">
        <v>311</v>
      </c>
      <c r="E1875" s="7">
        <v>49.400001525878906</v>
      </c>
      <c r="F1875" s="7">
        <v>396</v>
      </c>
      <c r="G1875" s="7">
        <v>691.70001220703125</v>
      </c>
      <c r="H1875" s="24">
        <v>725.0999755859375</v>
      </c>
    </row>
    <row r="1876" spans="1:8" x14ac:dyDescent="0.25">
      <c r="A1876" s="13">
        <v>45467.591666666667</v>
      </c>
      <c r="B1876" s="7">
        <v>72.199996948242188</v>
      </c>
      <c r="C1876" s="7">
        <v>85.5</v>
      </c>
      <c r="D1876" s="7">
        <v>312.10000610351563</v>
      </c>
      <c r="E1876" s="7">
        <v>49.299999237060547</v>
      </c>
      <c r="F1876" s="7">
        <v>398.10000610351563</v>
      </c>
      <c r="G1876" s="7">
        <v>694.79998779296875</v>
      </c>
      <c r="H1876" s="24">
        <v>725.70001220703125</v>
      </c>
    </row>
    <row r="1877" spans="1:8" x14ac:dyDescent="0.25">
      <c r="A1877" s="13">
        <v>45467.593055555553</v>
      </c>
      <c r="B1877" s="7">
        <v>72.599998474121094</v>
      </c>
      <c r="C1877" s="7">
        <v>86.599998474121094</v>
      </c>
      <c r="D1877" s="7">
        <v>311.89999389648438</v>
      </c>
      <c r="E1877" s="7">
        <v>49.200000762939453</v>
      </c>
      <c r="F1877" s="7">
        <v>397.5</v>
      </c>
      <c r="G1877" s="7">
        <v>694.70001220703125</v>
      </c>
      <c r="H1877" s="24">
        <v>722.70001220703125</v>
      </c>
    </row>
    <row r="1878" spans="1:8" x14ac:dyDescent="0.25">
      <c r="A1878" s="13">
        <v>45467.594444444447</v>
      </c>
      <c r="B1878" s="7">
        <v>73.300003051757813</v>
      </c>
      <c r="C1878" s="7">
        <v>86.800003051757813</v>
      </c>
      <c r="D1878" s="7">
        <v>313</v>
      </c>
      <c r="E1878" s="7">
        <v>49.200000762939453</v>
      </c>
      <c r="F1878" s="7">
        <v>399.29998779296875</v>
      </c>
      <c r="G1878" s="7">
        <v>697.5999755859375</v>
      </c>
      <c r="H1878" s="24">
        <v>730.79998779296875</v>
      </c>
    </row>
    <row r="1879" spans="1:8" x14ac:dyDescent="0.25">
      <c r="A1879" s="13">
        <v>45467.595833333333</v>
      </c>
      <c r="B1879" s="7">
        <v>72.5</v>
      </c>
      <c r="C1879" s="7">
        <v>87.599998474121094</v>
      </c>
      <c r="D1879" s="7">
        <v>312</v>
      </c>
      <c r="E1879" s="7">
        <v>49.099998474121094</v>
      </c>
      <c r="F1879" s="7">
        <v>396.60000610351563</v>
      </c>
      <c r="G1879" s="7">
        <v>697.29998779296875</v>
      </c>
      <c r="H1879" s="24">
        <v>732.5</v>
      </c>
    </row>
    <row r="1880" spans="1:8" x14ac:dyDescent="0.25">
      <c r="A1880" s="13">
        <v>45467.597222222219</v>
      </c>
      <c r="B1880" s="7">
        <v>71.599998474121094</v>
      </c>
      <c r="C1880" s="7">
        <v>87.199996948242188</v>
      </c>
      <c r="D1880" s="7">
        <v>311.70001220703125</v>
      </c>
      <c r="E1880" s="7">
        <v>49</v>
      </c>
      <c r="F1880" s="7">
        <v>396</v>
      </c>
      <c r="G1880" s="7">
        <v>694.4000244140625</v>
      </c>
      <c r="H1880" s="24">
        <v>728.20001220703125</v>
      </c>
    </row>
    <row r="1881" spans="1:8" x14ac:dyDescent="0.25">
      <c r="A1881" s="13">
        <v>45467.598611111112</v>
      </c>
      <c r="B1881" s="7">
        <v>71.199996948242188</v>
      </c>
      <c r="C1881" s="7">
        <v>85.800003051757813</v>
      </c>
      <c r="D1881" s="7">
        <v>311.10000610351563</v>
      </c>
      <c r="E1881" s="7">
        <v>48.799999237060547</v>
      </c>
      <c r="F1881" s="7">
        <v>394.70001220703125</v>
      </c>
      <c r="G1881" s="7">
        <v>691.0999755859375</v>
      </c>
      <c r="H1881" s="24">
        <v>716.79998779296875</v>
      </c>
    </row>
    <row r="1882" spans="1:8" x14ac:dyDescent="0.25">
      <c r="A1882" s="13">
        <v>45467.6</v>
      </c>
      <c r="B1882" s="7">
        <v>70.900001525878906</v>
      </c>
      <c r="C1882" s="7">
        <v>85.5</v>
      </c>
      <c r="D1882" s="7">
        <v>309.29998779296875</v>
      </c>
      <c r="E1882" s="7">
        <v>48.700000762939453</v>
      </c>
      <c r="F1882" s="7">
        <v>393.20001220703125</v>
      </c>
      <c r="G1882" s="7">
        <v>687.79998779296875</v>
      </c>
      <c r="H1882" s="24">
        <v>712.29998779296875</v>
      </c>
    </row>
    <row r="1883" spans="1:8" x14ac:dyDescent="0.25">
      <c r="A1883" s="13">
        <v>45467.601388888892</v>
      </c>
      <c r="B1883" s="7">
        <v>70.400001525878906</v>
      </c>
      <c r="C1883" s="7">
        <v>85.199996948242188</v>
      </c>
      <c r="D1883" s="7">
        <v>309.5</v>
      </c>
      <c r="E1883" s="7">
        <v>48.5</v>
      </c>
      <c r="F1883" s="7">
        <v>394</v>
      </c>
      <c r="G1883" s="7">
        <v>684.5999755859375</v>
      </c>
      <c r="H1883" s="24">
        <v>711</v>
      </c>
    </row>
    <row r="1884" spans="1:8" x14ac:dyDescent="0.25">
      <c r="A1884" s="13">
        <v>45467.602777777778</v>
      </c>
      <c r="B1884" s="7">
        <v>70.199996948242188</v>
      </c>
      <c r="C1884" s="7">
        <v>84.800003051757813</v>
      </c>
      <c r="D1884" s="7">
        <v>311.20001220703125</v>
      </c>
      <c r="E1884" s="7">
        <v>48.299999237060547</v>
      </c>
      <c r="F1884" s="7">
        <v>397.29998779296875</v>
      </c>
      <c r="G1884" s="7">
        <v>685.5999755859375</v>
      </c>
      <c r="H1884" s="24">
        <v>718.5</v>
      </c>
    </row>
    <row r="1885" spans="1:8" x14ac:dyDescent="0.25">
      <c r="A1885" s="13">
        <v>45467.604166666664</v>
      </c>
      <c r="B1885" s="7">
        <v>70</v>
      </c>
      <c r="C1885" s="7">
        <v>84.5</v>
      </c>
      <c r="D1885" s="7">
        <v>309.60000610351563</v>
      </c>
      <c r="E1885" s="7">
        <v>48.200000762939453</v>
      </c>
      <c r="F1885" s="7">
        <v>393.79998779296875</v>
      </c>
      <c r="G1885" s="7">
        <v>684.20001220703125</v>
      </c>
      <c r="H1885" s="24">
        <v>708.4000244140625</v>
      </c>
    </row>
    <row r="1886" spans="1:8" x14ac:dyDescent="0.25">
      <c r="A1886" s="13">
        <v>45467.605555555558</v>
      </c>
      <c r="B1886" s="7">
        <v>69.800003051757813</v>
      </c>
      <c r="C1886" s="7">
        <v>84.199996948242188</v>
      </c>
      <c r="D1886" s="7">
        <v>310.39999389648438</v>
      </c>
      <c r="E1886" s="7">
        <v>48.099998474121094</v>
      </c>
      <c r="F1886" s="7">
        <v>398.20001220703125</v>
      </c>
      <c r="G1886" s="7">
        <v>684.0999755859375</v>
      </c>
      <c r="H1886" s="24">
        <v>704.5</v>
      </c>
    </row>
    <row r="1887" spans="1:8" x14ac:dyDescent="0.25">
      <c r="A1887" s="13">
        <v>45467.606944444444</v>
      </c>
      <c r="B1887" s="7">
        <v>69.5</v>
      </c>
      <c r="C1887" s="7">
        <v>84.199996948242188</v>
      </c>
      <c r="D1887" s="7">
        <v>311</v>
      </c>
      <c r="E1887" s="7">
        <v>48</v>
      </c>
      <c r="F1887" s="7">
        <v>400.70001220703125</v>
      </c>
      <c r="G1887" s="7">
        <v>688</v>
      </c>
      <c r="H1887" s="24">
        <v>708.70001220703125</v>
      </c>
    </row>
    <row r="1888" spans="1:8" x14ac:dyDescent="0.25">
      <c r="A1888" s="13">
        <v>45467.60833333333</v>
      </c>
      <c r="B1888" s="7">
        <v>69.199996948242188</v>
      </c>
      <c r="C1888" s="7">
        <v>83.800003051757813</v>
      </c>
      <c r="D1888" s="7">
        <v>311.89999389648438</v>
      </c>
      <c r="E1888" s="7">
        <v>47.900001525878906</v>
      </c>
      <c r="F1888" s="7">
        <v>399.79998779296875</v>
      </c>
      <c r="G1888" s="7">
        <v>690.29998779296875</v>
      </c>
      <c r="H1888" s="24">
        <v>712.5999755859375</v>
      </c>
    </row>
    <row r="1889" spans="1:8" x14ac:dyDescent="0.25">
      <c r="A1889" s="13">
        <v>45467.609722222223</v>
      </c>
      <c r="B1889" s="7">
        <v>69.099998474121094</v>
      </c>
      <c r="C1889" s="7">
        <v>83.400001525878906</v>
      </c>
      <c r="D1889" s="7">
        <v>309</v>
      </c>
      <c r="E1889" s="7">
        <v>47.799999237060547</v>
      </c>
      <c r="F1889" s="7">
        <v>394.39999389648438</v>
      </c>
      <c r="G1889" s="7">
        <v>687.79998779296875</v>
      </c>
      <c r="H1889" s="24">
        <v>708.70001220703125</v>
      </c>
    </row>
    <row r="1890" spans="1:8" x14ac:dyDescent="0.25">
      <c r="A1890" s="13">
        <v>45467.611111111109</v>
      </c>
      <c r="B1890" s="7">
        <v>68.800003051757813</v>
      </c>
      <c r="C1890" s="7">
        <v>83.099998474121094</v>
      </c>
      <c r="D1890" s="7">
        <v>308</v>
      </c>
      <c r="E1890" s="7">
        <v>47.700000762939453</v>
      </c>
      <c r="F1890" s="7">
        <v>394.29998779296875</v>
      </c>
      <c r="G1890" s="7">
        <v>685.70001220703125</v>
      </c>
      <c r="H1890" s="24">
        <v>710.79998779296875</v>
      </c>
    </row>
    <row r="1891" spans="1:8" x14ac:dyDescent="0.25">
      <c r="A1891" s="13">
        <v>45467.612500000003</v>
      </c>
      <c r="B1891" s="7">
        <v>68.800003051757813</v>
      </c>
      <c r="C1891" s="7">
        <v>83</v>
      </c>
      <c r="D1891" s="7">
        <v>308.20001220703125</v>
      </c>
      <c r="E1891" s="7">
        <v>47.599998474121094</v>
      </c>
      <c r="F1891" s="7">
        <v>394.89999389648438</v>
      </c>
      <c r="G1891" s="7">
        <v>686.0999755859375</v>
      </c>
      <c r="H1891" s="24">
        <v>715.70001220703125</v>
      </c>
    </row>
    <row r="1892" spans="1:8" x14ac:dyDescent="0.25">
      <c r="A1892" s="13">
        <v>45467.613888888889</v>
      </c>
      <c r="B1892" s="7">
        <v>68.5</v>
      </c>
      <c r="C1892" s="7">
        <v>82.800003051757813</v>
      </c>
      <c r="D1892" s="7">
        <v>307.89999389648438</v>
      </c>
      <c r="E1892" s="7">
        <v>47.599998474121094</v>
      </c>
      <c r="F1892" s="7">
        <v>393.70001220703125</v>
      </c>
      <c r="G1892" s="7">
        <v>685.29998779296875</v>
      </c>
      <c r="H1892" s="24">
        <v>713.9000244140625</v>
      </c>
    </row>
    <row r="1893" spans="1:8" x14ac:dyDescent="0.25">
      <c r="A1893" s="13">
        <v>45467.615277777775</v>
      </c>
      <c r="B1893" s="7">
        <v>68.5</v>
      </c>
      <c r="C1893" s="7">
        <v>82.800003051757813</v>
      </c>
      <c r="D1893" s="7">
        <v>309.60000610351563</v>
      </c>
      <c r="E1893" s="7">
        <v>47.599998474121094</v>
      </c>
      <c r="F1893" s="7">
        <v>398</v>
      </c>
      <c r="G1893" s="7">
        <v>688.0999755859375</v>
      </c>
      <c r="H1893" s="24">
        <v>728.29998779296875</v>
      </c>
    </row>
    <row r="1894" spans="1:8" x14ac:dyDescent="0.25">
      <c r="A1894" s="13">
        <v>45467.616666666669</v>
      </c>
      <c r="B1894" s="7">
        <v>68.300003051757813</v>
      </c>
      <c r="C1894" s="7">
        <v>82.5</v>
      </c>
      <c r="D1894" s="7">
        <v>308.39999389648438</v>
      </c>
      <c r="E1894" s="7">
        <v>47.200000762939453</v>
      </c>
      <c r="F1894" s="7">
        <v>395.79998779296875</v>
      </c>
      <c r="G1894" s="7">
        <v>691.0999755859375</v>
      </c>
      <c r="H1894" s="24">
        <v>728.79998779296875</v>
      </c>
    </row>
    <row r="1895" spans="1:8" x14ac:dyDescent="0.25">
      <c r="A1895" s="13">
        <v>45467.618055555555</v>
      </c>
      <c r="B1895" s="7">
        <v>68.400001525878906</v>
      </c>
      <c r="C1895" s="7">
        <v>82.5</v>
      </c>
      <c r="D1895" s="7">
        <v>307.89999389648438</v>
      </c>
      <c r="E1895" s="7">
        <v>47.200000762939453</v>
      </c>
      <c r="F1895" s="7">
        <v>396.39999389648438</v>
      </c>
      <c r="G1895" s="7">
        <v>692.0999755859375</v>
      </c>
      <c r="H1895" s="24">
        <v>727.4000244140625</v>
      </c>
    </row>
    <row r="1896" spans="1:8" x14ac:dyDescent="0.25">
      <c r="A1896" s="13">
        <v>45467.619444444441</v>
      </c>
      <c r="B1896" s="7">
        <v>68.400001525878906</v>
      </c>
      <c r="C1896" s="7">
        <v>82.400001525878906</v>
      </c>
      <c r="D1896" s="7">
        <v>308</v>
      </c>
      <c r="E1896" s="7">
        <v>47.099998474121094</v>
      </c>
      <c r="F1896" s="7">
        <v>396.20001220703125</v>
      </c>
      <c r="G1896" s="7">
        <v>694.5</v>
      </c>
      <c r="H1896" s="24">
        <v>732.0999755859375</v>
      </c>
    </row>
    <row r="1897" spans="1:8" x14ac:dyDescent="0.25">
      <c r="A1897" s="13">
        <v>45467.620833333334</v>
      </c>
      <c r="B1897" s="7">
        <v>68.5</v>
      </c>
      <c r="C1897" s="7">
        <v>82.599998474121094</v>
      </c>
      <c r="D1897" s="7">
        <v>308.39999389648438</v>
      </c>
      <c r="E1897" s="7">
        <v>47.099998474121094</v>
      </c>
      <c r="F1897" s="7">
        <v>395.89999389648438</v>
      </c>
      <c r="G1897" s="7">
        <v>694.70001220703125</v>
      </c>
      <c r="H1897" s="24">
        <v>727.29998779296875</v>
      </c>
    </row>
    <row r="1898" spans="1:8" x14ac:dyDescent="0.25">
      <c r="A1898" s="13">
        <v>45467.62222222222</v>
      </c>
      <c r="B1898" s="7">
        <v>68.599998474121094</v>
      </c>
      <c r="C1898" s="7">
        <v>82.599998474121094</v>
      </c>
      <c r="D1898" s="7">
        <v>306.70001220703125</v>
      </c>
      <c r="E1898" s="7">
        <v>47.099998474121094</v>
      </c>
      <c r="F1898" s="7">
        <v>393.89999389648438</v>
      </c>
      <c r="G1898" s="7">
        <v>693.70001220703125</v>
      </c>
      <c r="H1898" s="24">
        <v>719.70001220703125</v>
      </c>
    </row>
    <row r="1899" spans="1:8" x14ac:dyDescent="0.25">
      <c r="A1899" s="13">
        <v>45467.623611111114</v>
      </c>
      <c r="B1899" s="7">
        <v>68.599998474121094</v>
      </c>
      <c r="C1899" s="7">
        <v>82.699996948242188</v>
      </c>
      <c r="D1899" s="7">
        <v>306</v>
      </c>
      <c r="E1899" s="7">
        <v>47.200000762939453</v>
      </c>
      <c r="F1899" s="7">
        <v>391.60000610351563</v>
      </c>
      <c r="G1899" s="7">
        <v>692.0999755859375</v>
      </c>
      <c r="H1899" s="24">
        <v>716.5999755859375</v>
      </c>
    </row>
    <row r="1900" spans="1:8" x14ac:dyDescent="0.25">
      <c r="A1900" s="13">
        <v>45467.625</v>
      </c>
      <c r="B1900" s="7">
        <v>68.5</v>
      </c>
      <c r="C1900" s="7">
        <v>82.400001525878906</v>
      </c>
      <c r="D1900" s="7">
        <v>305.60000610351563</v>
      </c>
      <c r="E1900" s="7">
        <v>47.200000762939453</v>
      </c>
      <c r="F1900" s="7">
        <v>392.5</v>
      </c>
      <c r="G1900" s="7">
        <v>689.5999755859375</v>
      </c>
      <c r="H1900" s="24">
        <v>715.29998779296875</v>
      </c>
    </row>
    <row r="1901" spans="1:8" x14ac:dyDescent="0.25">
      <c r="A1901" s="13">
        <v>45467.626388888886</v>
      </c>
      <c r="B1901" s="7">
        <v>68.400001525878906</v>
      </c>
      <c r="C1901" s="7">
        <v>82.400001525878906</v>
      </c>
      <c r="D1901" s="7">
        <v>308.39999389648438</v>
      </c>
      <c r="E1901" s="7">
        <v>47.200000762939453</v>
      </c>
      <c r="F1901" s="7">
        <v>397.79998779296875</v>
      </c>
      <c r="G1901" s="7">
        <v>694.9000244140625</v>
      </c>
      <c r="H1901" s="24">
        <v>736.0999755859375</v>
      </c>
    </row>
    <row r="1902" spans="1:8" x14ac:dyDescent="0.25">
      <c r="A1902" s="13">
        <v>45467.62777777778</v>
      </c>
      <c r="B1902" s="7">
        <v>68.5</v>
      </c>
      <c r="C1902" s="7">
        <v>82.300003051757813</v>
      </c>
      <c r="D1902" s="7">
        <v>305.20001220703125</v>
      </c>
      <c r="E1902" s="7">
        <v>47</v>
      </c>
      <c r="F1902" s="7">
        <v>388.60000610351563</v>
      </c>
      <c r="G1902" s="7">
        <v>695.70001220703125</v>
      </c>
      <c r="H1902" s="24">
        <v>735.0999755859375</v>
      </c>
    </row>
    <row r="1903" spans="1:8" x14ac:dyDescent="0.25">
      <c r="A1903" s="13">
        <v>45467.629166666666</v>
      </c>
      <c r="B1903" s="7">
        <v>68.5</v>
      </c>
      <c r="C1903" s="7">
        <v>82.099998474121094</v>
      </c>
      <c r="D1903" s="7">
        <v>300.89999389648438</v>
      </c>
      <c r="E1903" s="7">
        <v>46.900001525878906</v>
      </c>
      <c r="F1903" s="7">
        <v>384</v>
      </c>
      <c r="G1903" s="7">
        <v>690</v>
      </c>
      <c r="H1903" s="24">
        <v>724.70001220703125</v>
      </c>
    </row>
    <row r="1904" spans="1:8" x14ac:dyDescent="0.25">
      <c r="A1904" s="13">
        <v>45467.630555555559</v>
      </c>
      <c r="B1904" s="7">
        <v>68.400001525878906</v>
      </c>
      <c r="C1904" s="7">
        <v>81.900001525878906</v>
      </c>
      <c r="D1904" s="7">
        <v>298.70001220703125</v>
      </c>
      <c r="E1904" s="7">
        <v>46.900001525878906</v>
      </c>
      <c r="F1904" s="7">
        <v>383</v>
      </c>
      <c r="G1904" s="7">
        <v>686.79998779296875</v>
      </c>
      <c r="H1904" s="24">
        <v>723.79998779296875</v>
      </c>
    </row>
    <row r="1905" spans="1:8" x14ac:dyDescent="0.25">
      <c r="A1905" s="13">
        <v>45467.631944444445</v>
      </c>
      <c r="B1905" s="7">
        <v>68.300003051757813</v>
      </c>
      <c r="C1905" s="7">
        <v>81.699996948242188</v>
      </c>
      <c r="D1905" s="7">
        <v>298.29998779296875</v>
      </c>
      <c r="E1905" s="7">
        <v>46.900001525878906</v>
      </c>
      <c r="F1905" s="7">
        <v>382.60000610351563</v>
      </c>
      <c r="G1905" s="7">
        <v>684.5999755859375</v>
      </c>
      <c r="H1905" s="24">
        <v>729.0999755859375</v>
      </c>
    </row>
    <row r="1906" spans="1:8" x14ac:dyDescent="0.25">
      <c r="A1906" s="13">
        <v>45467.633333333331</v>
      </c>
      <c r="B1906" s="7">
        <v>68.400001525878906</v>
      </c>
      <c r="C1906" s="7">
        <v>81.599998474121094</v>
      </c>
      <c r="D1906" s="7">
        <v>297.29998779296875</v>
      </c>
      <c r="E1906" s="7">
        <v>46.900001525878906</v>
      </c>
      <c r="F1906" s="7">
        <v>381.29998779296875</v>
      </c>
      <c r="G1906" s="7">
        <v>684.20001220703125</v>
      </c>
      <c r="H1906" s="24">
        <v>729.5999755859375</v>
      </c>
    </row>
    <row r="1907" spans="1:8" x14ac:dyDescent="0.25">
      <c r="A1907" s="13">
        <v>45467.634722222225</v>
      </c>
      <c r="B1907" s="7">
        <v>68.199996948242188</v>
      </c>
      <c r="C1907" s="7">
        <v>81.300003051757813</v>
      </c>
      <c r="D1907" s="7">
        <v>293.89999389648438</v>
      </c>
      <c r="E1907" s="7">
        <v>46.700000762939453</v>
      </c>
      <c r="F1907" s="7">
        <v>376.60000610351563</v>
      </c>
      <c r="G1907" s="7">
        <v>679.9000244140625</v>
      </c>
      <c r="H1907" s="24">
        <v>716.70001220703125</v>
      </c>
    </row>
    <row r="1908" spans="1:8" x14ac:dyDescent="0.25">
      <c r="A1908" s="13">
        <v>45467.636111111111</v>
      </c>
      <c r="B1908" s="7">
        <v>68.099998474121094</v>
      </c>
      <c r="C1908" s="7">
        <v>81</v>
      </c>
      <c r="D1908" s="7">
        <v>292.20001220703125</v>
      </c>
      <c r="E1908" s="7">
        <v>46.599998474121094</v>
      </c>
      <c r="F1908" s="7">
        <v>376.70001220703125</v>
      </c>
      <c r="G1908" s="7">
        <v>676.5</v>
      </c>
      <c r="H1908" s="24">
        <v>706</v>
      </c>
    </row>
    <row r="1909" spans="1:8" x14ac:dyDescent="0.25">
      <c r="A1909" s="13">
        <v>45467.637499999997</v>
      </c>
      <c r="B1909" s="7">
        <v>67.900001525878906</v>
      </c>
      <c r="C1909" s="7">
        <v>80.900001525878906</v>
      </c>
      <c r="D1909" s="7">
        <v>295.10000610351563</v>
      </c>
      <c r="E1909" s="7">
        <v>46.599998474121094</v>
      </c>
      <c r="F1909" s="7">
        <v>385.20001220703125</v>
      </c>
      <c r="G1909" s="7">
        <v>681.29998779296875</v>
      </c>
      <c r="H1909" s="24">
        <v>714.70001220703125</v>
      </c>
    </row>
    <row r="1910" spans="1:8" x14ac:dyDescent="0.25">
      <c r="A1910" s="13">
        <v>45467.638888888891</v>
      </c>
      <c r="B1910" s="7">
        <v>67.699996948242188</v>
      </c>
      <c r="C1910" s="7">
        <v>80.800003051757813</v>
      </c>
      <c r="D1910" s="7">
        <v>294.29998779296875</v>
      </c>
      <c r="E1910" s="7">
        <v>46.5</v>
      </c>
      <c r="F1910" s="7">
        <v>380</v>
      </c>
      <c r="G1910" s="7">
        <v>684.79998779296875</v>
      </c>
      <c r="H1910" s="24">
        <v>715.9000244140625</v>
      </c>
    </row>
    <row r="1911" spans="1:8" x14ac:dyDescent="0.25">
      <c r="A1911" s="13">
        <v>45467.640277777777</v>
      </c>
      <c r="B1911" s="7">
        <v>67.699996948242188</v>
      </c>
      <c r="C1911" s="7">
        <v>80.599998474121094</v>
      </c>
      <c r="D1911" s="7">
        <v>290.39999389648438</v>
      </c>
      <c r="E1911" s="7">
        <v>46.5</v>
      </c>
      <c r="F1911" s="7">
        <v>374.39999389648438</v>
      </c>
      <c r="G1911" s="7">
        <v>679.29998779296875</v>
      </c>
      <c r="H1911" s="24">
        <v>708</v>
      </c>
    </row>
    <row r="1912" spans="1:8" x14ac:dyDescent="0.25">
      <c r="A1912" s="13">
        <v>45467.64166666667</v>
      </c>
      <c r="B1912" s="7">
        <v>67.300003051757813</v>
      </c>
      <c r="C1912" s="7">
        <v>80.199996948242188</v>
      </c>
      <c r="D1912" s="7">
        <v>294.10000610351563</v>
      </c>
      <c r="E1912" s="7">
        <v>46.400001525878906</v>
      </c>
      <c r="F1912" s="7">
        <v>383.60000610351563</v>
      </c>
      <c r="G1912" s="7">
        <v>682.0999755859375</v>
      </c>
      <c r="H1912" s="24">
        <v>716.79998779296875</v>
      </c>
    </row>
    <row r="1913" spans="1:8" x14ac:dyDescent="0.25">
      <c r="A1913" s="13">
        <v>45467.643055555556</v>
      </c>
      <c r="B1913" s="7">
        <v>66.900001525878906</v>
      </c>
      <c r="C1913" s="7">
        <v>80.300003051757813</v>
      </c>
      <c r="D1913" s="7">
        <v>296.20001220703125</v>
      </c>
      <c r="E1913" s="7">
        <v>46.299999237060547</v>
      </c>
      <c r="F1913" s="7">
        <v>387.79998779296875</v>
      </c>
      <c r="G1913" s="7">
        <v>689.20001220703125</v>
      </c>
      <c r="H1913" s="24">
        <v>732.29998779296875</v>
      </c>
    </row>
    <row r="1914" spans="1:8" x14ac:dyDescent="0.25">
      <c r="A1914" s="13">
        <v>45467.644444444442</v>
      </c>
      <c r="B1914" s="7">
        <v>66.699996948242188</v>
      </c>
      <c r="C1914" s="7">
        <v>80.099998474121094</v>
      </c>
      <c r="D1914" s="7">
        <v>297.70001220703125</v>
      </c>
      <c r="E1914" s="7">
        <v>46.200000762939453</v>
      </c>
      <c r="F1914" s="7">
        <v>390.20001220703125</v>
      </c>
      <c r="G1914" s="7">
        <v>695.70001220703125</v>
      </c>
      <c r="H1914" s="24">
        <v>740.5</v>
      </c>
    </row>
    <row r="1915" spans="1:8" x14ac:dyDescent="0.25">
      <c r="A1915" s="13">
        <v>45467.645833333336</v>
      </c>
      <c r="B1915" s="7">
        <v>66.599998474121094</v>
      </c>
      <c r="C1915" s="7">
        <v>80</v>
      </c>
      <c r="D1915" s="7">
        <v>297.89999389648438</v>
      </c>
      <c r="E1915" s="7">
        <v>46.200000762939453</v>
      </c>
      <c r="F1915" s="7">
        <v>388.79998779296875</v>
      </c>
      <c r="G1915" s="7">
        <v>699.5999755859375</v>
      </c>
      <c r="H1915" s="24">
        <v>743.29998779296875</v>
      </c>
    </row>
    <row r="1916" spans="1:8" x14ac:dyDescent="0.25">
      <c r="A1916" s="13">
        <v>45467.647222222222</v>
      </c>
      <c r="B1916" s="7">
        <v>66.5</v>
      </c>
      <c r="C1916" s="7">
        <v>79.800003051757813</v>
      </c>
      <c r="D1916" s="7">
        <v>294</v>
      </c>
      <c r="E1916" s="7">
        <v>46.099998474121094</v>
      </c>
      <c r="F1916" s="7">
        <v>379.60000610351563</v>
      </c>
      <c r="G1916" s="7">
        <v>696.20001220703125</v>
      </c>
      <c r="H1916" s="24">
        <v>728.79998779296875</v>
      </c>
    </row>
    <row r="1917" spans="1:8" x14ac:dyDescent="0.25">
      <c r="A1917" s="13">
        <v>45467.648611111108</v>
      </c>
      <c r="B1917" s="7">
        <v>66.300003051757813</v>
      </c>
      <c r="C1917" s="7">
        <v>79.199996948242188</v>
      </c>
      <c r="D1917" s="7">
        <v>286.89999389648438</v>
      </c>
      <c r="E1917" s="7">
        <v>46</v>
      </c>
      <c r="F1917" s="7">
        <v>368</v>
      </c>
      <c r="G1917" s="7">
        <v>680.4000244140625</v>
      </c>
      <c r="H1917" s="24">
        <v>696.79998779296875</v>
      </c>
    </row>
    <row r="1918" spans="1:8" x14ac:dyDescent="0.25">
      <c r="A1918" s="13">
        <v>45467.65</v>
      </c>
      <c r="B1918" s="7">
        <v>65.900001525878906</v>
      </c>
      <c r="C1918" s="7">
        <v>78.599998474121094</v>
      </c>
      <c r="D1918" s="7">
        <v>284.10000610351563</v>
      </c>
      <c r="E1918" s="7">
        <v>45.900001525878906</v>
      </c>
      <c r="F1918" s="7">
        <v>366.79998779296875</v>
      </c>
      <c r="G1918" s="7">
        <v>669.9000244140625</v>
      </c>
      <c r="H1918" s="24">
        <v>683.5999755859375</v>
      </c>
    </row>
    <row r="1919" spans="1:8" x14ac:dyDescent="0.25">
      <c r="A1919" s="13">
        <v>45467.651388888888</v>
      </c>
      <c r="B1919" s="7">
        <v>65.599998474121094</v>
      </c>
      <c r="C1919" s="7">
        <v>77.900001525878906</v>
      </c>
      <c r="D1919" s="7">
        <v>282.20001220703125</v>
      </c>
      <c r="E1919" s="7">
        <v>45.900001525878906</v>
      </c>
      <c r="F1919" s="7">
        <v>365.5</v>
      </c>
      <c r="G1919" s="7">
        <v>661.5</v>
      </c>
      <c r="H1919" s="24">
        <v>677.79998779296875</v>
      </c>
    </row>
    <row r="1920" spans="1:8" x14ac:dyDescent="0.25">
      <c r="A1920" s="13">
        <v>45467.652777777781</v>
      </c>
      <c r="B1920" s="7">
        <v>65.400001525878906</v>
      </c>
      <c r="C1920" s="7">
        <v>77.400001525878906</v>
      </c>
      <c r="D1920" s="7">
        <v>281.5</v>
      </c>
      <c r="E1920" s="7">
        <v>45.900001525878906</v>
      </c>
      <c r="F1920" s="7">
        <v>367.39999389648438</v>
      </c>
      <c r="G1920" s="7">
        <v>657.0999755859375</v>
      </c>
      <c r="H1920" s="24">
        <v>682.5</v>
      </c>
    </row>
    <row r="1921" spans="1:8" x14ac:dyDescent="0.25">
      <c r="A1921" s="13">
        <v>45467.654166666667</v>
      </c>
      <c r="B1921" s="7">
        <v>65.099998474121094</v>
      </c>
      <c r="C1921" s="7">
        <v>77.400001525878906</v>
      </c>
      <c r="D1921" s="7">
        <v>281.79998779296875</v>
      </c>
      <c r="E1921" s="7">
        <v>45.799999237060547</v>
      </c>
      <c r="F1921" s="7">
        <v>368</v>
      </c>
      <c r="G1921" s="7">
        <v>657.0999755859375</v>
      </c>
      <c r="H1921" s="24">
        <v>691.9000244140625</v>
      </c>
    </row>
    <row r="1922" spans="1:8" x14ac:dyDescent="0.25">
      <c r="A1922" s="13">
        <v>45467.655555555553</v>
      </c>
      <c r="B1922" s="7">
        <v>65</v>
      </c>
      <c r="C1922" s="7">
        <v>77.300003051757813</v>
      </c>
      <c r="D1922" s="7">
        <v>281.5</v>
      </c>
      <c r="E1922" s="7">
        <v>45.900001525878906</v>
      </c>
      <c r="F1922" s="7">
        <v>368.5</v>
      </c>
      <c r="G1922" s="7">
        <v>658.79998779296875</v>
      </c>
      <c r="H1922" s="24">
        <v>703.5999755859375</v>
      </c>
    </row>
    <row r="1923" spans="1:8" x14ac:dyDescent="0.25">
      <c r="A1923" s="13">
        <v>45467.656944444447</v>
      </c>
      <c r="B1923" s="7">
        <v>64.699996948242188</v>
      </c>
      <c r="C1923" s="7">
        <v>76.900001525878906</v>
      </c>
      <c r="D1923" s="7">
        <v>281</v>
      </c>
      <c r="E1923" s="7">
        <v>45.799999237060547</v>
      </c>
      <c r="F1923" s="7">
        <v>368.60000610351563</v>
      </c>
      <c r="G1923" s="7">
        <v>660.5999755859375</v>
      </c>
      <c r="H1923" s="24">
        <v>713.20001220703125</v>
      </c>
    </row>
    <row r="1924" spans="1:8" x14ac:dyDescent="0.25">
      <c r="A1924" s="13">
        <v>45467.658333333333</v>
      </c>
      <c r="B1924" s="7">
        <v>64.599998474121094</v>
      </c>
      <c r="C1924" s="7">
        <v>76.699996948242188</v>
      </c>
      <c r="D1924" s="7">
        <v>282.10000610351563</v>
      </c>
      <c r="E1924" s="7">
        <v>45.700000762939453</v>
      </c>
      <c r="F1924" s="7">
        <v>368.79998779296875</v>
      </c>
      <c r="G1924" s="7">
        <v>662.5999755859375</v>
      </c>
      <c r="H1924" s="24">
        <v>717.20001220703125</v>
      </c>
    </row>
    <row r="1925" spans="1:8" x14ac:dyDescent="0.25">
      <c r="A1925" s="13">
        <v>45467.659722222219</v>
      </c>
      <c r="B1925" s="7">
        <v>64.599998474121094</v>
      </c>
      <c r="C1925" s="7">
        <v>76.5</v>
      </c>
      <c r="D1925" s="7">
        <v>280.70001220703125</v>
      </c>
      <c r="E1925" s="7">
        <v>45.599998474121094</v>
      </c>
      <c r="F1925" s="7">
        <v>368.39999389648438</v>
      </c>
      <c r="G1925" s="7">
        <v>662.29998779296875</v>
      </c>
      <c r="H1925" s="24">
        <v>715.79998779296875</v>
      </c>
    </row>
    <row r="1926" spans="1:8" x14ac:dyDescent="0.25">
      <c r="A1926" s="13">
        <v>45467.661111111112</v>
      </c>
      <c r="B1926" s="7">
        <v>64.5</v>
      </c>
      <c r="C1926" s="7">
        <v>76.5</v>
      </c>
      <c r="D1926" s="7">
        <v>281</v>
      </c>
      <c r="E1926" s="7">
        <v>45.599998474121094</v>
      </c>
      <c r="F1926" s="7">
        <v>369.5</v>
      </c>
      <c r="G1926" s="7">
        <v>662.5</v>
      </c>
      <c r="H1926" s="24">
        <v>711.9000244140625</v>
      </c>
    </row>
    <row r="1927" spans="1:8" x14ac:dyDescent="0.25">
      <c r="A1927" s="13">
        <v>45467.662499999999</v>
      </c>
      <c r="B1927" s="7">
        <v>64.5</v>
      </c>
      <c r="C1927" s="7">
        <v>76.5</v>
      </c>
      <c r="D1927" s="7">
        <v>281.5</v>
      </c>
      <c r="E1927" s="7">
        <v>45.599998474121094</v>
      </c>
      <c r="F1927" s="7">
        <v>369.29998779296875</v>
      </c>
      <c r="G1927" s="7">
        <v>664</v>
      </c>
      <c r="H1927" s="24">
        <v>709.70001220703125</v>
      </c>
    </row>
    <row r="1928" spans="1:8" x14ac:dyDescent="0.25">
      <c r="A1928" s="13">
        <v>45467.663888888892</v>
      </c>
      <c r="B1928" s="7">
        <v>64.400001525878906</v>
      </c>
      <c r="C1928" s="7">
        <v>76.400001525878906</v>
      </c>
      <c r="D1928" s="7">
        <v>280.20001220703125</v>
      </c>
      <c r="E1928" s="7">
        <v>45.5</v>
      </c>
      <c r="F1928" s="7">
        <v>369</v>
      </c>
      <c r="G1928" s="7">
        <v>664.29998779296875</v>
      </c>
      <c r="H1928" s="24">
        <v>702.5</v>
      </c>
    </row>
    <row r="1929" spans="1:8" x14ac:dyDescent="0.25">
      <c r="A1929" s="13">
        <v>45467.665277777778</v>
      </c>
      <c r="B1929" s="7">
        <v>64.599998474121094</v>
      </c>
      <c r="C1929" s="7">
        <v>76.400001525878906</v>
      </c>
      <c r="D1929" s="7">
        <v>280.60000610351563</v>
      </c>
      <c r="E1929" s="7">
        <v>45.5</v>
      </c>
      <c r="F1929" s="7">
        <v>369.70001220703125</v>
      </c>
      <c r="G1929" s="7">
        <v>664.4000244140625</v>
      </c>
      <c r="H1929" s="24">
        <v>700.70001220703125</v>
      </c>
    </row>
    <row r="1930" spans="1:8" x14ac:dyDescent="0.25">
      <c r="A1930" s="13">
        <v>45467.666666666664</v>
      </c>
      <c r="B1930" s="7">
        <v>64.300003051757813</v>
      </c>
      <c r="C1930" s="7">
        <v>76.5</v>
      </c>
      <c r="D1930" s="7">
        <v>281</v>
      </c>
      <c r="E1930" s="7">
        <v>45.400001525878906</v>
      </c>
      <c r="F1930" s="7">
        <v>371.10000610351563</v>
      </c>
      <c r="G1930" s="7">
        <v>666.5999755859375</v>
      </c>
      <c r="H1930" s="24">
        <v>705.70001220703125</v>
      </c>
    </row>
    <row r="1931" spans="1:8" x14ac:dyDescent="0.25">
      <c r="A1931" s="13">
        <v>45467.668055555558</v>
      </c>
      <c r="B1931" s="7">
        <v>64.300003051757813</v>
      </c>
      <c r="C1931" s="7">
        <v>76.400001525878906</v>
      </c>
      <c r="D1931" s="7">
        <v>283</v>
      </c>
      <c r="E1931" s="7">
        <v>45.5</v>
      </c>
      <c r="F1931" s="7">
        <v>374.10000610351563</v>
      </c>
      <c r="G1931" s="7">
        <v>671</v>
      </c>
      <c r="H1931" s="24">
        <v>710.79998779296875</v>
      </c>
    </row>
    <row r="1932" spans="1:8" x14ac:dyDescent="0.25">
      <c r="A1932" s="13">
        <v>45467.669444444444</v>
      </c>
      <c r="B1932" s="7">
        <v>64.199996948242188</v>
      </c>
      <c r="C1932" s="7">
        <v>76.300003051757813</v>
      </c>
      <c r="D1932" s="7">
        <v>281.5</v>
      </c>
      <c r="E1932" s="7">
        <v>45.599998474121094</v>
      </c>
      <c r="F1932" s="7">
        <v>371.5</v>
      </c>
      <c r="G1932" s="7">
        <v>673.0999755859375</v>
      </c>
      <c r="H1932" s="24">
        <v>714.79998779296875</v>
      </c>
    </row>
    <row r="1933" spans="1:8" x14ac:dyDescent="0.25">
      <c r="A1933" s="13">
        <v>45467.67083333333</v>
      </c>
      <c r="B1933" s="7">
        <v>64</v>
      </c>
      <c r="C1933" s="7">
        <v>76.099998474121094</v>
      </c>
      <c r="D1933" s="7">
        <v>282.20001220703125</v>
      </c>
      <c r="E1933" s="7">
        <v>45.400001525878906</v>
      </c>
      <c r="F1933" s="7">
        <v>372.89999389648438</v>
      </c>
      <c r="G1933" s="7">
        <v>674.79998779296875</v>
      </c>
      <c r="H1933" s="24">
        <v>717.9000244140625</v>
      </c>
    </row>
    <row r="1934" spans="1:8" x14ac:dyDescent="0.25">
      <c r="A1934" s="13">
        <v>45467.672222222223</v>
      </c>
      <c r="B1934" s="7">
        <v>64</v>
      </c>
      <c r="C1934" s="7">
        <v>76.199996948242188</v>
      </c>
      <c r="D1934" s="7">
        <v>282.29998779296875</v>
      </c>
      <c r="E1934" s="7">
        <v>45.400001525878906</v>
      </c>
      <c r="F1934" s="7">
        <v>373.29998779296875</v>
      </c>
      <c r="G1934" s="7">
        <v>678.20001220703125</v>
      </c>
      <c r="H1934" s="24">
        <v>718.5</v>
      </c>
    </row>
    <row r="1935" spans="1:8" x14ac:dyDescent="0.25">
      <c r="A1935" s="13">
        <v>45467.673611111109</v>
      </c>
      <c r="B1935" s="7">
        <v>63.900001525878906</v>
      </c>
      <c r="C1935" s="7">
        <v>76.199996948242188</v>
      </c>
      <c r="D1935" s="7">
        <v>282.20001220703125</v>
      </c>
      <c r="E1935" s="7">
        <v>45.5</v>
      </c>
      <c r="F1935" s="7">
        <v>373.10000610351563</v>
      </c>
      <c r="G1935" s="7">
        <v>679.0999755859375</v>
      </c>
      <c r="H1935" s="24">
        <v>714</v>
      </c>
    </row>
    <row r="1936" spans="1:8" x14ac:dyDescent="0.25">
      <c r="A1936" s="13">
        <v>45467.675000000003</v>
      </c>
      <c r="B1936" s="7">
        <v>63.799999237060547</v>
      </c>
      <c r="C1936" s="7">
        <v>76</v>
      </c>
      <c r="D1936" s="7">
        <v>282.29998779296875</v>
      </c>
      <c r="E1936" s="7">
        <v>45.5</v>
      </c>
      <c r="F1936" s="7">
        <v>372</v>
      </c>
      <c r="G1936" s="7">
        <v>680</v>
      </c>
      <c r="H1936" s="24">
        <v>715.29998779296875</v>
      </c>
    </row>
    <row r="1937" spans="1:8" x14ac:dyDescent="0.25">
      <c r="A1937" s="13">
        <v>45467.676388888889</v>
      </c>
      <c r="B1937" s="7">
        <v>63.5</v>
      </c>
      <c r="C1937" s="7">
        <v>75.699996948242188</v>
      </c>
      <c r="D1937" s="7">
        <v>280.79998779296875</v>
      </c>
      <c r="E1937" s="7">
        <v>45.400001525878906</v>
      </c>
      <c r="F1937" s="7">
        <v>369.5</v>
      </c>
      <c r="G1937" s="7">
        <v>679.9000244140625</v>
      </c>
      <c r="H1937" s="24">
        <v>714.29998779296875</v>
      </c>
    </row>
    <row r="1938" spans="1:8" x14ac:dyDescent="0.25">
      <c r="A1938" s="13">
        <v>45467.677777777775</v>
      </c>
      <c r="B1938" s="7">
        <v>63.5</v>
      </c>
      <c r="C1938" s="7">
        <v>75.5</v>
      </c>
      <c r="D1938" s="7">
        <v>280.20001220703125</v>
      </c>
      <c r="E1938" s="7">
        <v>45.5</v>
      </c>
      <c r="F1938" s="7">
        <v>369.20001220703125</v>
      </c>
      <c r="G1938" s="7">
        <v>678.4000244140625</v>
      </c>
      <c r="H1938" s="24">
        <v>714.29998779296875</v>
      </c>
    </row>
    <row r="1939" spans="1:8" x14ac:dyDescent="0.25">
      <c r="A1939" s="13">
        <v>45467.679166666669</v>
      </c>
      <c r="B1939" s="7">
        <v>63.5</v>
      </c>
      <c r="C1939" s="7">
        <v>75.400001525878906</v>
      </c>
      <c r="D1939" s="7">
        <v>280.10000610351563</v>
      </c>
      <c r="E1939" s="7">
        <v>45.5</v>
      </c>
      <c r="F1939" s="7">
        <v>368.79998779296875</v>
      </c>
      <c r="G1939" s="7">
        <v>677.29998779296875</v>
      </c>
      <c r="H1939" s="24">
        <v>713.5999755859375</v>
      </c>
    </row>
    <row r="1940" spans="1:8" x14ac:dyDescent="0.25">
      <c r="A1940" s="13">
        <v>45467.680555555555</v>
      </c>
      <c r="B1940" s="7">
        <v>63.299999237060547</v>
      </c>
      <c r="C1940" s="7">
        <v>75.5</v>
      </c>
      <c r="D1940" s="7">
        <v>278.60000610351563</v>
      </c>
      <c r="E1940" s="7">
        <v>45.599998474121094</v>
      </c>
      <c r="F1940" s="7">
        <v>367.5</v>
      </c>
      <c r="G1940" s="7">
        <v>674</v>
      </c>
      <c r="H1940" s="24">
        <v>708.0999755859375</v>
      </c>
    </row>
    <row r="1941" spans="1:8" x14ac:dyDescent="0.25">
      <c r="A1941" s="13">
        <v>45467.681944444441</v>
      </c>
      <c r="B1941" s="7">
        <v>63.099998474121094</v>
      </c>
      <c r="C1941" s="7">
        <v>75</v>
      </c>
      <c r="D1941" s="7">
        <v>278</v>
      </c>
      <c r="E1941" s="7">
        <v>45.5</v>
      </c>
      <c r="F1941" s="7">
        <v>366.5</v>
      </c>
      <c r="G1941" s="7">
        <v>672.5</v>
      </c>
      <c r="H1941" s="24">
        <v>710.20001220703125</v>
      </c>
    </row>
    <row r="1942" spans="1:8" x14ac:dyDescent="0.25">
      <c r="A1942" s="13">
        <v>45467.683333333334</v>
      </c>
      <c r="B1942" s="7">
        <v>63</v>
      </c>
      <c r="C1942" s="7">
        <v>74.800003051757813</v>
      </c>
      <c r="D1942" s="7">
        <v>276</v>
      </c>
      <c r="E1942" s="7">
        <v>45.5</v>
      </c>
      <c r="F1942" s="7">
        <v>363.10000610351563</v>
      </c>
      <c r="G1942" s="7">
        <v>669.79998779296875</v>
      </c>
      <c r="H1942" s="24">
        <v>708.29998779296875</v>
      </c>
    </row>
    <row r="1943" spans="1:8" x14ac:dyDescent="0.25">
      <c r="A1943" s="13">
        <v>45467.68472222222</v>
      </c>
      <c r="B1943" s="7">
        <v>63</v>
      </c>
      <c r="C1943" s="7">
        <v>74.5</v>
      </c>
      <c r="D1943" s="7">
        <v>273.39999389648438</v>
      </c>
      <c r="E1943" s="7">
        <v>45.400001525878906</v>
      </c>
      <c r="F1943" s="7">
        <v>357.39999389648438</v>
      </c>
      <c r="G1943" s="7">
        <v>662.4000244140625</v>
      </c>
      <c r="H1943" s="24">
        <v>696.79998779296875</v>
      </c>
    </row>
    <row r="1944" spans="1:8" x14ac:dyDescent="0.25">
      <c r="A1944" s="13">
        <v>45467.686111111114</v>
      </c>
      <c r="B1944" s="7">
        <v>62.900001525878906</v>
      </c>
      <c r="C1944" s="7">
        <v>74.199996948242188</v>
      </c>
      <c r="D1944" s="7">
        <v>271.39999389648438</v>
      </c>
      <c r="E1944" s="7">
        <v>45.299999237060547</v>
      </c>
      <c r="F1944" s="7">
        <v>354.70001220703125</v>
      </c>
      <c r="G1944" s="7">
        <v>653.5999755859375</v>
      </c>
      <c r="H1944" s="24">
        <v>685</v>
      </c>
    </row>
    <row r="1945" spans="1:8" x14ac:dyDescent="0.25">
      <c r="A1945" s="13">
        <v>45467.6875</v>
      </c>
      <c r="B1945" s="7">
        <v>62.700000762939453</v>
      </c>
      <c r="C1945" s="7">
        <v>74</v>
      </c>
      <c r="D1945" s="7">
        <v>269.70001220703125</v>
      </c>
      <c r="E1945" s="7">
        <v>45.200000762939453</v>
      </c>
      <c r="F1945" s="7">
        <v>353.79998779296875</v>
      </c>
      <c r="G1945" s="7">
        <v>646.5</v>
      </c>
      <c r="H1945" s="24">
        <v>677</v>
      </c>
    </row>
    <row r="1946" spans="1:8" x14ac:dyDescent="0.25">
      <c r="A1946" s="13">
        <v>45467.688888888886</v>
      </c>
      <c r="B1946" s="7">
        <v>62.599998474121094</v>
      </c>
      <c r="C1946" s="7">
        <v>73.800003051757813</v>
      </c>
      <c r="D1946" s="7">
        <v>272</v>
      </c>
      <c r="E1946" s="7">
        <v>45.299999237060547</v>
      </c>
      <c r="F1946" s="7">
        <v>360.20001220703125</v>
      </c>
      <c r="G1946" s="7">
        <v>644.5</v>
      </c>
      <c r="H1946" s="24">
        <v>676.9000244140625</v>
      </c>
    </row>
    <row r="1947" spans="1:8" x14ac:dyDescent="0.25">
      <c r="A1947" s="13">
        <v>45467.69027777778</v>
      </c>
      <c r="B1947" s="7">
        <v>62.200000762939453</v>
      </c>
      <c r="C1947" s="7">
        <v>74</v>
      </c>
      <c r="D1947" s="7">
        <v>281</v>
      </c>
      <c r="E1947" s="7">
        <v>45.299999237060547</v>
      </c>
      <c r="F1947" s="7">
        <v>377.79998779296875</v>
      </c>
      <c r="G1947" s="7">
        <v>656.9000244140625</v>
      </c>
      <c r="H1947" s="24">
        <v>690</v>
      </c>
    </row>
    <row r="1948" spans="1:8" x14ac:dyDescent="0.25">
      <c r="A1948" s="13">
        <v>45467.691666666666</v>
      </c>
      <c r="B1948" s="7">
        <v>62.200000762939453</v>
      </c>
      <c r="C1948" s="7">
        <v>74.800003051757813</v>
      </c>
      <c r="D1948" s="7">
        <v>294.10000610351563</v>
      </c>
      <c r="E1948" s="7">
        <v>45.400001525878906</v>
      </c>
      <c r="F1948" s="7">
        <v>398.89999389648438</v>
      </c>
      <c r="G1948" s="7">
        <v>682.5999755859375</v>
      </c>
      <c r="H1948" s="24">
        <v>720.9000244140625</v>
      </c>
    </row>
    <row r="1949" spans="1:8" x14ac:dyDescent="0.25">
      <c r="A1949" s="13">
        <v>45467.693055555559</v>
      </c>
      <c r="B1949" s="7">
        <v>62.5</v>
      </c>
      <c r="C1949" s="7">
        <v>75.699996948242188</v>
      </c>
      <c r="D1949" s="7">
        <v>303.10000610351563</v>
      </c>
      <c r="E1949" s="7">
        <v>45.5</v>
      </c>
      <c r="F1949" s="7">
        <v>408.60000610351563</v>
      </c>
      <c r="G1949" s="7">
        <v>704.0999755859375</v>
      </c>
      <c r="H1949" s="24">
        <v>742</v>
      </c>
    </row>
    <row r="1950" spans="1:8" x14ac:dyDescent="0.25">
      <c r="A1950" s="13">
        <v>45467.694444444445</v>
      </c>
      <c r="B1950" s="7">
        <v>62.700000762939453</v>
      </c>
      <c r="C1950" s="7">
        <v>76.300003051757813</v>
      </c>
      <c r="D1950" s="7">
        <v>302.20001220703125</v>
      </c>
      <c r="E1950" s="7">
        <v>45.5</v>
      </c>
      <c r="F1950" s="7">
        <v>395.70001220703125</v>
      </c>
      <c r="G1950" s="7">
        <v>710.29998779296875</v>
      </c>
      <c r="H1950" s="24">
        <v>738.9000244140625</v>
      </c>
    </row>
    <row r="1951" spans="1:8" x14ac:dyDescent="0.25">
      <c r="A1951" s="13">
        <v>45467.695833333331</v>
      </c>
      <c r="B1951" s="7">
        <v>63</v>
      </c>
      <c r="C1951" s="7">
        <v>76.5</v>
      </c>
      <c r="D1951" s="7">
        <v>292</v>
      </c>
      <c r="E1951" s="7">
        <v>45.599998474121094</v>
      </c>
      <c r="F1951" s="7">
        <v>374.10000610351563</v>
      </c>
      <c r="G1951" s="7">
        <v>693.5</v>
      </c>
      <c r="H1951" s="24">
        <v>713.79998779296875</v>
      </c>
    </row>
    <row r="1952" spans="1:8" x14ac:dyDescent="0.25">
      <c r="A1952" s="13">
        <v>45467.697222222225</v>
      </c>
      <c r="B1952" s="7">
        <v>63</v>
      </c>
      <c r="C1952" s="7">
        <v>76.099998474121094</v>
      </c>
      <c r="D1952" s="7">
        <v>296.89999389648438</v>
      </c>
      <c r="E1952" s="7">
        <v>45.700000762939453</v>
      </c>
      <c r="F1952" s="7">
        <v>391.5</v>
      </c>
      <c r="G1952" s="7">
        <v>686</v>
      </c>
      <c r="H1952" s="24">
        <v>714.5</v>
      </c>
    </row>
    <row r="1953" spans="1:8" x14ac:dyDescent="0.25">
      <c r="A1953" s="13">
        <v>45467.698611111111</v>
      </c>
      <c r="B1953" s="7">
        <v>63</v>
      </c>
      <c r="C1953" s="7">
        <v>76.699996948242188</v>
      </c>
      <c r="D1953" s="7">
        <v>311</v>
      </c>
      <c r="E1953" s="7">
        <v>45.799999237060547</v>
      </c>
      <c r="F1953" s="7">
        <v>414.39999389648438</v>
      </c>
      <c r="G1953" s="7">
        <v>698.70001220703125</v>
      </c>
      <c r="H1953" s="24">
        <v>733.29998779296875</v>
      </c>
    </row>
    <row r="1954" spans="1:8" x14ac:dyDescent="0.25">
      <c r="A1954" s="13">
        <v>45467.7</v>
      </c>
      <c r="B1954" s="7">
        <v>63.200000762939453</v>
      </c>
      <c r="C1954" s="7">
        <v>77.900001525878906</v>
      </c>
      <c r="D1954" s="7">
        <v>315.89999389648438</v>
      </c>
      <c r="E1954" s="7">
        <v>45.799999237060547</v>
      </c>
      <c r="F1954" s="7">
        <v>414.20001220703125</v>
      </c>
      <c r="G1954" s="7">
        <v>710.5</v>
      </c>
      <c r="H1954" s="24">
        <v>736.9000244140625</v>
      </c>
    </row>
    <row r="1955" spans="1:8" x14ac:dyDescent="0.25">
      <c r="A1955" s="13">
        <v>45467.701388888891</v>
      </c>
      <c r="B1955" s="7">
        <v>63.400001525878906</v>
      </c>
      <c r="C1955" s="7">
        <v>78.099998474121094</v>
      </c>
      <c r="D1955" s="7">
        <v>313.60000610351563</v>
      </c>
      <c r="E1955" s="7">
        <v>45.900001525878906</v>
      </c>
      <c r="F1955" s="7">
        <v>406.29998779296875</v>
      </c>
      <c r="G1955" s="7">
        <v>708.4000244140625</v>
      </c>
      <c r="H1955" s="24">
        <v>727.20001220703125</v>
      </c>
    </row>
    <row r="1956" spans="1:8" x14ac:dyDescent="0.25">
      <c r="A1956" s="13">
        <v>45467.702777777777</v>
      </c>
      <c r="B1956" s="7">
        <v>63.599998474121094</v>
      </c>
      <c r="C1956" s="7">
        <v>78.199996948242188</v>
      </c>
      <c r="D1956" s="7">
        <v>310.79998779296875</v>
      </c>
      <c r="E1956" s="7">
        <v>46</v>
      </c>
      <c r="F1956" s="7">
        <v>397.5</v>
      </c>
      <c r="G1956" s="7">
        <v>702.79998779296875</v>
      </c>
      <c r="H1956" s="24">
        <v>722.5</v>
      </c>
    </row>
    <row r="1957" spans="1:8" x14ac:dyDescent="0.25">
      <c r="A1957" s="13">
        <v>45467.70416666667</v>
      </c>
      <c r="B1957" s="7">
        <v>63.799999237060547</v>
      </c>
      <c r="C1957" s="7">
        <v>78.300003051757813</v>
      </c>
      <c r="D1957" s="7">
        <v>307.10000610351563</v>
      </c>
      <c r="E1957" s="7">
        <v>46</v>
      </c>
      <c r="F1957" s="7">
        <v>391.29998779296875</v>
      </c>
      <c r="G1957" s="7">
        <v>693.5999755859375</v>
      </c>
      <c r="H1957" s="24">
        <v>716</v>
      </c>
    </row>
    <row r="1958" spans="1:8" x14ac:dyDescent="0.25">
      <c r="A1958" s="13">
        <v>45467.705555555556</v>
      </c>
      <c r="B1958" s="7">
        <v>63.700000762939453</v>
      </c>
      <c r="C1958" s="7">
        <v>77.800003051757813</v>
      </c>
      <c r="D1958" s="7">
        <v>306.29998779296875</v>
      </c>
      <c r="E1958" s="7">
        <v>46</v>
      </c>
      <c r="F1958" s="7">
        <v>393.29998779296875</v>
      </c>
      <c r="G1958" s="7">
        <v>687.79998779296875</v>
      </c>
      <c r="H1958" s="24">
        <v>712.79998779296875</v>
      </c>
    </row>
    <row r="1959" spans="1:8" x14ac:dyDescent="0.25">
      <c r="A1959" s="13">
        <v>45467.706944444442</v>
      </c>
      <c r="B1959" s="7">
        <v>63.5</v>
      </c>
      <c r="C1959" s="7">
        <v>77.800003051757813</v>
      </c>
      <c r="D1959" s="7">
        <v>307.70001220703125</v>
      </c>
      <c r="E1959" s="7">
        <v>46.099998474121094</v>
      </c>
      <c r="F1959" s="7">
        <v>395</v>
      </c>
      <c r="G1959" s="7">
        <v>686.9000244140625</v>
      </c>
      <c r="H1959" s="24">
        <v>714.20001220703125</v>
      </c>
    </row>
    <row r="1960" spans="1:8" x14ac:dyDescent="0.25">
      <c r="A1960" s="13">
        <v>45467.708333333336</v>
      </c>
      <c r="B1960" s="7">
        <v>63.5</v>
      </c>
      <c r="C1960" s="7">
        <v>77.800003051757813</v>
      </c>
      <c r="D1960" s="7">
        <v>309.70001220703125</v>
      </c>
      <c r="E1960" s="7">
        <v>46.200000762939453</v>
      </c>
      <c r="F1960" s="7">
        <v>398</v>
      </c>
      <c r="G1960" s="7">
        <v>688.5</v>
      </c>
      <c r="H1960" s="24">
        <v>713</v>
      </c>
    </row>
    <row r="1961" spans="1:8" x14ac:dyDescent="0.25">
      <c r="A1961" s="13">
        <v>45467.709722222222</v>
      </c>
      <c r="B1961" s="7">
        <v>63.5</v>
      </c>
      <c r="C1961" s="7">
        <v>77.900001525878906</v>
      </c>
      <c r="D1961" s="7">
        <v>310.29998779296875</v>
      </c>
      <c r="E1961" s="7">
        <v>46.200000762939453</v>
      </c>
      <c r="F1961" s="7">
        <v>400.29998779296875</v>
      </c>
      <c r="G1961" s="7">
        <v>691.29998779296875</v>
      </c>
      <c r="H1961" s="24">
        <v>715.9000244140625</v>
      </c>
    </row>
    <row r="1962" spans="1:8" x14ac:dyDescent="0.25">
      <c r="A1962" s="13">
        <v>45467.711111111108</v>
      </c>
      <c r="B1962" s="7">
        <v>63.5</v>
      </c>
      <c r="C1962" s="7">
        <v>77.900001525878906</v>
      </c>
      <c r="D1962" s="7">
        <v>309.79998779296875</v>
      </c>
      <c r="E1962" s="7">
        <v>46.200000762939453</v>
      </c>
      <c r="F1962" s="7">
        <v>397.79998779296875</v>
      </c>
      <c r="G1962" s="7">
        <v>689.4000244140625</v>
      </c>
      <c r="H1962" s="24">
        <v>710.20001220703125</v>
      </c>
    </row>
    <row r="1963" spans="1:8" x14ac:dyDescent="0.25">
      <c r="A1963" s="13">
        <v>45467.712500000001</v>
      </c>
      <c r="B1963" s="7">
        <v>63.5</v>
      </c>
      <c r="C1963" s="7">
        <v>78</v>
      </c>
      <c r="D1963" s="7">
        <v>310.39999389648438</v>
      </c>
      <c r="E1963" s="7">
        <v>46.200000762939453</v>
      </c>
      <c r="F1963" s="7">
        <v>398.39999389648438</v>
      </c>
      <c r="G1963" s="7">
        <v>689.70001220703125</v>
      </c>
      <c r="H1963" s="24">
        <v>711.9000244140625</v>
      </c>
    </row>
    <row r="1964" spans="1:8" x14ac:dyDescent="0.25">
      <c r="A1964" s="13">
        <v>45467.713888888888</v>
      </c>
      <c r="B1964" s="7">
        <v>63.599998474121094</v>
      </c>
      <c r="C1964" s="7">
        <v>78</v>
      </c>
      <c r="D1964" s="7">
        <v>309</v>
      </c>
      <c r="E1964" s="7">
        <v>46.299999237060547</v>
      </c>
      <c r="F1964" s="7">
        <v>395.10000610351563</v>
      </c>
      <c r="G1964" s="7">
        <v>687.5999755859375</v>
      </c>
      <c r="H1964" s="24">
        <v>706.29998779296875</v>
      </c>
    </row>
    <row r="1965" spans="1:8" x14ac:dyDescent="0.25">
      <c r="A1965" s="13">
        <v>45467.715277777781</v>
      </c>
      <c r="B1965" s="7">
        <v>63.599998474121094</v>
      </c>
      <c r="C1965" s="7">
        <v>77.900001525878906</v>
      </c>
      <c r="D1965" s="7">
        <v>308.10000610351563</v>
      </c>
      <c r="E1965" s="7">
        <v>46.299999237060547</v>
      </c>
      <c r="F1965" s="7">
        <v>392.79998779296875</v>
      </c>
      <c r="G1965" s="7">
        <v>683.4000244140625</v>
      </c>
      <c r="H1965" s="24">
        <v>703.29998779296875</v>
      </c>
    </row>
    <row r="1966" spans="1:8" x14ac:dyDescent="0.25">
      <c r="A1966" s="13">
        <v>45467.716666666667</v>
      </c>
      <c r="B1966" s="7">
        <v>63.599998474121094</v>
      </c>
      <c r="C1966" s="7">
        <v>77.900001525878906</v>
      </c>
      <c r="D1966" s="7">
        <v>309.29998779296875</v>
      </c>
      <c r="E1966" s="7">
        <v>46.299999237060547</v>
      </c>
      <c r="F1966" s="7">
        <v>395.10000610351563</v>
      </c>
      <c r="G1966" s="7">
        <v>682</v>
      </c>
      <c r="H1966" s="24">
        <v>704.20001220703125</v>
      </c>
    </row>
    <row r="1967" spans="1:8" x14ac:dyDescent="0.25">
      <c r="A1967" s="13">
        <v>45467.718055555553</v>
      </c>
      <c r="B1967" s="7">
        <v>63.799999237060547</v>
      </c>
      <c r="C1967" s="7">
        <v>78.199996948242188</v>
      </c>
      <c r="D1967" s="7">
        <v>309.39999389648438</v>
      </c>
      <c r="E1967" s="7">
        <v>46.400001525878906</v>
      </c>
      <c r="F1967" s="7">
        <v>394.60000610351563</v>
      </c>
      <c r="G1967" s="7">
        <v>681.4000244140625</v>
      </c>
      <c r="H1967" s="24">
        <v>706.5</v>
      </c>
    </row>
    <row r="1968" spans="1:8" x14ac:dyDescent="0.25">
      <c r="A1968" s="13">
        <v>45467.719444444447</v>
      </c>
      <c r="B1968" s="7">
        <v>63.900001525878906</v>
      </c>
      <c r="C1968" s="7">
        <v>78.199996948242188</v>
      </c>
      <c r="D1968" s="7">
        <v>311.89999389648438</v>
      </c>
      <c r="E1968" s="7">
        <v>46.400001525878906</v>
      </c>
      <c r="F1968" s="7">
        <v>398.70001220703125</v>
      </c>
      <c r="G1968" s="7">
        <v>683.5</v>
      </c>
      <c r="H1968" s="24">
        <v>714.20001220703125</v>
      </c>
    </row>
    <row r="1969" spans="1:8" x14ac:dyDescent="0.25">
      <c r="A1969" s="13">
        <v>45467.720833333333</v>
      </c>
      <c r="B1969" s="7">
        <v>63.900001525878906</v>
      </c>
      <c r="C1969" s="7">
        <v>78.400001525878906</v>
      </c>
      <c r="D1969" s="7">
        <v>311.89999389648438</v>
      </c>
      <c r="E1969" s="7">
        <v>46.5</v>
      </c>
      <c r="F1969" s="7">
        <v>399.10000610351563</v>
      </c>
      <c r="G1969" s="7">
        <v>688.79998779296875</v>
      </c>
      <c r="H1969" s="24">
        <v>722.70001220703125</v>
      </c>
    </row>
    <row r="1970" spans="1:8" x14ac:dyDescent="0.25">
      <c r="A1970" s="13">
        <v>45467.722222222219</v>
      </c>
      <c r="B1970" s="7">
        <v>63.900001525878906</v>
      </c>
      <c r="C1970" s="7">
        <v>78.400001525878906</v>
      </c>
      <c r="D1970" s="7">
        <v>310.70001220703125</v>
      </c>
      <c r="E1970" s="7">
        <v>46.400001525878906</v>
      </c>
      <c r="F1970" s="7">
        <v>396.89999389648438</v>
      </c>
      <c r="G1970" s="7">
        <v>687.5</v>
      </c>
      <c r="H1970" s="24">
        <v>715.0999755859375</v>
      </c>
    </row>
    <row r="1971" spans="1:8" x14ac:dyDescent="0.25">
      <c r="A1971" s="13">
        <v>45467.723611111112</v>
      </c>
      <c r="B1971" s="7">
        <v>64.199996948242188</v>
      </c>
      <c r="C1971" s="7">
        <v>78.5</v>
      </c>
      <c r="D1971" s="7">
        <v>314.10000610351563</v>
      </c>
      <c r="E1971" s="7">
        <v>46.5</v>
      </c>
      <c r="F1971" s="7">
        <v>403.20001220703125</v>
      </c>
      <c r="G1971" s="7">
        <v>691.5</v>
      </c>
      <c r="H1971" s="24">
        <v>715.79998779296875</v>
      </c>
    </row>
    <row r="1972" spans="1:8" x14ac:dyDescent="0.25">
      <c r="A1972" s="13">
        <v>45467.724999999999</v>
      </c>
      <c r="B1972" s="7">
        <v>64.400001525878906</v>
      </c>
      <c r="C1972" s="7">
        <v>78.900001525878906</v>
      </c>
      <c r="D1972" s="7">
        <v>316.79998779296875</v>
      </c>
      <c r="E1972" s="7">
        <v>46.5</v>
      </c>
      <c r="F1972" s="7">
        <v>407</v>
      </c>
      <c r="G1972" s="7">
        <v>694.9000244140625</v>
      </c>
      <c r="H1972" s="24">
        <v>720.70001220703125</v>
      </c>
    </row>
    <row r="1973" spans="1:8" x14ac:dyDescent="0.25">
      <c r="A1973" s="13">
        <v>45467.726388888892</v>
      </c>
      <c r="B1973" s="7">
        <v>64.699996948242188</v>
      </c>
      <c r="C1973" s="7">
        <v>79.5</v>
      </c>
      <c r="D1973" s="7">
        <v>318.29998779296875</v>
      </c>
      <c r="E1973" s="7">
        <v>46.5</v>
      </c>
      <c r="F1973" s="7">
        <v>407.60000610351563</v>
      </c>
      <c r="G1973" s="7">
        <v>700.20001220703125</v>
      </c>
      <c r="H1973" s="24">
        <v>725</v>
      </c>
    </row>
    <row r="1974" spans="1:8" x14ac:dyDescent="0.25">
      <c r="A1974" s="13">
        <v>45467.727777777778</v>
      </c>
      <c r="B1974" s="7">
        <v>64.699996948242188</v>
      </c>
      <c r="C1974" s="7">
        <v>79.699996948242188</v>
      </c>
      <c r="D1974" s="7">
        <v>317.5</v>
      </c>
      <c r="E1974" s="7">
        <v>46.400001525878906</v>
      </c>
      <c r="F1974" s="7">
        <v>406.5</v>
      </c>
      <c r="G1974" s="7">
        <v>701.0999755859375</v>
      </c>
      <c r="H1974" s="24">
        <v>722.79998779296875</v>
      </c>
    </row>
    <row r="1975" spans="1:8" x14ac:dyDescent="0.25">
      <c r="A1975" s="13">
        <v>45467.729166666664</v>
      </c>
      <c r="B1975" s="7">
        <v>65</v>
      </c>
      <c r="C1975" s="7">
        <v>79.699996948242188</v>
      </c>
      <c r="D1975" s="7">
        <v>316.10000610351563</v>
      </c>
      <c r="E1975" s="7">
        <v>46.5</v>
      </c>
      <c r="F1975" s="7">
        <v>402.79998779296875</v>
      </c>
      <c r="G1975" s="7">
        <v>699.0999755859375</v>
      </c>
      <c r="H1975" s="24">
        <v>712.79998779296875</v>
      </c>
    </row>
    <row r="1976" spans="1:8" x14ac:dyDescent="0.25">
      <c r="A1976" s="13">
        <v>45467.730555555558</v>
      </c>
      <c r="B1976" s="7">
        <v>65.300003051757813</v>
      </c>
      <c r="C1976" s="7">
        <v>79.900001525878906</v>
      </c>
      <c r="D1976" s="7">
        <v>314.89999389648438</v>
      </c>
      <c r="E1976" s="7">
        <v>46.5</v>
      </c>
      <c r="F1976" s="7">
        <v>400.29998779296875</v>
      </c>
      <c r="G1976" s="7">
        <v>695.0999755859375</v>
      </c>
      <c r="H1976" s="24">
        <v>703.5999755859375</v>
      </c>
    </row>
    <row r="1977" spans="1:8" x14ac:dyDescent="0.25">
      <c r="A1977" s="13">
        <v>45467.731944444444</v>
      </c>
      <c r="B1977" s="7">
        <v>65.5</v>
      </c>
      <c r="C1977" s="7">
        <v>80.199996948242188</v>
      </c>
      <c r="D1977" s="7">
        <v>315.10000610351563</v>
      </c>
      <c r="E1977" s="7">
        <v>46.5</v>
      </c>
      <c r="F1977" s="7">
        <v>403</v>
      </c>
      <c r="G1977" s="7">
        <v>693.5</v>
      </c>
      <c r="H1977" s="24">
        <v>706</v>
      </c>
    </row>
    <row r="1978" spans="1:8" x14ac:dyDescent="0.25">
      <c r="A1978" s="13">
        <v>45467.73333333333</v>
      </c>
      <c r="B1978" s="7">
        <v>65.5</v>
      </c>
      <c r="C1978" s="7">
        <v>80.199996948242188</v>
      </c>
      <c r="D1978" s="7">
        <v>315.60000610351563</v>
      </c>
      <c r="E1978" s="7">
        <v>46.5</v>
      </c>
      <c r="F1978" s="7">
        <v>400.20001220703125</v>
      </c>
      <c r="G1978" s="7">
        <v>693.0999755859375</v>
      </c>
      <c r="H1978" s="24">
        <v>706.79998779296875</v>
      </c>
    </row>
    <row r="1979" spans="1:8" x14ac:dyDescent="0.25">
      <c r="A1979" s="13">
        <v>45467.734722222223</v>
      </c>
      <c r="B1979" s="7">
        <v>65.800003051757813</v>
      </c>
      <c r="C1979" s="7">
        <v>80.300003051757813</v>
      </c>
      <c r="D1979" s="7">
        <v>315.60000610351563</v>
      </c>
      <c r="E1979" s="7">
        <v>46.5</v>
      </c>
      <c r="F1979" s="7">
        <v>401.60000610351563</v>
      </c>
      <c r="G1979" s="7">
        <v>690.79998779296875</v>
      </c>
      <c r="H1979" s="24">
        <v>699.9000244140625</v>
      </c>
    </row>
    <row r="1980" spans="1:8" x14ac:dyDescent="0.25">
      <c r="A1980" s="13">
        <v>45467.736111111109</v>
      </c>
      <c r="B1980" s="7">
        <v>65.900001525878906</v>
      </c>
      <c r="C1980" s="7">
        <v>80.599998474121094</v>
      </c>
      <c r="D1980" s="7">
        <v>315.70001220703125</v>
      </c>
      <c r="E1980" s="7">
        <v>46.400001525878906</v>
      </c>
      <c r="F1980" s="7">
        <v>402.79998779296875</v>
      </c>
      <c r="G1980" s="7">
        <v>691.20001220703125</v>
      </c>
      <c r="H1980" s="24">
        <v>705.0999755859375</v>
      </c>
    </row>
    <row r="1981" spans="1:8" x14ac:dyDescent="0.25">
      <c r="A1981" s="13">
        <v>45467.737500000003</v>
      </c>
      <c r="B1981" s="7">
        <v>65.900001525878906</v>
      </c>
      <c r="C1981" s="7">
        <v>80.5</v>
      </c>
      <c r="D1981" s="7">
        <v>315.39999389648438</v>
      </c>
      <c r="E1981" s="7">
        <v>46.5</v>
      </c>
      <c r="F1981" s="7">
        <v>402</v>
      </c>
      <c r="G1981" s="7">
        <v>691.5999755859375</v>
      </c>
      <c r="H1981" s="24">
        <v>699.9000244140625</v>
      </c>
    </row>
    <row r="1982" spans="1:8" x14ac:dyDescent="0.25">
      <c r="A1982" s="13">
        <v>45467.738888888889</v>
      </c>
      <c r="B1982" s="7">
        <v>65.800003051757813</v>
      </c>
      <c r="C1982" s="7">
        <v>80.800003051757813</v>
      </c>
      <c r="D1982" s="7">
        <v>314.79998779296875</v>
      </c>
      <c r="E1982" s="7">
        <v>46.400001525878906</v>
      </c>
      <c r="F1982" s="7">
        <v>400.70001220703125</v>
      </c>
      <c r="G1982" s="7">
        <v>691.0999755859375</v>
      </c>
      <c r="H1982" s="24">
        <v>694.0999755859375</v>
      </c>
    </row>
    <row r="1983" spans="1:8" x14ac:dyDescent="0.25">
      <c r="A1983" s="13">
        <v>45467.740277777775</v>
      </c>
      <c r="B1983" s="7">
        <v>65.900001525878906</v>
      </c>
      <c r="C1983" s="7">
        <v>80.699996948242188</v>
      </c>
      <c r="D1983" s="7">
        <v>315.20001220703125</v>
      </c>
      <c r="E1983" s="7">
        <v>46.5</v>
      </c>
      <c r="F1983" s="7">
        <v>404.29998779296875</v>
      </c>
      <c r="G1983" s="7">
        <v>691.20001220703125</v>
      </c>
      <c r="H1983" s="24">
        <v>697.70001220703125</v>
      </c>
    </row>
    <row r="1984" spans="1:8" x14ac:dyDescent="0.25">
      <c r="A1984" s="13">
        <v>45467.741666666669</v>
      </c>
      <c r="B1984" s="7">
        <v>66</v>
      </c>
      <c r="C1984" s="7">
        <v>80.699996948242188</v>
      </c>
      <c r="D1984" s="7">
        <v>315.79998779296875</v>
      </c>
      <c r="E1984" s="7">
        <v>46.400001525878906</v>
      </c>
      <c r="F1984" s="7">
        <v>403.70001220703125</v>
      </c>
      <c r="G1984" s="7">
        <v>693</v>
      </c>
      <c r="H1984" s="24">
        <v>703.79998779296875</v>
      </c>
    </row>
    <row r="1985" spans="1:8" x14ac:dyDescent="0.25">
      <c r="A1985" s="13">
        <v>45467.743055555555</v>
      </c>
      <c r="B1985" s="7">
        <v>67</v>
      </c>
      <c r="C1985" s="7">
        <v>80.800003051757813</v>
      </c>
      <c r="D1985" s="7">
        <v>315.20001220703125</v>
      </c>
      <c r="E1985" s="7">
        <v>46.400001525878906</v>
      </c>
      <c r="F1985" s="7">
        <v>400.79998779296875</v>
      </c>
      <c r="G1985" s="7">
        <v>691.9000244140625</v>
      </c>
      <c r="H1985" s="24">
        <v>704.70001220703125</v>
      </c>
    </row>
    <row r="1986" spans="1:8" x14ac:dyDescent="0.25">
      <c r="A1986" s="13">
        <v>45467.744444444441</v>
      </c>
      <c r="B1986" s="7">
        <v>67.699996948242188</v>
      </c>
      <c r="C1986" s="7">
        <v>82</v>
      </c>
      <c r="D1986" s="7">
        <v>316.29998779296875</v>
      </c>
      <c r="E1986" s="7">
        <v>46.400001525878906</v>
      </c>
      <c r="F1986" s="7">
        <v>404.29998779296875</v>
      </c>
      <c r="G1986" s="7">
        <v>693.5999755859375</v>
      </c>
      <c r="H1986" s="24">
        <v>709.5999755859375</v>
      </c>
    </row>
    <row r="1987" spans="1:8" x14ac:dyDescent="0.25">
      <c r="A1987" s="13">
        <v>45467.745833333334</v>
      </c>
      <c r="B1987" s="7">
        <v>68</v>
      </c>
      <c r="C1987" s="7">
        <v>82.400001525878906</v>
      </c>
      <c r="D1987" s="7">
        <v>316.89999389648438</v>
      </c>
      <c r="E1987" s="7">
        <v>46.400001525878906</v>
      </c>
      <c r="F1987" s="7">
        <v>403.60000610351563</v>
      </c>
      <c r="G1987" s="7">
        <v>695.20001220703125</v>
      </c>
      <c r="H1987" s="24">
        <v>710.70001220703125</v>
      </c>
    </row>
    <row r="1988" spans="1:8" x14ac:dyDescent="0.25">
      <c r="A1988" s="13">
        <v>45467.74722222222</v>
      </c>
      <c r="B1988" s="7">
        <v>68.5</v>
      </c>
      <c r="C1988" s="7">
        <v>82.699996948242188</v>
      </c>
      <c r="D1988" s="7">
        <v>315.79998779296875</v>
      </c>
      <c r="E1988" s="7">
        <v>46.400001525878906</v>
      </c>
      <c r="F1988" s="7">
        <v>401.60000610351563</v>
      </c>
      <c r="G1988" s="7">
        <v>694.5999755859375</v>
      </c>
      <c r="H1988" s="24">
        <v>710.4000244140625</v>
      </c>
    </row>
    <row r="1989" spans="1:8" x14ac:dyDescent="0.25">
      <c r="A1989" s="13">
        <v>45467.748611111114</v>
      </c>
      <c r="B1989" s="7">
        <v>67.400001525878906</v>
      </c>
      <c r="C1989" s="7">
        <v>83.400001525878906</v>
      </c>
      <c r="D1989" s="7">
        <v>316.89999389648438</v>
      </c>
      <c r="E1989" s="7">
        <v>46.900001525878906</v>
      </c>
      <c r="F1989" s="7">
        <v>404.89999389648438</v>
      </c>
      <c r="G1989" s="7">
        <v>695.29998779296875</v>
      </c>
      <c r="H1989" s="24">
        <v>712.9000244140625</v>
      </c>
    </row>
    <row r="1990" spans="1:8" x14ac:dyDescent="0.25">
      <c r="A1990" s="13">
        <v>45467.75</v>
      </c>
      <c r="B1990" s="7">
        <v>66.599998474121094</v>
      </c>
      <c r="C1990" s="7">
        <v>82.5</v>
      </c>
      <c r="D1990" s="7">
        <v>318.20001220703125</v>
      </c>
      <c r="E1990" s="7">
        <v>47.099998474121094</v>
      </c>
      <c r="F1990" s="7">
        <v>406.89999389648438</v>
      </c>
      <c r="G1990" s="7">
        <v>697.20001220703125</v>
      </c>
      <c r="H1990" s="24">
        <v>716.20001220703125</v>
      </c>
    </row>
    <row r="1991" spans="1:8" x14ac:dyDescent="0.25">
      <c r="A1991" s="13">
        <v>45467.751388888886</v>
      </c>
      <c r="B1991" s="7">
        <v>66</v>
      </c>
      <c r="C1991" s="7">
        <v>81.599998474121094</v>
      </c>
      <c r="D1991" s="7">
        <v>316.60000610351563</v>
      </c>
      <c r="E1991" s="7">
        <v>47</v>
      </c>
      <c r="F1991" s="7">
        <v>401.10000610351563</v>
      </c>
      <c r="G1991" s="7">
        <v>696.29998779296875</v>
      </c>
      <c r="H1991" s="24">
        <v>708.20001220703125</v>
      </c>
    </row>
    <row r="1992" spans="1:8" x14ac:dyDescent="0.25">
      <c r="A1992" s="13">
        <v>45467.75277777778</v>
      </c>
      <c r="B1992" s="7">
        <v>65.699996948242188</v>
      </c>
      <c r="C1992" s="7">
        <v>80.800003051757813</v>
      </c>
      <c r="D1992" s="7">
        <v>315.70001220703125</v>
      </c>
      <c r="E1992" s="7">
        <v>47</v>
      </c>
      <c r="F1992" s="7">
        <v>400.5</v>
      </c>
      <c r="G1992" s="7">
        <v>693.20001220703125</v>
      </c>
      <c r="H1992" s="24">
        <v>703.20001220703125</v>
      </c>
    </row>
    <row r="1993" spans="1:8" x14ac:dyDescent="0.25">
      <c r="A1993" s="13">
        <v>45467.754166666666</v>
      </c>
      <c r="B1993" s="7">
        <v>65.400001525878906</v>
      </c>
      <c r="C1993" s="7">
        <v>80</v>
      </c>
      <c r="D1993" s="7">
        <v>285.5</v>
      </c>
      <c r="E1993" s="7">
        <v>46.900001525878906</v>
      </c>
      <c r="F1993" s="7">
        <v>335.20001220703125</v>
      </c>
      <c r="G1993" s="7">
        <v>666.0999755859375</v>
      </c>
      <c r="H1993" s="24">
        <v>642.70001220703125</v>
      </c>
    </row>
    <row r="1994" spans="1:8" x14ac:dyDescent="0.25">
      <c r="A1994" s="13">
        <v>45467.755555555559</v>
      </c>
      <c r="B1994" s="7">
        <v>64.599998474121094</v>
      </c>
      <c r="C1994" s="7">
        <v>77.199996948242188</v>
      </c>
      <c r="D1994" s="7">
        <v>280.70001220703125</v>
      </c>
      <c r="E1994" s="7">
        <v>46.299999237060547</v>
      </c>
      <c r="F1994" s="7">
        <v>347.5</v>
      </c>
      <c r="G1994" s="7">
        <v>619.20001220703125</v>
      </c>
      <c r="H1994" s="24">
        <v>585.5</v>
      </c>
    </row>
    <row r="1995" spans="1:8" x14ac:dyDescent="0.25">
      <c r="A1995" s="13">
        <v>45467.756944444445</v>
      </c>
      <c r="B1995" s="7">
        <v>63.799999237060547</v>
      </c>
      <c r="C1995" s="7">
        <v>77.099998474121094</v>
      </c>
      <c r="D1995" s="7">
        <v>303.89999389648438</v>
      </c>
      <c r="E1995" s="7">
        <v>46.200000762939453</v>
      </c>
      <c r="F1995" s="7">
        <v>399.89999389648438</v>
      </c>
      <c r="G1995" s="7">
        <v>631.4000244140625</v>
      </c>
      <c r="H1995" s="24">
        <v>646.5</v>
      </c>
    </row>
    <row r="1996" spans="1:8" x14ac:dyDescent="0.25">
      <c r="A1996" s="13">
        <v>45467.758333333331</v>
      </c>
      <c r="B1996" s="7">
        <v>63.400001525878906</v>
      </c>
      <c r="C1996" s="7">
        <v>77.800003051757813</v>
      </c>
      <c r="D1996" s="7">
        <v>307.5</v>
      </c>
      <c r="E1996" s="7">
        <v>46.200000762939453</v>
      </c>
      <c r="F1996" s="7">
        <v>396.70001220703125</v>
      </c>
      <c r="G1996" s="7">
        <v>653.5</v>
      </c>
      <c r="H1996" s="24">
        <v>679.9000244140625</v>
      </c>
    </row>
    <row r="1997" spans="1:8" x14ac:dyDescent="0.25">
      <c r="A1997" s="13">
        <v>45467.759722222225</v>
      </c>
      <c r="B1997" s="7">
        <v>63.299999237060547</v>
      </c>
      <c r="C1997" s="7">
        <v>77.400001525878906</v>
      </c>
      <c r="D1997" s="7">
        <v>298.29998779296875</v>
      </c>
      <c r="E1997" s="7">
        <v>46.200000762939453</v>
      </c>
      <c r="F1997" s="7">
        <v>375.60000610351563</v>
      </c>
      <c r="G1997" s="7">
        <v>653</v>
      </c>
      <c r="H1997" s="24">
        <v>675.79998779296875</v>
      </c>
    </row>
    <row r="1998" spans="1:8" x14ac:dyDescent="0.25">
      <c r="A1998" s="13">
        <v>45467.761111111111</v>
      </c>
      <c r="B1998" s="7">
        <v>63</v>
      </c>
      <c r="C1998" s="7">
        <v>76.900001525878906</v>
      </c>
      <c r="D1998" s="7">
        <v>302.39999389648438</v>
      </c>
      <c r="E1998" s="7">
        <v>46.299999237060547</v>
      </c>
      <c r="F1998" s="7">
        <v>392.39999389648438</v>
      </c>
      <c r="G1998" s="7">
        <v>656.79998779296875</v>
      </c>
      <c r="H1998" s="24">
        <v>689.79998779296875</v>
      </c>
    </row>
    <row r="1999" spans="1:8" x14ac:dyDescent="0.25">
      <c r="A1999" s="13">
        <v>45467.762499999997</v>
      </c>
      <c r="B1999" s="7">
        <v>62.799999237060547</v>
      </c>
      <c r="C1999" s="7">
        <v>76.900001525878906</v>
      </c>
      <c r="D1999" s="7">
        <v>307.60000610351563</v>
      </c>
      <c r="E1999" s="7">
        <v>46.200000762939453</v>
      </c>
      <c r="F1999" s="7">
        <v>397.70001220703125</v>
      </c>
      <c r="G1999" s="7">
        <v>665.5</v>
      </c>
      <c r="H1999" s="24">
        <v>700.9000244140625</v>
      </c>
    </row>
    <row r="2000" spans="1:8" x14ac:dyDescent="0.25">
      <c r="A2000" s="13">
        <v>45467.763888888891</v>
      </c>
      <c r="B2000" s="7">
        <v>63</v>
      </c>
      <c r="C2000" s="7">
        <v>77</v>
      </c>
      <c r="D2000" s="7">
        <v>306.20001220703125</v>
      </c>
      <c r="E2000" s="7">
        <v>46.200000762939453</v>
      </c>
      <c r="F2000" s="7">
        <v>389.89999389648438</v>
      </c>
      <c r="G2000" s="7">
        <v>670.5999755859375</v>
      </c>
      <c r="H2000" s="24">
        <v>696.9000244140625</v>
      </c>
    </row>
    <row r="2001" spans="1:8" x14ac:dyDescent="0.25">
      <c r="A2001" s="13">
        <v>45467.765277777777</v>
      </c>
      <c r="B2001" s="7">
        <v>63.200000762939453</v>
      </c>
      <c r="C2001" s="7">
        <v>77.199996948242188</v>
      </c>
      <c r="D2001" s="7">
        <v>301.10000610351563</v>
      </c>
      <c r="E2001" s="7">
        <v>46.200000762939453</v>
      </c>
      <c r="F2001" s="7">
        <v>381</v>
      </c>
      <c r="G2001" s="7">
        <v>663.79998779296875</v>
      </c>
      <c r="H2001" s="24">
        <v>685.5999755859375</v>
      </c>
    </row>
    <row r="2002" spans="1:8" x14ac:dyDescent="0.25">
      <c r="A2002" s="13">
        <v>45467.76666666667</v>
      </c>
      <c r="B2002" s="7">
        <v>63.400001525878906</v>
      </c>
      <c r="C2002" s="7">
        <v>77</v>
      </c>
      <c r="D2002" s="7">
        <v>300.29998779296875</v>
      </c>
      <c r="E2002" s="7">
        <v>46.200000762939453</v>
      </c>
      <c r="F2002" s="7">
        <v>383.10000610351563</v>
      </c>
      <c r="G2002" s="7">
        <v>660.20001220703125</v>
      </c>
      <c r="H2002" s="24">
        <v>682.4000244140625</v>
      </c>
    </row>
    <row r="2003" spans="1:8" x14ac:dyDescent="0.25">
      <c r="A2003" s="13">
        <v>45467.768055555556</v>
      </c>
      <c r="B2003" s="7">
        <v>63.200000762939453</v>
      </c>
      <c r="C2003" s="7">
        <v>76.900001525878906</v>
      </c>
      <c r="D2003" s="7">
        <v>300.5</v>
      </c>
      <c r="E2003" s="7">
        <v>46.099998474121094</v>
      </c>
      <c r="F2003" s="7">
        <v>384.10000610351563</v>
      </c>
      <c r="G2003" s="7">
        <v>660.4000244140625</v>
      </c>
      <c r="H2003" s="24">
        <v>687.0999755859375</v>
      </c>
    </row>
    <row r="2004" spans="1:8" x14ac:dyDescent="0.25">
      <c r="A2004" s="13">
        <v>45467.769444444442</v>
      </c>
      <c r="B2004" s="7">
        <v>63</v>
      </c>
      <c r="C2004" s="7">
        <v>76.699996948242188</v>
      </c>
      <c r="D2004" s="7">
        <v>299.39999389648438</v>
      </c>
      <c r="E2004" s="7">
        <v>46.099998474121094</v>
      </c>
      <c r="F2004" s="7">
        <v>383.20001220703125</v>
      </c>
      <c r="G2004" s="7">
        <v>659.5999755859375</v>
      </c>
      <c r="H2004" s="24">
        <v>685.4000244140625</v>
      </c>
    </row>
    <row r="2005" spans="1:8" x14ac:dyDescent="0.25">
      <c r="A2005" s="13">
        <v>45467.770833333336</v>
      </c>
      <c r="B2005" s="7">
        <v>63.099998474121094</v>
      </c>
      <c r="C2005" s="7">
        <v>77</v>
      </c>
      <c r="D2005" s="7">
        <v>306.70001220703125</v>
      </c>
      <c r="E2005" s="7">
        <v>46.200000762939453</v>
      </c>
      <c r="F2005" s="7">
        <v>400.39999389648438</v>
      </c>
      <c r="G2005" s="7">
        <v>670.0999755859375</v>
      </c>
      <c r="H2005" s="24">
        <v>704.0999755859375</v>
      </c>
    </row>
    <row r="2006" spans="1:8" x14ac:dyDescent="0.25">
      <c r="A2006" s="13">
        <v>45467.772222222222</v>
      </c>
      <c r="B2006" s="7">
        <v>63.099998474121094</v>
      </c>
      <c r="C2006" s="7">
        <v>77.400001525878906</v>
      </c>
      <c r="D2006" s="7">
        <v>310.10000610351563</v>
      </c>
      <c r="E2006" s="7">
        <v>46.099998474121094</v>
      </c>
      <c r="F2006" s="7">
        <v>401.60000610351563</v>
      </c>
      <c r="G2006" s="7">
        <v>681.9000244140625</v>
      </c>
      <c r="H2006" s="24">
        <v>710.4000244140625</v>
      </c>
    </row>
    <row r="2007" spans="1:8" x14ac:dyDescent="0.25">
      <c r="A2007" s="13">
        <v>45467.773611111108</v>
      </c>
      <c r="B2007" s="7">
        <v>63.099998474121094</v>
      </c>
      <c r="C2007" s="7">
        <v>77.699996948242188</v>
      </c>
      <c r="D2007" s="7">
        <v>311.20001220703125</v>
      </c>
      <c r="E2007" s="7">
        <v>46.200000762939453</v>
      </c>
      <c r="F2007" s="7">
        <v>402.60000610351563</v>
      </c>
      <c r="G2007" s="7">
        <v>686.29998779296875</v>
      </c>
      <c r="H2007" s="24">
        <v>711.29998779296875</v>
      </c>
    </row>
    <row r="2008" spans="1:8" x14ac:dyDescent="0.25">
      <c r="A2008" s="13">
        <v>45467.775000000001</v>
      </c>
      <c r="B2008" s="7">
        <v>63.099998474121094</v>
      </c>
      <c r="C2008" s="7">
        <v>77.800003051757813</v>
      </c>
      <c r="D2008" s="7">
        <v>312.10000610351563</v>
      </c>
      <c r="E2008" s="7">
        <v>46.200000762939453</v>
      </c>
      <c r="F2008" s="7">
        <v>402.60000610351563</v>
      </c>
      <c r="G2008" s="7">
        <v>691.29998779296875</v>
      </c>
      <c r="H2008" s="24">
        <v>715.0999755859375</v>
      </c>
    </row>
    <row r="2009" spans="1:8" x14ac:dyDescent="0.25">
      <c r="A2009" s="13">
        <v>45467.776388888888</v>
      </c>
      <c r="B2009" s="7">
        <v>63.099998474121094</v>
      </c>
      <c r="C2009" s="7">
        <v>77.900001525878906</v>
      </c>
      <c r="D2009" s="7">
        <v>312.89999389648438</v>
      </c>
      <c r="E2009" s="7">
        <v>46.099998474121094</v>
      </c>
      <c r="F2009" s="7">
        <v>405.20001220703125</v>
      </c>
      <c r="G2009" s="7">
        <v>695</v>
      </c>
      <c r="H2009" s="24">
        <v>717.0999755859375</v>
      </c>
    </row>
    <row r="2010" spans="1:8" x14ac:dyDescent="0.25">
      <c r="A2010" s="13">
        <v>45467.777777777781</v>
      </c>
      <c r="B2010" s="7">
        <v>63.299999237060547</v>
      </c>
      <c r="C2010" s="7">
        <v>78</v>
      </c>
      <c r="D2010" s="7">
        <v>312.39999389648438</v>
      </c>
      <c r="E2010" s="7">
        <v>46.099998474121094</v>
      </c>
      <c r="F2010" s="7">
        <v>401.39999389648438</v>
      </c>
      <c r="G2010" s="7">
        <v>694.5</v>
      </c>
      <c r="H2010" s="24">
        <v>714.20001220703125</v>
      </c>
    </row>
    <row r="2011" spans="1:8" x14ac:dyDescent="0.25">
      <c r="A2011" s="13">
        <v>45467.779166666667</v>
      </c>
      <c r="B2011" s="7">
        <v>63.5</v>
      </c>
      <c r="C2011" s="7">
        <v>78</v>
      </c>
      <c r="D2011" s="7">
        <v>312.29998779296875</v>
      </c>
      <c r="E2011" s="7">
        <v>46.200000762939453</v>
      </c>
      <c r="F2011" s="7">
        <v>401.10000610351563</v>
      </c>
      <c r="G2011" s="7">
        <v>692.9000244140625</v>
      </c>
      <c r="H2011" s="24">
        <v>716.9000244140625</v>
      </c>
    </row>
    <row r="2012" spans="1:8" x14ac:dyDescent="0.25">
      <c r="A2012" s="13">
        <v>45467.780555555553</v>
      </c>
      <c r="B2012" s="7">
        <v>63.299999237060547</v>
      </c>
      <c r="C2012" s="7">
        <v>78</v>
      </c>
      <c r="D2012" s="7">
        <v>312.89999389648438</v>
      </c>
      <c r="E2012" s="7">
        <v>46.200000762939453</v>
      </c>
      <c r="F2012" s="7">
        <v>403.39999389648438</v>
      </c>
      <c r="G2012" s="7">
        <v>692.70001220703125</v>
      </c>
      <c r="H2012" s="24">
        <v>712.20001220703125</v>
      </c>
    </row>
    <row r="2013" spans="1:8" x14ac:dyDescent="0.25">
      <c r="A2013" s="13">
        <v>45467.781944444447</v>
      </c>
      <c r="B2013" s="7">
        <v>63.400001525878906</v>
      </c>
      <c r="C2013" s="7">
        <v>78.199996948242188</v>
      </c>
      <c r="D2013" s="7">
        <v>313.5</v>
      </c>
      <c r="E2013" s="7">
        <v>46.200000762939453</v>
      </c>
      <c r="F2013" s="7">
        <v>403.5</v>
      </c>
      <c r="G2013" s="7">
        <v>692.9000244140625</v>
      </c>
      <c r="H2013" s="24">
        <v>711.79998779296875</v>
      </c>
    </row>
    <row r="2014" spans="1:8" x14ac:dyDescent="0.25">
      <c r="A2014" s="13">
        <v>45467.783333333333</v>
      </c>
      <c r="B2014" s="7">
        <v>63.599998474121094</v>
      </c>
      <c r="C2014" s="7">
        <v>78.300003051757813</v>
      </c>
      <c r="D2014" s="7">
        <v>315.10000610351563</v>
      </c>
      <c r="E2014" s="7">
        <v>46.299999237060547</v>
      </c>
      <c r="F2014" s="7">
        <v>405.89999389648438</v>
      </c>
      <c r="G2014" s="7">
        <v>696.4000244140625</v>
      </c>
      <c r="H2014" s="24">
        <v>716.5999755859375</v>
      </c>
    </row>
    <row r="2015" spans="1:8" x14ac:dyDescent="0.25">
      <c r="A2015" s="13">
        <v>45467.784722222219</v>
      </c>
      <c r="B2015" s="7">
        <v>63.700000762939453</v>
      </c>
      <c r="C2015" s="7">
        <v>78.300003051757813</v>
      </c>
      <c r="D2015" s="7">
        <v>313.39999389648438</v>
      </c>
      <c r="E2015" s="7">
        <v>46.200000762939453</v>
      </c>
      <c r="F2015" s="7">
        <v>400.29998779296875</v>
      </c>
      <c r="G2015" s="7">
        <v>695.29998779296875</v>
      </c>
      <c r="H2015" s="24">
        <v>707.5</v>
      </c>
    </row>
    <row r="2016" spans="1:8" x14ac:dyDescent="0.25">
      <c r="A2016" s="13">
        <v>45467.786111111112</v>
      </c>
      <c r="B2016" s="7">
        <v>63.599998474121094</v>
      </c>
      <c r="C2016" s="7">
        <v>78.400001525878906</v>
      </c>
      <c r="D2016" s="7">
        <v>312</v>
      </c>
      <c r="E2016" s="7">
        <v>46.200000762939453</v>
      </c>
      <c r="F2016" s="7">
        <v>401.20001220703125</v>
      </c>
      <c r="G2016" s="7">
        <v>692</v>
      </c>
      <c r="H2016" s="24">
        <v>697</v>
      </c>
    </row>
    <row r="2017" spans="1:8" x14ac:dyDescent="0.25">
      <c r="A2017" s="13">
        <v>45467.787499999999</v>
      </c>
      <c r="B2017" s="7">
        <v>63.700000762939453</v>
      </c>
      <c r="C2017" s="7">
        <v>78.300003051757813</v>
      </c>
      <c r="D2017" s="7">
        <v>313.20001220703125</v>
      </c>
      <c r="E2017" s="7">
        <v>46.200000762939453</v>
      </c>
      <c r="F2017" s="7">
        <v>402</v>
      </c>
      <c r="G2017" s="7">
        <v>691.29998779296875</v>
      </c>
      <c r="H2017" s="24">
        <v>697.0999755859375</v>
      </c>
    </row>
    <row r="2018" spans="1:8" x14ac:dyDescent="0.25">
      <c r="A2018" s="13">
        <v>45467.788888888892</v>
      </c>
      <c r="B2018" s="7">
        <v>63.799999237060547</v>
      </c>
      <c r="C2018" s="7">
        <v>78.400001525878906</v>
      </c>
      <c r="D2018" s="7">
        <v>314.29998779296875</v>
      </c>
      <c r="E2018" s="7">
        <v>46.200000762939453</v>
      </c>
      <c r="F2018" s="7">
        <v>404.10000610351563</v>
      </c>
      <c r="G2018" s="7">
        <v>692.29998779296875</v>
      </c>
      <c r="H2018" s="24">
        <v>699.9000244140625</v>
      </c>
    </row>
    <row r="2019" spans="1:8" x14ac:dyDescent="0.25">
      <c r="A2019" s="13">
        <v>45467.790277777778</v>
      </c>
      <c r="B2019" s="7">
        <v>63.900001525878906</v>
      </c>
      <c r="C2019" s="7">
        <v>78.599998474121094</v>
      </c>
      <c r="D2019" s="7">
        <v>310.79998779296875</v>
      </c>
      <c r="E2019" s="7">
        <v>46.200000762939453</v>
      </c>
      <c r="F2019" s="7">
        <v>394.60000610351563</v>
      </c>
      <c r="G2019" s="7">
        <v>684.70001220703125</v>
      </c>
      <c r="H2019" s="24">
        <v>686.20001220703125</v>
      </c>
    </row>
    <row r="2020" spans="1:8" x14ac:dyDescent="0.25">
      <c r="A2020" s="13">
        <v>45467.791666666664</v>
      </c>
      <c r="B2020" s="7">
        <v>63.799999237060547</v>
      </c>
      <c r="C2020" s="7">
        <v>78.400001525878906</v>
      </c>
      <c r="D2020" s="7">
        <v>308.70001220703125</v>
      </c>
      <c r="E2020" s="7">
        <v>46.200000762939453</v>
      </c>
      <c r="F2020" s="7">
        <v>394</v>
      </c>
      <c r="G2020" s="7">
        <v>674.79998779296875</v>
      </c>
      <c r="H2020" s="24">
        <v>670.29998779296875</v>
      </c>
    </row>
    <row r="2021" spans="1:8" x14ac:dyDescent="0.25">
      <c r="A2021" s="13">
        <v>45467.793055555558</v>
      </c>
      <c r="B2021" s="7">
        <v>63.799999237060547</v>
      </c>
      <c r="C2021" s="7">
        <v>78.099998474121094</v>
      </c>
      <c r="D2021" s="7">
        <v>308.70001220703125</v>
      </c>
      <c r="E2021" s="7">
        <v>46.200000762939453</v>
      </c>
      <c r="F2021" s="7">
        <v>404</v>
      </c>
      <c r="G2021" s="7">
        <v>674.29998779296875</v>
      </c>
      <c r="H2021" s="24">
        <v>682</v>
      </c>
    </row>
    <row r="2022" spans="1:8" x14ac:dyDescent="0.25">
      <c r="A2022" s="13">
        <v>45467.794444444444</v>
      </c>
      <c r="B2022" s="7">
        <v>64</v>
      </c>
      <c r="C2022" s="7">
        <v>78.199996948242188</v>
      </c>
      <c r="D2022" s="7">
        <v>308</v>
      </c>
      <c r="E2022" s="7">
        <v>46.099998474121094</v>
      </c>
      <c r="F2022" s="7">
        <v>403.10000610351563</v>
      </c>
      <c r="G2022" s="7">
        <v>678.5999755859375</v>
      </c>
      <c r="H2022" s="24">
        <v>696.0999755859375</v>
      </c>
    </row>
    <row r="2023" spans="1:8" x14ac:dyDescent="0.25">
      <c r="A2023" s="13">
        <v>45467.79583333333</v>
      </c>
      <c r="B2023" s="7">
        <v>63.900001525878906</v>
      </c>
      <c r="C2023" s="7">
        <v>78.300003051757813</v>
      </c>
      <c r="D2023" s="7">
        <v>308.89999389648438</v>
      </c>
      <c r="E2023" s="7">
        <v>46.099998474121094</v>
      </c>
      <c r="F2023" s="7">
        <v>397.10000610351563</v>
      </c>
      <c r="G2023" s="7">
        <v>679.20001220703125</v>
      </c>
      <c r="H2023" s="24">
        <v>693.79998779296875</v>
      </c>
    </row>
    <row r="2024" spans="1:8" x14ac:dyDescent="0.25">
      <c r="A2024" s="13">
        <v>45467.797222222223</v>
      </c>
      <c r="B2024" s="7">
        <v>63.900001525878906</v>
      </c>
      <c r="C2024" s="7">
        <v>78.400001525878906</v>
      </c>
      <c r="D2024" s="7">
        <v>309.89999389648438</v>
      </c>
      <c r="E2024" s="7">
        <v>46.099998474121094</v>
      </c>
      <c r="F2024" s="7">
        <v>397.70001220703125</v>
      </c>
      <c r="G2024" s="7">
        <v>680.5999755859375</v>
      </c>
      <c r="H2024" s="24">
        <v>697.79998779296875</v>
      </c>
    </row>
    <row r="2025" spans="1:8" x14ac:dyDescent="0.25">
      <c r="A2025" s="13">
        <v>45467.798611111109</v>
      </c>
      <c r="B2025" s="7">
        <v>64</v>
      </c>
      <c r="C2025" s="7">
        <v>78.400001525878906</v>
      </c>
      <c r="D2025" s="7">
        <v>312.10000610351563</v>
      </c>
      <c r="E2025" s="7">
        <v>46.099998474121094</v>
      </c>
      <c r="F2025" s="7">
        <v>402.39999389648438</v>
      </c>
      <c r="G2025" s="7">
        <v>685.5</v>
      </c>
      <c r="H2025" s="24">
        <v>707.20001220703125</v>
      </c>
    </row>
    <row r="2026" spans="1:8" x14ac:dyDescent="0.25">
      <c r="A2026" s="13">
        <v>45467.8</v>
      </c>
      <c r="B2026" s="7">
        <v>64.199996948242188</v>
      </c>
      <c r="C2026" s="7">
        <v>78.599998474121094</v>
      </c>
      <c r="D2026" s="7">
        <v>312.29998779296875</v>
      </c>
      <c r="E2026" s="7">
        <v>46</v>
      </c>
      <c r="F2026" s="7">
        <v>400.89999389648438</v>
      </c>
      <c r="G2026" s="7">
        <v>687.5999755859375</v>
      </c>
      <c r="H2026" s="24">
        <v>708.20001220703125</v>
      </c>
    </row>
    <row r="2027" spans="1:8" x14ac:dyDescent="0.25">
      <c r="A2027" s="13">
        <v>45467.801388888889</v>
      </c>
      <c r="B2027" s="7">
        <v>64.300003051757813</v>
      </c>
      <c r="C2027" s="7">
        <v>79</v>
      </c>
      <c r="D2027" s="7">
        <v>313.70001220703125</v>
      </c>
      <c r="E2027" s="7">
        <v>46</v>
      </c>
      <c r="F2027" s="7">
        <v>402.60000610351563</v>
      </c>
      <c r="G2027" s="7">
        <v>689.4000244140625</v>
      </c>
      <c r="H2027" s="24">
        <v>709.79998779296875</v>
      </c>
    </row>
    <row r="2028" spans="1:8" x14ac:dyDescent="0.25">
      <c r="A2028" s="13">
        <v>45467.802777777775</v>
      </c>
      <c r="B2028" s="7">
        <v>64.400001525878906</v>
      </c>
      <c r="C2028" s="7">
        <v>79.099998474121094</v>
      </c>
      <c r="D2028" s="7">
        <v>314.5</v>
      </c>
      <c r="E2028" s="7">
        <v>46</v>
      </c>
      <c r="F2028" s="7">
        <v>404.89999389648438</v>
      </c>
      <c r="G2028" s="7">
        <v>691.70001220703125</v>
      </c>
      <c r="H2028" s="24">
        <v>705.5</v>
      </c>
    </row>
    <row r="2029" spans="1:8" x14ac:dyDescent="0.25">
      <c r="A2029" s="13">
        <v>45467.804166666669</v>
      </c>
      <c r="B2029" s="7">
        <v>64.599998474121094</v>
      </c>
      <c r="C2029" s="7">
        <v>79.099998474121094</v>
      </c>
      <c r="D2029" s="7">
        <v>314.60000610351563</v>
      </c>
      <c r="E2029" s="7">
        <v>45.900001525878906</v>
      </c>
      <c r="F2029" s="7">
        <v>403.70001220703125</v>
      </c>
      <c r="G2029" s="7">
        <v>694.20001220703125</v>
      </c>
      <c r="H2029" s="24">
        <v>702.70001220703125</v>
      </c>
    </row>
    <row r="2030" spans="1:8" x14ac:dyDescent="0.25">
      <c r="A2030" s="13">
        <v>45467.805555555555</v>
      </c>
      <c r="B2030" s="7">
        <v>64.699996948242188</v>
      </c>
      <c r="C2030" s="7">
        <v>79.400001525878906</v>
      </c>
      <c r="D2030" s="7">
        <v>314</v>
      </c>
      <c r="E2030" s="7">
        <v>46</v>
      </c>
      <c r="F2030" s="7">
        <v>402.20001220703125</v>
      </c>
      <c r="G2030" s="7">
        <v>690.9000244140625</v>
      </c>
      <c r="H2030" s="24">
        <v>694.20001220703125</v>
      </c>
    </row>
    <row r="2031" spans="1:8" x14ac:dyDescent="0.25">
      <c r="A2031" s="13">
        <v>45467.806944444441</v>
      </c>
      <c r="B2031" s="7">
        <v>64.800003051757813</v>
      </c>
      <c r="C2031" s="7">
        <v>79.599998474121094</v>
      </c>
      <c r="D2031" s="7">
        <v>315.29998779296875</v>
      </c>
      <c r="E2031" s="7">
        <v>46</v>
      </c>
      <c r="F2031" s="7">
        <v>404.29998779296875</v>
      </c>
      <c r="G2031" s="7">
        <v>692.5999755859375</v>
      </c>
      <c r="H2031" s="24">
        <v>695.9000244140625</v>
      </c>
    </row>
    <row r="2032" spans="1:8" x14ac:dyDescent="0.25">
      <c r="A2032" s="13">
        <v>45467.808333333334</v>
      </c>
      <c r="B2032" s="7">
        <v>64.800003051757813</v>
      </c>
      <c r="C2032" s="7">
        <v>79.599998474121094</v>
      </c>
      <c r="D2032" s="7">
        <v>314.39999389648438</v>
      </c>
      <c r="E2032" s="7">
        <v>45.900001525878906</v>
      </c>
      <c r="F2032" s="7">
        <v>401.70001220703125</v>
      </c>
      <c r="G2032" s="7">
        <v>692.5</v>
      </c>
      <c r="H2032" s="24">
        <v>694.5999755859375</v>
      </c>
    </row>
    <row r="2033" spans="1:8" x14ac:dyDescent="0.25">
      <c r="A2033" s="13">
        <v>45467.80972222222</v>
      </c>
      <c r="B2033" s="7">
        <v>65.099998474121094</v>
      </c>
      <c r="C2033" s="7">
        <v>79.599998474121094</v>
      </c>
      <c r="D2033" s="7">
        <v>313.60000610351563</v>
      </c>
      <c r="E2033" s="7">
        <v>45.900001525878906</v>
      </c>
      <c r="F2033" s="7">
        <v>401.70001220703125</v>
      </c>
      <c r="G2033" s="7">
        <v>690.5</v>
      </c>
      <c r="H2033" s="24">
        <v>693.4000244140625</v>
      </c>
    </row>
    <row r="2034" spans="1:8" x14ac:dyDescent="0.25">
      <c r="A2034" s="13">
        <v>45467.811111111114</v>
      </c>
      <c r="B2034" s="7">
        <v>65.400001525878906</v>
      </c>
      <c r="C2034" s="7">
        <v>80</v>
      </c>
      <c r="D2034" s="7">
        <v>313.29998779296875</v>
      </c>
      <c r="E2034" s="7">
        <v>46</v>
      </c>
      <c r="F2034" s="7">
        <v>399.60000610351563</v>
      </c>
      <c r="G2034" s="7">
        <v>687.4000244140625</v>
      </c>
      <c r="H2034" s="24">
        <v>692.79998779296875</v>
      </c>
    </row>
    <row r="2035" spans="1:8" x14ac:dyDescent="0.25">
      <c r="A2035" s="13">
        <v>45467.8125</v>
      </c>
      <c r="B2035" s="7">
        <v>65.599998474121094</v>
      </c>
      <c r="C2035" s="7">
        <v>80.099998474121094</v>
      </c>
      <c r="D2035" s="7">
        <v>311</v>
      </c>
      <c r="E2035" s="7">
        <v>45.900001525878906</v>
      </c>
      <c r="F2035" s="7">
        <v>393.79998779296875</v>
      </c>
      <c r="G2035" s="7">
        <v>682.5999755859375</v>
      </c>
      <c r="H2035" s="24">
        <v>687.20001220703125</v>
      </c>
    </row>
    <row r="2036" spans="1:8" x14ac:dyDescent="0.25">
      <c r="A2036" s="13">
        <v>45467.813888888886</v>
      </c>
      <c r="B2036" s="7">
        <v>65.699996948242188</v>
      </c>
      <c r="C2036" s="7">
        <v>80.199996948242188</v>
      </c>
      <c r="D2036" s="7">
        <v>310.89999389648438</v>
      </c>
      <c r="E2036" s="7">
        <v>45.900001525878906</v>
      </c>
      <c r="F2036" s="7">
        <v>395.5</v>
      </c>
      <c r="G2036" s="7">
        <v>677.4000244140625</v>
      </c>
      <c r="H2036" s="24">
        <v>685.5</v>
      </c>
    </row>
    <row r="2037" spans="1:8" x14ac:dyDescent="0.25">
      <c r="A2037" s="13">
        <v>45467.81527777778</v>
      </c>
      <c r="B2037" s="7">
        <v>65.800003051757813</v>
      </c>
      <c r="C2037" s="7">
        <v>80.099998474121094</v>
      </c>
      <c r="D2037" s="7">
        <v>310.60000610351563</v>
      </c>
      <c r="E2037" s="7">
        <v>45.900001525878906</v>
      </c>
      <c r="F2037" s="7">
        <v>395.10000610351563</v>
      </c>
      <c r="G2037" s="7">
        <v>675.79998779296875</v>
      </c>
      <c r="H2037" s="24">
        <v>682.29998779296875</v>
      </c>
    </row>
    <row r="2038" spans="1:8" x14ac:dyDescent="0.25">
      <c r="A2038" s="13">
        <v>45467.816666666666</v>
      </c>
      <c r="B2038" s="7">
        <v>65.900001525878906</v>
      </c>
      <c r="C2038" s="7">
        <v>80.300003051757813</v>
      </c>
      <c r="D2038" s="7">
        <v>310.60000610351563</v>
      </c>
      <c r="E2038" s="7">
        <v>45.900001525878906</v>
      </c>
      <c r="F2038" s="7">
        <v>396.89999389648438</v>
      </c>
      <c r="G2038" s="7">
        <v>674.29998779296875</v>
      </c>
      <c r="H2038" s="24">
        <v>681.29998779296875</v>
      </c>
    </row>
    <row r="2039" spans="1:8" x14ac:dyDescent="0.25">
      <c r="A2039" s="13">
        <v>45467.818055555559</v>
      </c>
      <c r="B2039" s="7">
        <v>65.699996948242188</v>
      </c>
      <c r="C2039" s="7">
        <v>80.400001525878906</v>
      </c>
      <c r="D2039" s="7">
        <v>311.79998779296875</v>
      </c>
      <c r="E2039" s="7">
        <v>46</v>
      </c>
      <c r="F2039" s="7">
        <v>399.89999389648438</v>
      </c>
      <c r="G2039" s="7">
        <v>676.5</v>
      </c>
      <c r="H2039" s="24">
        <v>686.5</v>
      </c>
    </row>
    <row r="2040" spans="1:8" x14ac:dyDescent="0.25">
      <c r="A2040" s="13">
        <v>45467.819444444445</v>
      </c>
      <c r="B2040" s="7">
        <v>65.5</v>
      </c>
      <c r="C2040" s="7">
        <v>80.199996948242188</v>
      </c>
      <c r="D2040" s="7">
        <v>306.60000610351563</v>
      </c>
      <c r="E2040" s="7">
        <v>45.900001525878906</v>
      </c>
      <c r="F2040" s="7">
        <v>386.70001220703125</v>
      </c>
      <c r="G2040" s="7">
        <v>677</v>
      </c>
      <c r="H2040" s="24">
        <v>692.0999755859375</v>
      </c>
    </row>
    <row r="2041" spans="1:8" x14ac:dyDescent="0.25">
      <c r="A2041" s="13">
        <v>45467.820833333331</v>
      </c>
      <c r="B2041" s="7">
        <v>65.5</v>
      </c>
      <c r="C2041" s="7">
        <v>79.5</v>
      </c>
      <c r="D2041" s="7">
        <v>301.89999389648438</v>
      </c>
      <c r="E2041" s="7">
        <v>45.900001525878906</v>
      </c>
      <c r="F2041" s="7">
        <v>392.60000610351563</v>
      </c>
      <c r="G2041" s="7">
        <v>674.5999755859375</v>
      </c>
      <c r="H2041" s="24">
        <v>687.20001220703125</v>
      </c>
    </row>
    <row r="2042" spans="1:8" x14ac:dyDescent="0.25">
      <c r="A2042" s="13">
        <v>45467.822222222225</v>
      </c>
      <c r="B2042" s="7">
        <v>65.5</v>
      </c>
      <c r="C2042" s="7">
        <v>79.400001525878906</v>
      </c>
      <c r="D2042" s="7">
        <v>303.20001220703125</v>
      </c>
      <c r="E2042" s="7">
        <v>45.900001525878906</v>
      </c>
      <c r="F2042" s="7">
        <v>392.10000610351563</v>
      </c>
      <c r="G2042" s="7">
        <v>674.5</v>
      </c>
      <c r="H2042" s="24">
        <v>687</v>
      </c>
    </row>
    <row r="2043" spans="1:8" x14ac:dyDescent="0.25">
      <c r="A2043" s="13">
        <v>45467.823611111111</v>
      </c>
      <c r="B2043" s="7">
        <v>65.5</v>
      </c>
      <c r="C2043" s="7">
        <v>79.400001525878906</v>
      </c>
      <c r="D2043" s="7">
        <v>303.29998779296875</v>
      </c>
      <c r="E2043" s="7">
        <v>45.900001525878906</v>
      </c>
      <c r="F2043" s="7">
        <v>391.89999389648438</v>
      </c>
      <c r="G2043" s="7">
        <v>674</v>
      </c>
      <c r="H2043" s="24">
        <v>691.20001220703125</v>
      </c>
    </row>
    <row r="2044" spans="1:8" x14ac:dyDescent="0.25">
      <c r="A2044" s="13">
        <v>45467.824999999997</v>
      </c>
      <c r="B2044" s="7">
        <v>65.400001525878906</v>
      </c>
      <c r="C2044" s="7">
        <v>79.300003051757813</v>
      </c>
      <c r="D2044" s="7">
        <v>303.39999389648438</v>
      </c>
      <c r="E2044" s="7">
        <v>45.799999237060547</v>
      </c>
      <c r="F2044" s="7">
        <v>392.70001220703125</v>
      </c>
      <c r="G2044" s="7">
        <v>675.29998779296875</v>
      </c>
      <c r="H2044" s="24">
        <v>694.5</v>
      </c>
    </row>
    <row r="2045" spans="1:8" x14ac:dyDescent="0.25">
      <c r="A2045" s="13">
        <v>45467.826388888891</v>
      </c>
      <c r="B2045" s="7">
        <v>65.599998474121094</v>
      </c>
      <c r="C2045" s="7">
        <v>79.199996948242188</v>
      </c>
      <c r="D2045" s="7">
        <v>303.60000610351563</v>
      </c>
      <c r="E2045" s="7">
        <v>45.799999237060547</v>
      </c>
      <c r="F2045" s="7">
        <v>393.5</v>
      </c>
      <c r="G2045" s="7">
        <v>675.4000244140625</v>
      </c>
      <c r="H2045" s="24">
        <v>692.9000244140625</v>
      </c>
    </row>
    <row r="2046" spans="1:8" x14ac:dyDescent="0.25">
      <c r="A2046" s="13">
        <v>45467.827777777777</v>
      </c>
      <c r="B2046" s="7">
        <v>65.699996948242188</v>
      </c>
      <c r="C2046" s="7">
        <v>79.300003051757813</v>
      </c>
      <c r="D2046" s="7">
        <v>303</v>
      </c>
      <c r="E2046" s="7">
        <v>45.700000762939453</v>
      </c>
      <c r="F2046" s="7">
        <v>392.60000610351563</v>
      </c>
      <c r="G2046" s="7">
        <v>675.9000244140625</v>
      </c>
      <c r="H2046" s="24">
        <v>692.79998779296875</v>
      </c>
    </row>
    <row r="2047" spans="1:8" x14ac:dyDescent="0.25">
      <c r="A2047" s="13">
        <v>45467.82916666667</v>
      </c>
      <c r="B2047" s="7">
        <v>65.699996948242188</v>
      </c>
      <c r="C2047" s="7">
        <v>79.699996948242188</v>
      </c>
      <c r="D2047" s="7">
        <v>301</v>
      </c>
      <c r="E2047" s="7">
        <v>45.700000762939453</v>
      </c>
      <c r="F2047" s="7">
        <v>387.5</v>
      </c>
      <c r="G2047" s="7">
        <v>673</v>
      </c>
      <c r="H2047" s="24">
        <v>685.9000244140625</v>
      </c>
    </row>
    <row r="2048" spans="1:8" x14ac:dyDescent="0.25">
      <c r="A2048" s="13">
        <v>45467.830555555556</v>
      </c>
      <c r="B2048" s="7">
        <v>65.599998474121094</v>
      </c>
      <c r="C2048" s="7">
        <v>79.400001525878906</v>
      </c>
      <c r="D2048" s="7">
        <v>301.5</v>
      </c>
      <c r="E2048" s="7">
        <v>45.5</v>
      </c>
      <c r="F2048" s="7">
        <v>390.20001220703125</v>
      </c>
      <c r="G2048" s="7">
        <v>670.79998779296875</v>
      </c>
      <c r="H2048" s="24">
        <v>690.20001220703125</v>
      </c>
    </row>
    <row r="2049" spans="1:8" x14ac:dyDescent="0.25">
      <c r="A2049" s="13">
        <v>45467.831944444442</v>
      </c>
      <c r="B2049" s="7">
        <v>65.699996948242188</v>
      </c>
      <c r="C2049" s="7">
        <v>79.300003051757813</v>
      </c>
      <c r="D2049" s="7">
        <v>300.89999389648438</v>
      </c>
      <c r="E2049" s="7">
        <v>45.400001525878906</v>
      </c>
      <c r="F2049" s="7">
        <v>389.5</v>
      </c>
      <c r="G2049" s="7">
        <v>670</v>
      </c>
      <c r="H2049" s="24">
        <v>686.29998779296875</v>
      </c>
    </row>
    <row r="2050" spans="1:8" x14ac:dyDescent="0.25">
      <c r="A2050" s="13">
        <v>45467.833333333336</v>
      </c>
      <c r="B2050" s="7">
        <v>65.599998474121094</v>
      </c>
      <c r="C2050" s="7">
        <v>79.300003051757813</v>
      </c>
      <c r="D2050" s="7">
        <v>299.89999389648438</v>
      </c>
      <c r="E2050" s="7">
        <v>45.5</v>
      </c>
      <c r="F2050" s="7">
        <v>389</v>
      </c>
      <c r="G2050" s="7">
        <v>667.4000244140625</v>
      </c>
      <c r="H2050" s="24">
        <v>679.5999755859375</v>
      </c>
    </row>
    <row r="2051" spans="1:8" x14ac:dyDescent="0.25">
      <c r="A2051" s="13">
        <v>45467.834722222222</v>
      </c>
      <c r="B2051" s="7">
        <v>65.400001525878906</v>
      </c>
      <c r="C2051" s="7">
        <v>79.300003051757813</v>
      </c>
      <c r="D2051" s="7">
        <v>300.70001220703125</v>
      </c>
      <c r="E2051" s="7">
        <v>45.5</v>
      </c>
      <c r="F2051" s="7">
        <v>391</v>
      </c>
      <c r="G2051" s="7">
        <v>669.79998779296875</v>
      </c>
      <c r="H2051" s="24">
        <v>686.4000244140625</v>
      </c>
    </row>
    <row r="2052" spans="1:8" x14ac:dyDescent="0.25">
      <c r="A2052" s="13">
        <v>45467.836111111108</v>
      </c>
      <c r="B2052" s="7">
        <v>65.300003051757813</v>
      </c>
      <c r="C2052" s="7">
        <v>79.099998474121094</v>
      </c>
      <c r="D2052" s="7">
        <v>301.29998779296875</v>
      </c>
      <c r="E2052" s="7">
        <v>45.5</v>
      </c>
      <c r="F2052" s="7">
        <v>391</v>
      </c>
      <c r="G2052" s="7">
        <v>670.70001220703125</v>
      </c>
      <c r="H2052" s="24">
        <v>680.20001220703125</v>
      </c>
    </row>
    <row r="2053" spans="1:8" x14ac:dyDescent="0.25">
      <c r="A2053" s="13">
        <v>45467.837500000001</v>
      </c>
      <c r="B2053" s="7">
        <v>65.099998474121094</v>
      </c>
      <c r="C2053" s="7">
        <v>78.900001525878906</v>
      </c>
      <c r="D2053" s="7">
        <v>300</v>
      </c>
      <c r="E2053" s="7">
        <v>45.5</v>
      </c>
      <c r="F2053" s="7">
        <v>388.70001220703125</v>
      </c>
      <c r="G2053" s="7">
        <v>670.5999755859375</v>
      </c>
      <c r="H2053" s="24">
        <v>677</v>
      </c>
    </row>
    <row r="2054" spans="1:8" x14ac:dyDescent="0.25">
      <c r="A2054" s="13">
        <v>45467.838888888888</v>
      </c>
      <c r="B2054" s="7">
        <v>65</v>
      </c>
      <c r="C2054" s="7">
        <v>78.800003051757813</v>
      </c>
      <c r="D2054" s="7">
        <v>301.39999389648438</v>
      </c>
      <c r="E2054" s="7">
        <v>45.5</v>
      </c>
      <c r="F2054" s="7">
        <v>392</v>
      </c>
      <c r="G2054" s="7">
        <v>672.4000244140625</v>
      </c>
      <c r="H2054" s="24">
        <v>686.0999755859375</v>
      </c>
    </row>
    <row r="2055" spans="1:8" x14ac:dyDescent="0.25">
      <c r="A2055" s="13">
        <v>45467.840277777781</v>
      </c>
      <c r="B2055" s="7">
        <v>64.699996948242188</v>
      </c>
      <c r="C2055" s="7">
        <v>78.800003051757813</v>
      </c>
      <c r="D2055" s="7">
        <v>301.79998779296875</v>
      </c>
      <c r="E2055" s="7">
        <v>45.5</v>
      </c>
      <c r="F2055" s="7">
        <v>392.5</v>
      </c>
      <c r="G2055" s="7">
        <v>674.0999755859375</v>
      </c>
      <c r="H2055" s="24">
        <v>688.9000244140625</v>
      </c>
    </row>
    <row r="2056" spans="1:8" x14ac:dyDescent="0.25">
      <c r="A2056" s="13">
        <v>45467.841666666667</v>
      </c>
      <c r="B2056" s="7">
        <v>64.5</v>
      </c>
      <c r="C2056" s="7">
        <v>78.400001525878906</v>
      </c>
      <c r="D2056" s="7">
        <v>301.10000610351563</v>
      </c>
      <c r="E2056" s="7">
        <v>45.5</v>
      </c>
      <c r="F2056" s="7">
        <v>390.10000610351563</v>
      </c>
      <c r="G2056" s="7">
        <v>673.70001220703125</v>
      </c>
      <c r="H2056" s="24">
        <v>689.20001220703125</v>
      </c>
    </row>
    <row r="2057" spans="1:8" x14ac:dyDescent="0.25">
      <c r="A2057" s="13">
        <v>45467.843055555553</v>
      </c>
      <c r="B2057" s="7">
        <v>64.400001525878906</v>
      </c>
      <c r="C2057" s="7">
        <v>78.300003051757813</v>
      </c>
      <c r="D2057" s="7">
        <v>300.20001220703125</v>
      </c>
      <c r="E2057" s="7">
        <v>45.5</v>
      </c>
      <c r="F2057" s="7">
        <v>390.5</v>
      </c>
      <c r="G2057" s="7">
        <v>671.20001220703125</v>
      </c>
      <c r="H2057" s="24">
        <v>681.0999755859375</v>
      </c>
    </row>
    <row r="2058" spans="1:8" x14ac:dyDescent="0.25">
      <c r="A2058" s="13">
        <v>45467.844444444447</v>
      </c>
      <c r="B2058" s="7">
        <v>64.400001525878906</v>
      </c>
      <c r="C2058" s="7">
        <v>78.199996948242188</v>
      </c>
      <c r="D2058" s="7">
        <v>302.10000610351563</v>
      </c>
      <c r="E2058" s="7">
        <v>45.5</v>
      </c>
      <c r="F2058" s="7">
        <v>393.5</v>
      </c>
      <c r="G2058" s="7">
        <v>673.20001220703125</v>
      </c>
      <c r="H2058" s="24">
        <v>691.4000244140625</v>
      </c>
    </row>
    <row r="2059" spans="1:8" x14ac:dyDescent="0.25">
      <c r="A2059" s="13">
        <v>45467.845833333333</v>
      </c>
      <c r="B2059" s="7">
        <v>64.5</v>
      </c>
      <c r="C2059" s="7">
        <v>78.400001525878906</v>
      </c>
      <c r="D2059" s="7">
        <v>302.39999389648438</v>
      </c>
      <c r="E2059" s="7">
        <v>45.599998474121094</v>
      </c>
      <c r="F2059" s="7">
        <v>394.79998779296875</v>
      </c>
      <c r="G2059" s="7">
        <v>677.29998779296875</v>
      </c>
      <c r="H2059" s="24">
        <v>694.79998779296875</v>
      </c>
    </row>
    <row r="2060" spans="1:8" x14ac:dyDescent="0.25">
      <c r="A2060" s="13">
        <v>45467.847222222219</v>
      </c>
      <c r="B2060" s="7">
        <v>64.400001525878906</v>
      </c>
      <c r="C2060" s="7">
        <v>78.400001525878906</v>
      </c>
      <c r="D2060" s="7">
        <v>302.79998779296875</v>
      </c>
      <c r="E2060" s="7">
        <v>45.599998474121094</v>
      </c>
      <c r="F2060" s="7">
        <v>395.60000610351563</v>
      </c>
      <c r="G2060" s="7">
        <v>680.70001220703125</v>
      </c>
      <c r="H2060" s="24">
        <v>700.5</v>
      </c>
    </row>
    <row r="2061" spans="1:8" x14ac:dyDescent="0.25">
      <c r="A2061" s="13">
        <v>45467.848611111112</v>
      </c>
      <c r="B2061" s="7">
        <v>64.5</v>
      </c>
      <c r="C2061" s="7">
        <v>78.5</v>
      </c>
      <c r="D2061" s="7">
        <v>302.5</v>
      </c>
      <c r="E2061" s="7">
        <v>45.599998474121094</v>
      </c>
      <c r="F2061" s="7">
        <v>393.29998779296875</v>
      </c>
      <c r="G2061" s="7">
        <v>681.9000244140625</v>
      </c>
      <c r="H2061" s="24">
        <v>698.4000244140625</v>
      </c>
    </row>
    <row r="2062" spans="1:8" x14ac:dyDescent="0.25">
      <c r="A2062" s="13">
        <v>45467.85</v>
      </c>
      <c r="B2062" s="7">
        <v>64.599998474121094</v>
      </c>
      <c r="C2062" s="7">
        <v>78.5</v>
      </c>
      <c r="D2062" s="7">
        <v>303</v>
      </c>
      <c r="E2062" s="7">
        <v>45.599998474121094</v>
      </c>
      <c r="F2062" s="7">
        <v>394.29998779296875</v>
      </c>
      <c r="G2062" s="7">
        <v>683.0999755859375</v>
      </c>
      <c r="H2062" s="24">
        <v>693.5</v>
      </c>
    </row>
    <row r="2063" spans="1:8" x14ac:dyDescent="0.25">
      <c r="A2063" s="13">
        <v>45467.851388888892</v>
      </c>
      <c r="B2063" s="7">
        <v>64.800003051757813</v>
      </c>
      <c r="C2063" s="7">
        <v>78.5</v>
      </c>
      <c r="D2063" s="7">
        <v>300.10000610351563</v>
      </c>
      <c r="E2063" s="7">
        <v>45.5</v>
      </c>
      <c r="F2063" s="7">
        <v>388.10000610351563</v>
      </c>
      <c r="G2063" s="7">
        <v>677.9000244140625</v>
      </c>
      <c r="H2063" s="24">
        <v>679.0999755859375</v>
      </c>
    </row>
    <row r="2064" spans="1:8" x14ac:dyDescent="0.25">
      <c r="A2064" s="13">
        <v>45467.852777777778</v>
      </c>
      <c r="B2064" s="7">
        <v>64.900001525878906</v>
      </c>
      <c r="C2064" s="7">
        <v>78.400001525878906</v>
      </c>
      <c r="D2064" s="7">
        <v>300.79998779296875</v>
      </c>
      <c r="E2064" s="7">
        <v>45.5</v>
      </c>
      <c r="F2064" s="7">
        <v>390.70001220703125</v>
      </c>
      <c r="G2064" s="7">
        <v>674.9000244140625</v>
      </c>
      <c r="H2064" s="24">
        <v>674.20001220703125</v>
      </c>
    </row>
    <row r="2065" spans="1:8" x14ac:dyDescent="0.25">
      <c r="A2065" s="13">
        <v>45467.854166666664</v>
      </c>
      <c r="B2065" s="7">
        <v>65</v>
      </c>
      <c r="C2065" s="7">
        <v>78.599998474121094</v>
      </c>
      <c r="D2065" s="7">
        <v>300.89999389648438</v>
      </c>
      <c r="E2065" s="7">
        <v>45.5</v>
      </c>
      <c r="F2065" s="7">
        <v>391.10000610351563</v>
      </c>
      <c r="G2065" s="7">
        <v>674.79998779296875</v>
      </c>
      <c r="H2065" s="24">
        <v>678.5</v>
      </c>
    </row>
    <row r="2066" spans="1:8" x14ac:dyDescent="0.25">
      <c r="A2066" s="13">
        <v>45467.855555555558</v>
      </c>
      <c r="B2066" s="7">
        <v>65.300003051757813</v>
      </c>
      <c r="C2066" s="7">
        <v>78.900001525878906</v>
      </c>
      <c r="D2066" s="7">
        <v>301.60000610351563</v>
      </c>
      <c r="E2066" s="7">
        <v>45.400001525878906</v>
      </c>
      <c r="F2066" s="7">
        <v>392.39999389648438</v>
      </c>
      <c r="G2066" s="7">
        <v>676.5999755859375</v>
      </c>
      <c r="H2066" s="24">
        <v>682.9000244140625</v>
      </c>
    </row>
    <row r="2067" spans="1:8" x14ac:dyDescent="0.25">
      <c r="A2067" s="13">
        <v>45467.856944444444</v>
      </c>
      <c r="B2067" s="7">
        <v>65.699996948242188</v>
      </c>
      <c r="C2067" s="7">
        <v>79.099998474121094</v>
      </c>
      <c r="D2067" s="7">
        <v>301.70001220703125</v>
      </c>
      <c r="E2067" s="7">
        <v>45.400001525878906</v>
      </c>
      <c r="F2067" s="7">
        <v>392.89999389648438</v>
      </c>
      <c r="G2067" s="7">
        <v>677.20001220703125</v>
      </c>
      <c r="H2067" s="24">
        <v>682.70001220703125</v>
      </c>
    </row>
    <row r="2068" spans="1:8" x14ac:dyDescent="0.25">
      <c r="A2068" s="13">
        <v>45467.85833333333</v>
      </c>
      <c r="B2068" s="7">
        <v>66</v>
      </c>
      <c r="C2068" s="7">
        <v>79.599998474121094</v>
      </c>
      <c r="D2068" s="7">
        <v>303.5</v>
      </c>
      <c r="E2068" s="7">
        <v>45.400001525878906</v>
      </c>
      <c r="F2068" s="7">
        <v>395.79998779296875</v>
      </c>
      <c r="G2068" s="7">
        <v>679.9000244140625</v>
      </c>
      <c r="H2068" s="24">
        <v>691.70001220703125</v>
      </c>
    </row>
    <row r="2069" spans="1:8" x14ac:dyDescent="0.25">
      <c r="A2069" s="13">
        <v>45467.859722222223</v>
      </c>
      <c r="B2069" s="7">
        <v>66.300003051757813</v>
      </c>
      <c r="C2069" s="7">
        <v>80</v>
      </c>
      <c r="D2069" s="7">
        <v>302.5</v>
      </c>
      <c r="E2069" s="7">
        <v>45.400001525878906</v>
      </c>
      <c r="F2069" s="7">
        <v>393.39999389648438</v>
      </c>
      <c r="G2069" s="7">
        <v>681.9000244140625</v>
      </c>
      <c r="H2069" s="24">
        <v>700</v>
      </c>
    </row>
    <row r="2070" spans="1:8" x14ac:dyDescent="0.25">
      <c r="A2070" s="13">
        <v>45467.861111111109</v>
      </c>
      <c r="B2070" s="7">
        <v>66.400001525878906</v>
      </c>
      <c r="C2070" s="7">
        <v>80.199996948242188</v>
      </c>
      <c r="D2070" s="7">
        <v>304.29998779296875</v>
      </c>
      <c r="E2070" s="7">
        <v>45.299999237060547</v>
      </c>
      <c r="F2070" s="7">
        <v>396.29998779296875</v>
      </c>
      <c r="G2070" s="7">
        <v>684.5</v>
      </c>
      <c r="H2070" s="24">
        <v>709.0999755859375</v>
      </c>
    </row>
    <row r="2071" spans="1:8" x14ac:dyDescent="0.25">
      <c r="A2071" s="13">
        <v>45467.862500000003</v>
      </c>
      <c r="B2071" s="7">
        <v>66.800003051757813</v>
      </c>
      <c r="C2071" s="7">
        <v>80.400001525878906</v>
      </c>
      <c r="D2071" s="7">
        <v>304.79998779296875</v>
      </c>
      <c r="E2071" s="7">
        <v>45.400001525878906</v>
      </c>
      <c r="F2071" s="7">
        <v>396.5</v>
      </c>
      <c r="G2071" s="7">
        <v>686.70001220703125</v>
      </c>
      <c r="H2071" s="24">
        <v>708</v>
      </c>
    </row>
    <row r="2072" spans="1:8" x14ac:dyDescent="0.25">
      <c r="A2072" s="13">
        <v>45467.863888888889</v>
      </c>
      <c r="B2072" s="7">
        <v>66.900001525878906</v>
      </c>
      <c r="C2072" s="7">
        <v>80.800003051757813</v>
      </c>
      <c r="D2072" s="7">
        <v>304.20001220703125</v>
      </c>
      <c r="E2072" s="7">
        <v>45.400001525878906</v>
      </c>
      <c r="F2072" s="7">
        <v>395</v>
      </c>
      <c r="G2072" s="7">
        <v>687</v>
      </c>
      <c r="H2072" s="24">
        <v>707.79998779296875</v>
      </c>
    </row>
    <row r="2073" spans="1:8" x14ac:dyDescent="0.25">
      <c r="A2073" s="13">
        <v>45467.865277777775</v>
      </c>
      <c r="B2073" s="7">
        <v>67.199996948242188</v>
      </c>
      <c r="C2073" s="7">
        <v>80.900001525878906</v>
      </c>
      <c r="D2073" s="7">
        <v>303.79998779296875</v>
      </c>
      <c r="E2073" s="7">
        <v>45.5</v>
      </c>
      <c r="F2073" s="7">
        <v>394.89999389648438</v>
      </c>
      <c r="G2073" s="7">
        <v>686.70001220703125</v>
      </c>
      <c r="H2073" s="24">
        <v>704.5999755859375</v>
      </c>
    </row>
    <row r="2074" spans="1:8" x14ac:dyDescent="0.25">
      <c r="A2074" s="13">
        <v>45467.866666666669</v>
      </c>
      <c r="B2074" s="7">
        <v>67.400001525878906</v>
      </c>
      <c r="C2074" s="7">
        <v>81.099998474121094</v>
      </c>
      <c r="D2074" s="7">
        <v>307</v>
      </c>
      <c r="E2074" s="7">
        <v>45.5</v>
      </c>
      <c r="F2074" s="7">
        <v>402.5</v>
      </c>
      <c r="G2074" s="7">
        <v>692.9000244140625</v>
      </c>
      <c r="H2074" s="24">
        <v>714.20001220703125</v>
      </c>
    </row>
    <row r="2075" spans="1:8" x14ac:dyDescent="0.25">
      <c r="A2075" s="13">
        <v>45467.868055555555</v>
      </c>
      <c r="B2075" s="7">
        <v>67.599998474121094</v>
      </c>
      <c r="C2075" s="7">
        <v>81.5</v>
      </c>
      <c r="D2075" s="7">
        <v>307.39999389648438</v>
      </c>
      <c r="E2075" s="7">
        <v>45.400001525878906</v>
      </c>
      <c r="F2075" s="7">
        <v>400</v>
      </c>
      <c r="G2075" s="7">
        <v>697.70001220703125</v>
      </c>
      <c r="H2075" s="24">
        <v>719.70001220703125</v>
      </c>
    </row>
    <row r="2076" spans="1:8" x14ac:dyDescent="0.25">
      <c r="A2076" s="13">
        <v>45467.869444444441</v>
      </c>
      <c r="B2076" s="7">
        <v>67.699996948242188</v>
      </c>
      <c r="C2076" s="7">
        <v>81.800003051757813</v>
      </c>
      <c r="D2076" s="7">
        <v>307</v>
      </c>
      <c r="E2076" s="7">
        <v>45.400001525878906</v>
      </c>
      <c r="F2076" s="7">
        <v>400.79998779296875</v>
      </c>
      <c r="G2076" s="7">
        <v>698.79998779296875</v>
      </c>
      <c r="H2076" s="24">
        <v>720.70001220703125</v>
      </c>
    </row>
    <row r="2077" spans="1:8" x14ac:dyDescent="0.25">
      <c r="A2077" s="13">
        <v>45467.870833333334</v>
      </c>
      <c r="B2077" s="7">
        <v>67.699996948242188</v>
      </c>
      <c r="C2077" s="7">
        <v>81.800003051757813</v>
      </c>
      <c r="D2077" s="7">
        <v>306.89999389648438</v>
      </c>
      <c r="E2077" s="7">
        <v>45.5</v>
      </c>
      <c r="F2077" s="7">
        <v>400.70001220703125</v>
      </c>
      <c r="G2077" s="7">
        <v>698.70001220703125</v>
      </c>
      <c r="H2077" s="24">
        <v>720.29998779296875</v>
      </c>
    </row>
    <row r="2078" spans="1:8" x14ac:dyDescent="0.25">
      <c r="A2078" s="13">
        <v>45467.87222222222</v>
      </c>
      <c r="B2078" s="7">
        <v>67.699996948242188</v>
      </c>
      <c r="C2078" s="7">
        <v>82</v>
      </c>
      <c r="D2078" s="7">
        <v>306.20001220703125</v>
      </c>
      <c r="E2078" s="7">
        <v>45.5</v>
      </c>
      <c r="F2078" s="7">
        <v>399.60000610351563</v>
      </c>
      <c r="G2078" s="7">
        <v>699.5</v>
      </c>
      <c r="H2078" s="24">
        <v>725.20001220703125</v>
      </c>
    </row>
    <row r="2079" spans="1:8" x14ac:dyDescent="0.25">
      <c r="A2079" s="13">
        <v>45467.873611111114</v>
      </c>
      <c r="B2079" s="7">
        <v>67.599998474121094</v>
      </c>
      <c r="C2079" s="7">
        <v>81.900001525878906</v>
      </c>
      <c r="D2079" s="7">
        <v>307.70001220703125</v>
      </c>
      <c r="E2079" s="7">
        <v>45.599998474121094</v>
      </c>
      <c r="F2079" s="7">
        <v>402.10000610351563</v>
      </c>
      <c r="G2079" s="7">
        <v>700.29998779296875</v>
      </c>
      <c r="H2079" s="24">
        <v>723.79998779296875</v>
      </c>
    </row>
    <row r="2080" spans="1:8" x14ac:dyDescent="0.25">
      <c r="A2080" s="13">
        <v>45467.875</v>
      </c>
      <c r="B2080" s="7">
        <v>67.5</v>
      </c>
      <c r="C2080" s="7">
        <v>81.699996948242188</v>
      </c>
      <c r="D2080" s="7">
        <v>306.70001220703125</v>
      </c>
      <c r="E2080" s="7">
        <v>45.599998474121094</v>
      </c>
      <c r="F2080" s="7">
        <v>400.5</v>
      </c>
      <c r="G2080" s="7">
        <v>699.20001220703125</v>
      </c>
      <c r="H2080" s="24">
        <v>714.70001220703125</v>
      </c>
    </row>
    <row r="2081" spans="1:8" x14ac:dyDescent="0.25">
      <c r="A2081" s="13">
        <v>45467.876388888886</v>
      </c>
      <c r="B2081" s="7">
        <v>67.599998474121094</v>
      </c>
      <c r="C2081" s="7">
        <v>81.599998474121094</v>
      </c>
      <c r="D2081" s="7">
        <v>306.20001220703125</v>
      </c>
      <c r="E2081" s="7">
        <v>45.700000762939453</v>
      </c>
      <c r="F2081" s="7">
        <v>399.20001220703125</v>
      </c>
      <c r="G2081" s="7">
        <v>697.5</v>
      </c>
      <c r="H2081" s="24">
        <v>714.29998779296875</v>
      </c>
    </row>
    <row r="2082" spans="1:8" x14ac:dyDescent="0.25">
      <c r="A2082" s="13">
        <v>45467.87777777778</v>
      </c>
      <c r="B2082" s="7">
        <v>67.599998474121094</v>
      </c>
      <c r="C2082" s="7">
        <v>81.599998474121094</v>
      </c>
      <c r="D2082" s="7">
        <v>305.5</v>
      </c>
      <c r="E2082" s="7">
        <v>45.700000762939453</v>
      </c>
      <c r="F2082" s="7">
        <v>397.79998779296875</v>
      </c>
      <c r="G2082" s="7">
        <v>696</v>
      </c>
      <c r="H2082" s="24">
        <v>715.20001220703125</v>
      </c>
    </row>
    <row r="2083" spans="1:8" x14ac:dyDescent="0.25">
      <c r="A2083" s="13">
        <v>45467.879166666666</v>
      </c>
      <c r="B2083" s="7">
        <v>67.599998474121094</v>
      </c>
      <c r="C2083" s="7">
        <v>81.599998474121094</v>
      </c>
      <c r="D2083" s="7">
        <v>304.60000610351563</v>
      </c>
      <c r="E2083" s="7">
        <v>45.700000762939453</v>
      </c>
      <c r="F2083" s="7">
        <v>396.70001220703125</v>
      </c>
      <c r="G2083" s="7">
        <v>692.9000244140625</v>
      </c>
      <c r="H2083" s="24">
        <v>704.4000244140625</v>
      </c>
    </row>
    <row r="2084" spans="1:8" x14ac:dyDescent="0.25">
      <c r="A2084" s="13">
        <v>45467.880555555559</v>
      </c>
      <c r="B2084" s="7">
        <v>67.800003051757813</v>
      </c>
      <c r="C2084" s="7">
        <v>81.5</v>
      </c>
      <c r="D2084" s="7">
        <v>304.10000610351563</v>
      </c>
      <c r="E2084" s="7">
        <v>45.599998474121094</v>
      </c>
      <c r="F2084" s="7">
        <v>396.60000610351563</v>
      </c>
      <c r="G2084" s="7">
        <v>690.5</v>
      </c>
      <c r="H2084" s="24">
        <v>701.20001220703125</v>
      </c>
    </row>
    <row r="2085" spans="1:8" x14ac:dyDescent="0.25">
      <c r="A2085" s="13">
        <v>45467.881944444445</v>
      </c>
      <c r="B2085" s="7">
        <v>67.900001525878906</v>
      </c>
      <c r="C2085" s="7">
        <v>81.599998474121094</v>
      </c>
      <c r="D2085" s="7">
        <v>305.39999389648438</v>
      </c>
      <c r="E2085" s="7">
        <v>45.400001525878906</v>
      </c>
      <c r="F2085" s="7">
        <v>398.70001220703125</v>
      </c>
      <c r="G2085" s="7">
        <v>691.79998779296875</v>
      </c>
      <c r="H2085" s="24">
        <v>709</v>
      </c>
    </row>
    <row r="2086" spans="1:8" x14ac:dyDescent="0.25">
      <c r="A2086" s="13">
        <v>45467.883333333331</v>
      </c>
      <c r="B2086" s="7">
        <v>68</v>
      </c>
      <c r="C2086" s="7">
        <v>81.900001525878906</v>
      </c>
      <c r="D2086" s="7">
        <v>304.89999389648438</v>
      </c>
      <c r="E2086" s="7">
        <v>45.299999237060547</v>
      </c>
      <c r="F2086" s="7">
        <v>398.39999389648438</v>
      </c>
      <c r="G2086" s="7">
        <v>691.79998779296875</v>
      </c>
      <c r="H2086" s="24">
        <v>709.29998779296875</v>
      </c>
    </row>
    <row r="2087" spans="1:8" x14ac:dyDescent="0.25">
      <c r="A2087" s="13">
        <v>45467.884722222225</v>
      </c>
      <c r="B2087" s="7">
        <v>68.199996948242188</v>
      </c>
      <c r="C2087" s="7">
        <v>82</v>
      </c>
      <c r="D2087" s="7">
        <v>304.20001220703125</v>
      </c>
      <c r="E2087" s="7">
        <v>45.099998474121094</v>
      </c>
      <c r="F2087" s="7">
        <v>396.39999389648438</v>
      </c>
      <c r="G2087" s="7">
        <v>690.0999755859375</v>
      </c>
      <c r="H2087" s="24">
        <v>704</v>
      </c>
    </row>
    <row r="2088" spans="1:8" x14ac:dyDescent="0.25">
      <c r="A2088" s="13">
        <v>45467.886111111111</v>
      </c>
      <c r="B2088" s="7">
        <v>68.400001525878906</v>
      </c>
      <c r="C2088" s="7">
        <v>82</v>
      </c>
      <c r="D2088" s="7">
        <v>305.89999389648438</v>
      </c>
      <c r="E2088" s="7">
        <v>45</v>
      </c>
      <c r="F2088" s="7">
        <v>400.5</v>
      </c>
      <c r="G2088" s="7">
        <v>690.70001220703125</v>
      </c>
      <c r="H2088" s="24">
        <v>710.79998779296875</v>
      </c>
    </row>
    <row r="2089" spans="1:8" x14ac:dyDescent="0.25">
      <c r="A2089" s="13">
        <v>45467.887499999997</v>
      </c>
      <c r="B2089" s="7">
        <v>68.5</v>
      </c>
      <c r="C2089" s="7">
        <v>82.300003051757813</v>
      </c>
      <c r="D2089" s="7">
        <v>306.60000610351563</v>
      </c>
      <c r="E2089" s="7">
        <v>44.799999237060547</v>
      </c>
      <c r="F2089" s="7">
        <v>400.70001220703125</v>
      </c>
      <c r="G2089" s="7">
        <v>694</v>
      </c>
      <c r="H2089" s="24">
        <v>715</v>
      </c>
    </row>
    <row r="2090" spans="1:8" x14ac:dyDescent="0.25">
      <c r="A2090" s="13">
        <v>45467.888888888891</v>
      </c>
      <c r="B2090" s="7">
        <v>68.599998474121094</v>
      </c>
      <c r="C2090" s="7">
        <v>82.599998474121094</v>
      </c>
      <c r="D2090" s="7">
        <v>307</v>
      </c>
      <c r="E2090" s="7">
        <v>44.900001525878906</v>
      </c>
      <c r="F2090" s="7">
        <v>402</v>
      </c>
      <c r="G2090" s="7">
        <v>695.79998779296875</v>
      </c>
      <c r="H2090" s="24">
        <v>714.9000244140625</v>
      </c>
    </row>
    <row r="2091" spans="1:8" x14ac:dyDescent="0.25">
      <c r="A2091" s="13">
        <v>45467.890277777777</v>
      </c>
      <c r="B2091" s="7">
        <v>68.5</v>
      </c>
      <c r="C2091" s="7">
        <v>82.599998474121094</v>
      </c>
      <c r="D2091" s="7">
        <v>306.60000610351563</v>
      </c>
      <c r="E2091" s="7">
        <v>44.799999237060547</v>
      </c>
      <c r="F2091" s="7">
        <v>403</v>
      </c>
      <c r="G2091" s="7">
        <v>696.29998779296875</v>
      </c>
      <c r="H2091" s="24">
        <v>715.5</v>
      </c>
    </row>
    <row r="2092" spans="1:8" x14ac:dyDescent="0.25">
      <c r="A2092" s="13">
        <v>45467.89166666667</v>
      </c>
      <c r="B2092" s="7">
        <v>68.599998474121094</v>
      </c>
      <c r="C2092" s="7">
        <v>82.599998474121094</v>
      </c>
      <c r="D2092" s="7">
        <v>307.39999389648438</v>
      </c>
      <c r="E2092" s="7">
        <v>44.799999237060547</v>
      </c>
      <c r="F2092" s="7">
        <v>404.10000610351563</v>
      </c>
      <c r="G2092" s="7">
        <v>698.20001220703125</v>
      </c>
      <c r="H2092" s="24">
        <v>717.0999755859375</v>
      </c>
    </row>
    <row r="2093" spans="1:8" x14ac:dyDescent="0.25">
      <c r="A2093" s="13">
        <v>45467.893055555556</v>
      </c>
      <c r="B2093" s="7">
        <v>68.900001525878906</v>
      </c>
      <c r="C2093" s="7">
        <v>82.800003051757813</v>
      </c>
      <c r="D2093" s="7">
        <v>306.89999389648438</v>
      </c>
      <c r="E2093" s="7">
        <v>44.799999237060547</v>
      </c>
      <c r="F2093" s="7">
        <v>401.70001220703125</v>
      </c>
      <c r="G2093" s="7">
        <v>699.29998779296875</v>
      </c>
      <c r="H2093" s="24">
        <v>720.70001220703125</v>
      </c>
    </row>
    <row r="2094" spans="1:8" x14ac:dyDescent="0.25">
      <c r="A2094" s="13">
        <v>45467.894444444442</v>
      </c>
      <c r="B2094" s="7">
        <v>68.699996948242188</v>
      </c>
      <c r="C2094" s="7">
        <v>83.099998474121094</v>
      </c>
      <c r="D2094" s="7">
        <v>306.29998779296875</v>
      </c>
      <c r="E2094" s="7">
        <v>44.799999237060547</v>
      </c>
      <c r="F2094" s="7">
        <v>399.79998779296875</v>
      </c>
      <c r="G2094" s="7">
        <v>695.70001220703125</v>
      </c>
      <c r="H2094" s="24">
        <v>714.0999755859375</v>
      </c>
    </row>
    <row r="2095" spans="1:8" x14ac:dyDescent="0.25">
      <c r="A2095" s="13">
        <v>45467.895833333336</v>
      </c>
      <c r="B2095" s="7">
        <v>68.900001525878906</v>
      </c>
      <c r="C2095" s="7">
        <v>82.800003051757813</v>
      </c>
      <c r="D2095" s="7">
        <v>305.60000610351563</v>
      </c>
      <c r="E2095" s="7">
        <v>44.799999237060547</v>
      </c>
      <c r="F2095" s="7">
        <v>398.79998779296875</v>
      </c>
      <c r="G2095" s="7">
        <v>692.5</v>
      </c>
      <c r="H2095" s="24">
        <v>708.5</v>
      </c>
    </row>
    <row r="2096" spans="1:8" x14ac:dyDescent="0.25">
      <c r="A2096" s="13">
        <v>45467.897222222222</v>
      </c>
      <c r="B2096" s="7">
        <v>68.900001525878906</v>
      </c>
      <c r="C2096" s="7">
        <v>82.800003051757813</v>
      </c>
      <c r="D2096" s="7">
        <v>305.5</v>
      </c>
      <c r="E2096" s="7">
        <v>44.799999237060547</v>
      </c>
      <c r="F2096" s="7">
        <v>396.5</v>
      </c>
      <c r="G2096" s="7">
        <v>689.4000244140625</v>
      </c>
      <c r="H2096" s="24">
        <v>702.5</v>
      </c>
    </row>
    <row r="2097" spans="1:8" x14ac:dyDescent="0.25">
      <c r="A2097" s="13">
        <v>45467.898611111108</v>
      </c>
      <c r="B2097" s="7">
        <v>69</v>
      </c>
      <c r="C2097" s="7">
        <v>82.800003051757813</v>
      </c>
      <c r="D2097" s="7">
        <v>305.10000610351563</v>
      </c>
      <c r="E2097" s="7">
        <v>44.799999237060547</v>
      </c>
      <c r="F2097" s="7">
        <v>398.79998779296875</v>
      </c>
      <c r="G2097" s="7">
        <v>686.79998779296875</v>
      </c>
      <c r="H2097" s="24">
        <v>705.20001220703125</v>
      </c>
    </row>
    <row r="2098" spans="1:8" x14ac:dyDescent="0.25">
      <c r="A2098" s="13">
        <v>45467.9</v>
      </c>
      <c r="B2098" s="7">
        <v>68.900001525878906</v>
      </c>
      <c r="C2098" s="7">
        <v>82.900001525878906</v>
      </c>
      <c r="D2098" s="7">
        <v>305.5</v>
      </c>
      <c r="E2098" s="7">
        <v>44.799999237060547</v>
      </c>
      <c r="F2098" s="7">
        <v>398.70001220703125</v>
      </c>
      <c r="G2098" s="7">
        <v>687.5999755859375</v>
      </c>
      <c r="H2098" s="24">
        <v>703.0999755859375</v>
      </c>
    </row>
    <row r="2099" spans="1:8" x14ac:dyDescent="0.25">
      <c r="A2099" s="13">
        <v>45467.901388888888</v>
      </c>
      <c r="B2099" s="7">
        <v>68.900001525878906</v>
      </c>
      <c r="C2099" s="7">
        <v>83</v>
      </c>
      <c r="D2099" s="7">
        <v>305.39999389648438</v>
      </c>
      <c r="E2099" s="7">
        <v>44.700000762939453</v>
      </c>
      <c r="F2099" s="7">
        <v>398.79998779296875</v>
      </c>
      <c r="G2099" s="7">
        <v>687.5</v>
      </c>
      <c r="H2099" s="24">
        <v>704</v>
      </c>
    </row>
    <row r="2100" spans="1:8" x14ac:dyDescent="0.25">
      <c r="A2100" s="13">
        <v>45467.902777777781</v>
      </c>
      <c r="B2100" s="7">
        <v>69</v>
      </c>
      <c r="C2100" s="7">
        <v>82.800003051757813</v>
      </c>
      <c r="D2100" s="7">
        <v>305.10000610351563</v>
      </c>
      <c r="E2100" s="7">
        <v>44.799999237060547</v>
      </c>
      <c r="F2100" s="7">
        <v>396.89999389648438</v>
      </c>
      <c r="G2100" s="7">
        <v>685.9000244140625</v>
      </c>
      <c r="H2100" s="24">
        <v>698.9000244140625</v>
      </c>
    </row>
    <row r="2101" spans="1:8" x14ac:dyDescent="0.25">
      <c r="A2101" s="13">
        <v>45467.904166666667</v>
      </c>
      <c r="B2101" s="7">
        <v>69.400001525878906</v>
      </c>
      <c r="C2101" s="7">
        <v>83.099998474121094</v>
      </c>
      <c r="D2101" s="7">
        <v>305.29998779296875</v>
      </c>
      <c r="E2101" s="7">
        <v>44.799999237060547</v>
      </c>
      <c r="F2101" s="7">
        <v>398.89999389648438</v>
      </c>
      <c r="G2101" s="7">
        <v>685.5</v>
      </c>
      <c r="H2101" s="24">
        <v>701.29998779296875</v>
      </c>
    </row>
    <row r="2102" spans="1:8" x14ac:dyDescent="0.25">
      <c r="A2102" s="13">
        <v>45467.905555555553</v>
      </c>
      <c r="B2102" s="7">
        <v>69.5</v>
      </c>
      <c r="C2102" s="7">
        <v>83.300003051757813</v>
      </c>
      <c r="D2102" s="7">
        <v>305.60000610351563</v>
      </c>
      <c r="E2102" s="7">
        <v>44.799999237060547</v>
      </c>
      <c r="F2102" s="7">
        <v>397.60000610351563</v>
      </c>
      <c r="G2102" s="7">
        <v>686.4000244140625</v>
      </c>
      <c r="H2102" s="24">
        <v>704.79998779296875</v>
      </c>
    </row>
    <row r="2103" spans="1:8" x14ac:dyDescent="0.25">
      <c r="A2103" s="13">
        <v>45467.906944444447</v>
      </c>
      <c r="B2103" s="7">
        <v>69.5</v>
      </c>
      <c r="C2103" s="7">
        <v>83.300003051757813</v>
      </c>
      <c r="D2103" s="7">
        <v>304.20001220703125</v>
      </c>
      <c r="E2103" s="7">
        <v>44.799999237060547</v>
      </c>
      <c r="F2103" s="7">
        <v>394.79998779296875</v>
      </c>
      <c r="G2103" s="7">
        <v>683</v>
      </c>
      <c r="H2103" s="24">
        <v>692.20001220703125</v>
      </c>
    </row>
    <row r="2104" spans="1:8" x14ac:dyDescent="0.25">
      <c r="A2104" s="13">
        <v>45467.908333333333</v>
      </c>
      <c r="B2104" s="7">
        <v>69.5</v>
      </c>
      <c r="C2104" s="7">
        <v>83.5</v>
      </c>
      <c r="D2104" s="7">
        <v>305.10000610351563</v>
      </c>
      <c r="E2104" s="7">
        <v>44.799999237060547</v>
      </c>
      <c r="F2104" s="7">
        <v>398.20001220703125</v>
      </c>
      <c r="G2104" s="7">
        <v>682.79998779296875</v>
      </c>
      <c r="H2104" s="24">
        <v>693.70001220703125</v>
      </c>
    </row>
    <row r="2105" spans="1:8" x14ac:dyDescent="0.25">
      <c r="A2105" s="13">
        <v>45467.909722222219</v>
      </c>
      <c r="B2105" s="7">
        <v>69.699996948242188</v>
      </c>
      <c r="C2105" s="7">
        <v>83.400001525878906</v>
      </c>
      <c r="D2105" s="7">
        <v>304.79998779296875</v>
      </c>
      <c r="E2105" s="7">
        <v>44.700000762939453</v>
      </c>
      <c r="F2105" s="7">
        <v>398.60000610351563</v>
      </c>
      <c r="G2105" s="7">
        <v>683.29998779296875</v>
      </c>
      <c r="H2105" s="24">
        <v>697.20001220703125</v>
      </c>
    </row>
    <row r="2106" spans="1:8" x14ac:dyDescent="0.25">
      <c r="A2106" s="13">
        <v>45467.911111111112</v>
      </c>
      <c r="B2106" s="7">
        <v>69.800003051757813</v>
      </c>
      <c r="C2106" s="7">
        <v>83.699996948242188</v>
      </c>
      <c r="D2106" s="7">
        <v>305.79998779296875</v>
      </c>
      <c r="E2106" s="7">
        <v>44.700000762939453</v>
      </c>
      <c r="F2106" s="7">
        <v>398.79998779296875</v>
      </c>
      <c r="G2106" s="7">
        <v>685.5</v>
      </c>
      <c r="H2106" s="24">
        <v>703.9000244140625</v>
      </c>
    </row>
    <row r="2107" spans="1:8" x14ac:dyDescent="0.25">
      <c r="A2107" s="13">
        <v>45467.912499999999</v>
      </c>
      <c r="B2107" s="7">
        <v>69.699996948242188</v>
      </c>
      <c r="C2107" s="7">
        <v>83.699996948242188</v>
      </c>
      <c r="D2107" s="7">
        <v>304.70001220703125</v>
      </c>
      <c r="E2107" s="7">
        <v>44.700000762939453</v>
      </c>
      <c r="F2107" s="7">
        <v>397</v>
      </c>
      <c r="G2107" s="7">
        <v>684.5999755859375</v>
      </c>
      <c r="H2107" s="24">
        <v>701.5</v>
      </c>
    </row>
    <row r="2108" spans="1:8" x14ac:dyDescent="0.25">
      <c r="A2108" s="13">
        <v>45467.913888888892</v>
      </c>
      <c r="B2108" s="7">
        <v>69.5</v>
      </c>
      <c r="C2108" s="7">
        <v>83.699996948242188</v>
      </c>
      <c r="D2108" s="7">
        <v>305.20001220703125</v>
      </c>
      <c r="E2108" s="7">
        <v>44.700000762939453</v>
      </c>
      <c r="F2108" s="7">
        <v>397.5</v>
      </c>
      <c r="G2108" s="7">
        <v>684.20001220703125</v>
      </c>
      <c r="H2108" s="24">
        <v>702</v>
      </c>
    </row>
    <row r="2109" spans="1:8" x14ac:dyDescent="0.25">
      <c r="A2109" s="13">
        <v>45467.915277777778</v>
      </c>
      <c r="B2109" s="7">
        <v>69.300003051757813</v>
      </c>
      <c r="C2109" s="7">
        <v>83.5</v>
      </c>
      <c r="D2109" s="7">
        <v>305.29998779296875</v>
      </c>
      <c r="E2109" s="7">
        <v>44.700000762939453</v>
      </c>
      <c r="F2109" s="7">
        <v>398.89999389648438</v>
      </c>
      <c r="G2109" s="7">
        <v>685.5</v>
      </c>
      <c r="H2109" s="24">
        <v>706</v>
      </c>
    </row>
    <row r="2110" spans="1:8" x14ac:dyDescent="0.25">
      <c r="A2110" s="13">
        <v>45467.916666666664</v>
      </c>
      <c r="B2110" s="7">
        <v>69.199996948242188</v>
      </c>
      <c r="C2110" s="7">
        <v>83.300003051757813</v>
      </c>
      <c r="D2110" s="7">
        <v>306.29998779296875</v>
      </c>
      <c r="E2110" s="7">
        <v>44.599998474121094</v>
      </c>
      <c r="F2110" s="7">
        <v>402.70001220703125</v>
      </c>
      <c r="G2110" s="7">
        <v>687.20001220703125</v>
      </c>
      <c r="H2110" s="24">
        <v>707.5999755859375</v>
      </c>
    </row>
    <row r="2111" spans="1:8" x14ac:dyDescent="0.25">
      <c r="A2111" s="13">
        <v>45467.918055555558</v>
      </c>
      <c r="B2111" s="7">
        <v>69.199996948242188</v>
      </c>
      <c r="C2111" s="7">
        <v>83.400001525878906</v>
      </c>
      <c r="D2111" s="7">
        <v>307.60000610351563</v>
      </c>
      <c r="E2111" s="7">
        <v>44.700000762939453</v>
      </c>
      <c r="F2111" s="7">
        <v>403.60000610351563</v>
      </c>
      <c r="G2111" s="7">
        <v>693</v>
      </c>
      <c r="H2111" s="24">
        <v>716.0999755859375</v>
      </c>
    </row>
    <row r="2112" spans="1:8" x14ac:dyDescent="0.25">
      <c r="A2112" s="13">
        <v>45467.919444444444</v>
      </c>
      <c r="B2112" s="7">
        <v>69.199996948242188</v>
      </c>
      <c r="C2112" s="7">
        <v>83.300003051757813</v>
      </c>
      <c r="D2112" s="7">
        <v>306.60000610351563</v>
      </c>
      <c r="E2112" s="7">
        <v>44.599998474121094</v>
      </c>
      <c r="F2112" s="7">
        <v>400.60000610351563</v>
      </c>
      <c r="G2112" s="7">
        <v>693.0999755859375</v>
      </c>
      <c r="H2112" s="24">
        <v>709</v>
      </c>
    </row>
    <row r="2113" spans="1:8" x14ac:dyDescent="0.25">
      <c r="A2113" s="13">
        <v>45467.92083333333</v>
      </c>
      <c r="B2113" s="7">
        <v>69.199996948242188</v>
      </c>
      <c r="C2113" s="7">
        <v>83.300003051757813</v>
      </c>
      <c r="D2113" s="7">
        <v>309.89999389648438</v>
      </c>
      <c r="E2113" s="7">
        <v>44.599998474121094</v>
      </c>
      <c r="F2113" s="7">
        <v>408.79998779296875</v>
      </c>
      <c r="G2113" s="7">
        <v>696.70001220703125</v>
      </c>
      <c r="H2113" s="24">
        <v>717.79998779296875</v>
      </c>
    </row>
    <row r="2114" spans="1:8" x14ac:dyDescent="0.25">
      <c r="A2114" s="13">
        <v>45467.922222222223</v>
      </c>
      <c r="B2114" s="7">
        <v>69.300003051757813</v>
      </c>
      <c r="C2114" s="7">
        <v>83.5</v>
      </c>
      <c r="D2114" s="7">
        <v>307.89999389648438</v>
      </c>
      <c r="E2114" s="7">
        <v>44.599998474121094</v>
      </c>
      <c r="F2114" s="7">
        <v>401.89999389648438</v>
      </c>
      <c r="G2114" s="7">
        <v>699.70001220703125</v>
      </c>
      <c r="H2114" s="24">
        <v>719.79998779296875</v>
      </c>
    </row>
    <row r="2115" spans="1:8" x14ac:dyDescent="0.25">
      <c r="A2115" s="13">
        <v>45467.923611111109</v>
      </c>
      <c r="B2115" s="7">
        <v>69.199996948242188</v>
      </c>
      <c r="C2115" s="7">
        <v>83.300003051757813</v>
      </c>
      <c r="D2115" s="7">
        <v>304.39999389648438</v>
      </c>
      <c r="E2115" s="7">
        <v>44.5</v>
      </c>
      <c r="F2115" s="7">
        <v>394.89999389648438</v>
      </c>
      <c r="G2115" s="7">
        <v>695.5</v>
      </c>
      <c r="H2115" s="24">
        <v>715.70001220703125</v>
      </c>
    </row>
    <row r="2116" spans="1:8" x14ac:dyDescent="0.25">
      <c r="A2116" s="13">
        <v>45467.925000000003</v>
      </c>
      <c r="B2116" s="7">
        <v>69.199996948242188</v>
      </c>
      <c r="C2116" s="7">
        <v>83</v>
      </c>
      <c r="D2116" s="7">
        <v>302.70001220703125</v>
      </c>
      <c r="E2116" s="7">
        <v>44.599998474121094</v>
      </c>
      <c r="F2116" s="7">
        <v>391.79998779296875</v>
      </c>
      <c r="G2116" s="7">
        <v>691.4000244140625</v>
      </c>
      <c r="H2116" s="24">
        <v>715.29998779296875</v>
      </c>
    </row>
    <row r="2117" spans="1:8" x14ac:dyDescent="0.25">
      <c r="A2117" s="13">
        <v>45467.926388888889</v>
      </c>
      <c r="B2117" s="7">
        <v>69.099998474121094</v>
      </c>
      <c r="C2117" s="7">
        <v>82.800003051757813</v>
      </c>
      <c r="D2117" s="7">
        <v>301.20001220703125</v>
      </c>
      <c r="E2117" s="7">
        <v>44.599998474121094</v>
      </c>
      <c r="F2117" s="7">
        <v>393.5</v>
      </c>
      <c r="G2117" s="7">
        <v>689.79998779296875</v>
      </c>
      <c r="H2117" s="24">
        <v>719.5999755859375</v>
      </c>
    </row>
    <row r="2118" spans="1:8" x14ac:dyDescent="0.25">
      <c r="A2118" s="13">
        <v>45467.927777777775</v>
      </c>
      <c r="B2118" s="7">
        <v>69</v>
      </c>
      <c r="C2118" s="7">
        <v>82.800003051757813</v>
      </c>
      <c r="D2118" s="7">
        <v>303.10000610351563</v>
      </c>
      <c r="E2118" s="7">
        <v>44.599998474121094</v>
      </c>
      <c r="F2118" s="7">
        <v>396.20001220703125</v>
      </c>
      <c r="G2118" s="7">
        <v>693.29998779296875</v>
      </c>
      <c r="H2118" s="24">
        <v>726.4000244140625</v>
      </c>
    </row>
    <row r="2119" spans="1:8" x14ac:dyDescent="0.25">
      <c r="A2119" s="13">
        <v>45467.929166666669</v>
      </c>
      <c r="B2119" s="7">
        <v>68.900001525878906</v>
      </c>
      <c r="C2119" s="7">
        <v>82.699996948242188</v>
      </c>
      <c r="D2119" s="7">
        <v>302.29998779296875</v>
      </c>
      <c r="E2119" s="7">
        <v>44.5</v>
      </c>
      <c r="F2119" s="7">
        <v>397.10000610351563</v>
      </c>
      <c r="G2119" s="7">
        <v>696.4000244140625</v>
      </c>
      <c r="H2119" s="24">
        <v>726.5</v>
      </c>
    </row>
    <row r="2120" spans="1:8" x14ac:dyDescent="0.25">
      <c r="A2120" s="13">
        <v>45467.930555555555</v>
      </c>
      <c r="B2120" s="7">
        <v>68.599998474121094</v>
      </c>
      <c r="C2120" s="7">
        <v>82.699996948242188</v>
      </c>
      <c r="D2120" s="7">
        <v>303.5</v>
      </c>
      <c r="E2120" s="7">
        <v>44.5</v>
      </c>
      <c r="F2120" s="7">
        <v>399.79998779296875</v>
      </c>
      <c r="G2120" s="7">
        <v>701.29998779296875</v>
      </c>
      <c r="H2120" s="24">
        <v>734.29998779296875</v>
      </c>
    </row>
    <row r="2121" spans="1:8" x14ac:dyDescent="0.25">
      <c r="A2121" s="13">
        <v>45467.931944444441</v>
      </c>
      <c r="B2121" s="7">
        <v>68.400001525878906</v>
      </c>
      <c r="C2121" s="7">
        <v>82.300003051757813</v>
      </c>
      <c r="D2121" s="7">
        <v>303.20001220703125</v>
      </c>
      <c r="E2121" s="7">
        <v>44.5</v>
      </c>
      <c r="F2121" s="7">
        <v>399.20001220703125</v>
      </c>
      <c r="G2121" s="7">
        <v>705.79998779296875</v>
      </c>
      <c r="H2121" s="24">
        <v>735.70001220703125</v>
      </c>
    </row>
    <row r="2122" spans="1:8" x14ac:dyDescent="0.25">
      <c r="A2122" s="13">
        <v>45467.933333333334</v>
      </c>
      <c r="B2122" s="7">
        <v>68.400001525878906</v>
      </c>
      <c r="C2122" s="7">
        <v>82.199996948242188</v>
      </c>
      <c r="D2122" s="7">
        <v>304</v>
      </c>
      <c r="E2122" s="7">
        <v>44.400001525878906</v>
      </c>
      <c r="F2122" s="7">
        <v>402.5</v>
      </c>
      <c r="G2122" s="7">
        <v>709.70001220703125</v>
      </c>
      <c r="H2122" s="24">
        <v>735.5</v>
      </c>
    </row>
    <row r="2123" spans="1:8" x14ac:dyDescent="0.25">
      <c r="A2123" s="13">
        <v>45467.93472222222</v>
      </c>
      <c r="B2123" s="7">
        <v>68.400001525878906</v>
      </c>
      <c r="C2123" s="7">
        <v>82.400001525878906</v>
      </c>
      <c r="D2123" s="7">
        <v>303.39999389648438</v>
      </c>
      <c r="E2123" s="7">
        <v>44.400001525878906</v>
      </c>
      <c r="F2123" s="7">
        <v>401.60000610351563</v>
      </c>
      <c r="G2123" s="7">
        <v>711.29998779296875</v>
      </c>
      <c r="H2123" s="24">
        <v>731.4000244140625</v>
      </c>
    </row>
    <row r="2124" spans="1:8" x14ac:dyDescent="0.25">
      <c r="A2124" s="13">
        <v>45467.936111111114</v>
      </c>
      <c r="B2124" s="7">
        <v>68.5</v>
      </c>
      <c r="C2124" s="7">
        <v>82.300003051757813</v>
      </c>
      <c r="D2124" s="7">
        <v>304.60000610351563</v>
      </c>
      <c r="E2124" s="7">
        <v>44.5</v>
      </c>
      <c r="F2124" s="7">
        <v>400.70001220703125</v>
      </c>
      <c r="G2124" s="7">
        <v>712.79998779296875</v>
      </c>
      <c r="H2124" s="24">
        <v>736.5</v>
      </c>
    </row>
    <row r="2125" spans="1:8" x14ac:dyDescent="0.25">
      <c r="A2125" s="13">
        <v>45467.9375</v>
      </c>
      <c r="B2125" s="7">
        <v>68.699996948242188</v>
      </c>
      <c r="C2125" s="7">
        <v>82.400001525878906</v>
      </c>
      <c r="D2125" s="7">
        <v>304.10000610351563</v>
      </c>
      <c r="E2125" s="7">
        <v>44.400001525878906</v>
      </c>
      <c r="F2125" s="7">
        <v>401</v>
      </c>
      <c r="G2125" s="7">
        <v>713.79998779296875</v>
      </c>
      <c r="H2125" s="24">
        <v>739.79998779296875</v>
      </c>
    </row>
    <row r="2126" spans="1:8" x14ac:dyDescent="0.25">
      <c r="A2126" s="13">
        <v>45467.938888888886</v>
      </c>
      <c r="B2126" s="7">
        <v>68.800003051757813</v>
      </c>
      <c r="C2126" s="7">
        <v>82.699996948242188</v>
      </c>
      <c r="D2126" s="7">
        <v>306.60000610351563</v>
      </c>
      <c r="E2126" s="7">
        <v>44.400001525878906</v>
      </c>
      <c r="F2126" s="7">
        <v>406.70001220703125</v>
      </c>
      <c r="G2126" s="7">
        <v>718.70001220703125</v>
      </c>
      <c r="H2126" s="24">
        <v>751.5999755859375</v>
      </c>
    </row>
    <row r="2127" spans="1:8" x14ac:dyDescent="0.25">
      <c r="A2127" s="13">
        <v>45467.94027777778</v>
      </c>
      <c r="B2127" s="7">
        <v>69</v>
      </c>
      <c r="C2127" s="7">
        <v>83.099998474121094</v>
      </c>
      <c r="D2127" s="7">
        <v>314.79998779296875</v>
      </c>
      <c r="E2127" s="7">
        <v>44.400001525878906</v>
      </c>
      <c r="F2127" s="7">
        <v>423.89999389648438</v>
      </c>
      <c r="G2127" s="7">
        <v>732.0999755859375</v>
      </c>
      <c r="H2127" s="24">
        <v>768.5</v>
      </c>
    </row>
    <row r="2128" spans="1:8" x14ac:dyDescent="0.25">
      <c r="A2128" s="13">
        <v>45467.941666666666</v>
      </c>
      <c r="B2128" s="7">
        <v>69.199996948242188</v>
      </c>
      <c r="C2128" s="7">
        <v>83.900001525878906</v>
      </c>
      <c r="D2128" s="7">
        <v>322.89999389648438</v>
      </c>
      <c r="E2128" s="7">
        <v>44.400001525878906</v>
      </c>
      <c r="F2128" s="7">
        <v>433.79998779296875</v>
      </c>
      <c r="G2128" s="7">
        <v>748.70001220703125</v>
      </c>
      <c r="H2128" s="24">
        <v>778.29998779296875</v>
      </c>
    </row>
    <row r="2129" spans="1:8" x14ac:dyDescent="0.25">
      <c r="A2129" s="13">
        <v>45467.943055555559</v>
      </c>
      <c r="B2129" s="7">
        <v>69.400001525878906</v>
      </c>
      <c r="C2129" s="7">
        <v>84.599998474121094</v>
      </c>
      <c r="D2129" s="7">
        <v>320.79998779296875</v>
      </c>
      <c r="E2129" s="7">
        <v>44.299999237060547</v>
      </c>
      <c r="F2129" s="7">
        <v>422.89999389648438</v>
      </c>
      <c r="G2129" s="7">
        <v>751</v>
      </c>
      <c r="H2129" s="24">
        <v>770.29998779296875</v>
      </c>
    </row>
    <row r="2130" spans="1:8" x14ac:dyDescent="0.25">
      <c r="A2130" s="13">
        <v>45467.944444444445</v>
      </c>
      <c r="B2130" s="7">
        <v>69.699996948242188</v>
      </c>
      <c r="C2130" s="7">
        <v>84.599998474121094</v>
      </c>
      <c r="D2130" s="7">
        <v>316.60000610351563</v>
      </c>
      <c r="E2130" s="7">
        <v>44.299999237060547</v>
      </c>
      <c r="F2130" s="7">
        <v>414.39999389648438</v>
      </c>
      <c r="G2130" s="7">
        <v>746.29998779296875</v>
      </c>
      <c r="H2130" s="24">
        <v>755.5</v>
      </c>
    </row>
    <row r="2131" spans="1:8" x14ac:dyDescent="0.25">
      <c r="A2131" s="13">
        <v>45467.945833333331</v>
      </c>
      <c r="B2131" s="7">
        <v>69.900001525878906</v>
      </c>
      <c r="C2131" s="7">
        <v>84.599998474121094</v>
      </c>
      <c r="D2131" s="7">
        <v>315.39999389648438</v>
      </c>
      <c r="E2131" s="7">
        <v>44.299999237060547</v>
      </c>
      <c r="F2131" s="7">
        <v>414.79998779296875</v>
      </c>
      <c r="G2131" s="7">
        <v>739.5</v>
      </c>
      <c r="H2131" s="24">
        <v>742.4000244140625</v>
      </c>
    </row>
    <row r="2132" spans="1:8" x14ac:dyDescent="0.25">
      <c r="A2132" s="13">
        <v>45467.947222222225</v>
      </c>
      <c r="B2132" s="7">
        <v>69.900001525878906</v>
      </c>
      <c r="C2132" s="7">
        <v>84.599998474121094</v>
      </c>
      <c r="D2132" s="7">
        <v>315.39999389648438</v>
      </c>
      <c r="E2132" s="7">
        <v>44.299999237060547</v>
      </c>
      <c r="F2132" s="7">
        <v>412.89999389648438</v>
      </c>
      <c r="G2132" s="7">
        <v>737.0999755859375</v>
      </c>
      <c r="H2132" s="24">
        <v>743</v>
      </c>
    </row>
    <row r="2133" spans="1:8" x14ac:dyDescent="0.25">
      <c r="A2133" s="13">
        <v>45467.948611111111</v>
      </c>
      <c r="B2133" s="7">
        <v>70</v>
      </c>
      <c r="C2133" s="7">
        <v>84.699996948242188</v>
      </c>
      <c r="D2133" s="7">
        <v>313.10000610351563</v>
      </c>
      <c r="E2133" s="7">
        <v>44.200000762939453</v>
      </c>
      <c r="F2133" s="7">
        <v>409.5</v>
      </c>
      <c r="G2133" s="7">
        <v>730.9000244140625</v>
      </c>
      <c r="H2133" s="24">
        <v>735</v>
      </c>
    </row>
    <row r="2134" spans="1:8" x14ac:dyDescent="0.25">
      <c r="A2134" s="13">
        <v>45467.95</v>
      </c>
      <c r="B2134" s="7">
        <v>70.099998474121094</v>
      </c>
      <c r="C2134" s="7">
        <v>84.699996948242188</v>
      </c>
      <c r="D2134" s="7">
        <v>312.20001220703125</v>
      </c>
      <c r="E2134" s="7">
        <v>44.200000762939453</v>
      </c>
      <c r="F2134" s="7">
        <v>408.89999389648438</v>
      </c>
      <c r="G2134" s="7">
        <v>726</v>
      </c>
      <c r="H2134" s="24">
        <v>731.20001220703125</v>
      </c>
    </row>
    <row r="2135" spans="1:8" x14ac:dyDescent="0.25">
      <c r="A2135" s="13">
        <v>45467.951388888891</v>
      </c>
      <c r="B2135" s="7">
        <v>70.099998474121094</v>
      </c>
      <c r="C2135" s="7">
        <v>84.599998474121094</v>
      </c>
      <c r="D2135" s="7">
        <v>311.60000610351563</v>
      </c>
      <c r="E2135" s="7">
        <v>44.200000762939453</v>
      </c>
      <c r="F2135" s="7">
        <v>408.70001220703125</v>
      </c>
      <c r="G2135" s="7">
        <v>721.70001220703125</v>
      </c>
      <c r="H2135" s="24">
        <v>727.9000244140625</v>
      </c>
    </row>
    <row r="2136" spans="1:8" x14ac:dyDescent="0.25">
      <c r="A2136" s="13">
        <v>45467.952777777777</v>
      </c>
      <c r="B2136" s="7">
        <v>70.199996948242188</v>
      </c>
      <c r="C2136" s="7">
        <v>84.5</v>
      </c>
      <c r="D2136" s="7">
        <v>310.70001220703125</v>
      </c>
      <c r="E2136" s="7">
        <v>44.200000762939453</v>
      </c>
      <c r="F2136" s="7">
        <v>406.70001220703125</v>
      </c>
      <c r="G2136" s="7">
        <v>717.20001220703125</v>
      </c>
      <c r="H2136" s="24">
        <v>724.9000244140625</v>
      </c>
    </row>
    <row r="2137" spans="1:8" x14ac:dyDescent="0.25">
      <c r="A2137" s="13">
        <v>45467.95416666667</v>
      </c>
      <c r="B2137" s="7">
        <v>70.199996948242188</v>
      </c>
      <c r="C2137" s="7">
        <v>84.400001525878906</v>
      </c>
      <c r="D2137" s="7">
        <v>309.29998779296875</v>
      </c>
      <c r="E2137" s="7">
        <v>44.099998474121094</v>
      </c>
      <c r="F2137" s="7">
        <v>404.70001220703125</v>
      </c>
      <c r="G2137" s="7">
        <v>709.9000244140625</v>
      </c>
      <c r="H2137" s="24">
        <v>711.20001220703125</v>
      </c>
    </row>
    <row r="2138" spans="1:8" x14ac:dyDescent="0.25">
      <c r="A2138" s="13">
        <v>45467.955555555556</v>
      </c>
      <c r="B2138" s="7">
        <v>70.300003051757813</v>
      </c>
      <c r="C2138" s="7">
        <v>84.400001525878906</v>
      </c>
      <c r="D2138" s="7">
        <v>308.5</v>
      </c>
      <c r="E2138" s="7">
        <v>44</v>
      </c>
      <c r="F2138" s="7">
        <v>403.79998779296875</v>
      </c>
      <c r="G2138" s="7">
        <v>704.9000244140625</v>
      </c>
      <c r="H2138" s="24">
        <v>709.5</v>
      </c>
    </row>
    <row r="2139" spans="1:8" x14ac:dyDescent="0.25">
      <c r="A2139" s="13">
        <v>45467.956944444442</v>
      </c>
      <c r="B2139" s="7">
        <v>70.400001525878906</v>
      </c>
      <c r="C2139" s="7">
        <v>84.400001525878906</v>
      </c>
      <c r="D2139" s="7">
        <v>308.20001220703125</v>
      </c>
      <c r="E2139" s="7">
        <v>44</v>
      </c>
      <c r="F2139" s="7">
        <v>402.79998779296875</v>
      </c>
      <c r="G2139" s="7">
        <v>702.29998779296875</v>
      </c>
      <c r="H2139" s="24">
        <v>716.0999755859375</v>
      </c>
    </row>
    <row r="2140" spans="1:8" x14ac:dyDescent="0.25">
      <c r="A2140" s="13">
        <v>45467.958333333336</v>
      </c>
      <c r="B2140" s="7">
        <v>70.5</v>
      </c>
      <c r="C2140" s="7">
        <v>84.699996948242188</v>
      </c>
      <c r="D2140" s="7">
        <v>307.89999389648438</v>
      </c>
      <c r="E2140" s="7">
        <v>44</v>
      </c>
      <c r="F2140" s="7">
        <v>403.5</v>
      </c>
      <c r="G2140" s="7">
        <v>700.5</v>
      </c>
      <c r="H2140" s="24">
        <v>710</v>
      </c>
    </row>
    <row r="2141" spans="1:8" x14ac:dyDescent="0.25">
      <c r="A2141" s="13">
        <v>45467.959722222222</v>
      </c>
      <c r="B2141" s="7">
        <v>70.400001525878906</v>
      </c>
      <c r="C2141" s="7">
        <v>84.699996948242188</v>
      </c>
      <c r="D2141" s="7">
        <v>309</v>
      </c>
      <c r="E2141" s="7">
        <v>44</v>
      </c>
      <c r="F2141" s="7">
        <v>405</v>
      </c>
      <c r="G2141" s="7">
        <v>700.79998779296875</v>
      </c>
      <c r="H2141" s="24">
        <v>712.70001220703125</v>
      </c>
    </row>
    <row r="2142" spans="1:8" x14ac:dyDescent="0.25">
      <c r="A2142" s="13">
        <v>45467.961111111108</v>
      </c>
      <c r="B2142" s="7">
        <v>70.5</v>
      </c>
      <c r="C2142" s="7">
        <v>84.699996948242188</v>
      </c>
      <c r="D2142" s="7">
        <v>309.60000610351563</v>
      </c>
      <c r="E2142" s="7">
        <v>44</v>
      </c>
      <c r="F2142" s="7">
        <v>406.20001220703125</v>
      </c>
      <c r="G2142" s="7">
        <v>703.5999755859375</v>
      </c>
      <c r="H2142" s="24">
        <v>725.5999755859375</v>
      </c>
    </row>
    <row r="2143" spans="1:8" x14ac:dyDescent="0.25">
      <c r="A2143" s="13">
        <v>45467.962500000001</v>
      </c>
      <c r="B2143" s="7">
        <v>70.400001525878906</v>
      </c>
      <c r="C2143" s="7">
        <v>84.599998474121094</v>
      </c>
      <c r="D2143" s="7">
        <v>308.60000610351563</v>
      </c>
      <c r="E2143" s="7">
        <v>44</v>
      </c>
      <c r="F2143" s="7">
        <v>403.20001220703125</v>
      </c>
      <c r="G2143" s="7">
        <v>703.5999755859375</v>
      </c>
      <c r="H2143" s="24">
        <v>727.5</v>
      </c>
    </row>
    <row r="2144" spans="1:8" x14ac:dyDescent="0.25">
      <c r="A2144" s="13">
        <v>45467.963888888888</v>
      </c>
      <c r="B2144" s="7">
        <v>70.300003051757813</v>
      </c>
      <c r="C2144" s="7">
        <v>84.599998474121094</v>
      </c>
      <c r="D2144" s="7">
        <v>308.70001220703125</v>
      </c>
      <c r="E2144" s="7">
        <v>44</v>
      </c>
      <c r="F2144" s="7">
        <v>404.79998779296875</v>
      </c>
      <c r="G2144" s="7">
        <v>704.4000244140625</v>
      </c>
      <c r="H2144" s="24">
        <v>734.5999755859375</v>
      </c>
    </row>
    <row r="2145" spans="1:8" x14ac:dyDescent="0.25">
      <c r="A2145" s="13">
        <v>45467.965277777781</v>
      </c>
      <c r="B2145" s="7">
        <v>70.199996948242188</v>
      </c>
      <c r="C2145" s="7">
        <v>84.5</v>
      </c>
      <c r="D2145" s="7">
        <v>308.39999389648438</v>
      </c>
      <c r="E2145" s="7">
        <v>44</v>
      </c>
      <c r="F2145" s="7">
        <v>402.60000610351563</v>
      </c>
      <c r="G2145" s="7">
        <v>703</v>
      </c>
      <c r="H2145" s="24">
        <v>731.9000244140625</v>
      </c>
    </row>
    <row r="2146" spans="1:8" x14ac:dyDescent="0.25">
      <c r="A2146" s="13">
        <v>45467.966666666667</v>
      </c>
      <c r="B2146" s="7">
        <v>70.099998474121094</v>
      </c>
      <c r="C2146" s="7">
        <v>84.400001525878906</v>
      </c>
      <c r="D2146" s="7">
        <v>309.89999389648438</v>
      </c>
      <c r="E2146" s="7">
        <v>44</v>
      </c>
      <c r="F2146" s="7">
        <v>406.20001220703125</v>
      </c>
      <c r="G2146" s="7">
        <v>705.5999755859375</v>
      </c>
      <c r="H2146" s="24">
        <v>734.20001220703125</v>
      </c>
    </row>
    <row r="2147" spans="1:8" x14ac:dyDescent="0.25">
      <c r="A2147" s="13">
        <v>45467.968055555553</v>
      </c>
      <c r="B2147" s="7">
        <v>70</v>
      </c>
      <c r="C2147" s="7">
        <v>84.300003051757813</v>
      </c>
      <c r="D2147" s="7">
        <v>309.20001220703125</v>
      </c>
      <c r="E2147" s="7">
        <v>44</v>
      </c>
      <c r="F2147" s="7">
        <v>404</v>
      </c>
      <c r="G2147" s="7">
        <v>707.0999755859375</v>
      </c>
      <c r="H2147" s="24">
        <v>733.5</v>
      </c>
    </row>
    <row r="2148" spans="1:8" x14ac:dyDescent="0.25">
      <c r="A2148" s="13">
        <v>45467.969444444447</v>
      </c>
      <c r="B2148" s="7">
        <v>70</v>
      </c>
      <c r="C2148" s="7">
        <v>84.099998474121094</v>
      </c>
      <c r="D2148" s="7">
        <v>308.10000610351563</v>
      </c>
      <c r="E2148" s="7">
        <v>44</v>
      </c>
      <c r="F2148" s="7">
        <v>402.70001220703125</v>
      </c>
      <c r="G2148" s="7">
        <v>704.70001220703125</v>
      </c>
      <c r="H2148" s="24">
        <v>727.5</v>
      </c>
    </row>
    <row r="2149" spans="1:8" x14ac:dyDescent="0.25">
      <c r="A2149" s="13">
        <v>45467.970833333333</v>
      </c>
      <c r="B2149" s="7">
        <v>69.900001525878906</v>
      </c>
      <c r="C2149" s="7">
        <v>84.199996948242188</v>
      </c>
      <c r="D2149" s="7">
        <v>307.79998779296875</v>
      </c>
      <c r="E2149" s="7">
        <v>43.900001525878906</v>
      </c>
      <c r="F2149" s="7">
        <v>404.10000610351563</v>
      </c>
      <c r="G2149" s="7">
        <v>706.5</v>
      </c>
      <c r="H2149" s="24">
        <v>727.20001220703125</v>
      </c>
    </row>
    <row r="2150" spans="1:8" x14ac:dyDescent="0.25">
      <c r="A2150" s="13">
        <v>45467.972222222219</v>
      </c>
      <c r="B2150" s="7">
        <v>69.800003051757813</v>
      </c>
      <c r="C2150" s="7">
        <v>83.900001525878906</v>
      </c>
      <c r="D2150" s="7">
        <v>307.5</v>
      </c>
      <c r="E2150" s="7">
        <v>43.900001525878906</v>
      </c>
      <c r="F2150" s="7">
        <v>402.29998779296875</v>
      </c>
      <c r="G2150" s="7">
        <v>705.29998779296875</v>
      </c>
      <c r="H2150" s="24">
        <v>727.5</v>
      </c>
    </row>
    <row r="2151" spans="1:8" x14ac:dyDescent="0.25">
      <c r="A2151" s="13">
        <v>45467.973611111112</v>
      </c>
      <c r="B2151" s="7">
        <v>69.800003051757813</v>
      </c>
      <c r="C2151" s="7">
        <v>83.800003051757813</v>
      </c>
      <c r="D2151" s="7">
        <v>307.39999389648438</v>
      </c>
      <c r="E2151" s="7">
        <v>43.900001525878906</v>
      </c>
      <c r="F2151" s="7">
        <v>401.79998779296875</v>
      </c>
      <c r="G2151" s="7">
        <v>705.29998779296875</v>
      </c>
      <c r="H2151" s="24">
        <v>729.4000244140625</v>
      </c>
    </row>
    <row r="2152" spans="1:8" x14ac:dyDescent="0.25">
      <c r="A2152" s="13">
        <v>45467.974999999999</v>
      </c>
      <c r="B2152" s="7">
        <v>69.599998474121094</v>
      </c>
      <c r="C2152" s="7">
        <v>83.699996948242188</v>
      </c>
      <c r="D2152" s="7">
        <v>307.39999389648438</v>
      </c>
      <c r="E2152" s="7">
        <v>43.799999237060547</v>
      </c>
      <c r="F2152" s="7">
        <v>403.5</v>
      </c>
      <c r="G2152" s="7">
        <v>704</v>
      </c>
      <c r="H2152" s="24">
        <v>724.0999755859375</v>
      </c>
    </row>
    <row r="2153" spans="1:8" x14ac:dyDescent="0.25">
      <c r="A2153" s="13">
        <v>45467.976388888892</v>
      </c>
      <c r="B2153" s="7">
        <v>69.800003051757813</v>
      </c>
      <c r="C2153" s="7">
        <v>83.800003051757813</v>
      </c>
      <c r="D2153" s="7">
        <v>305.89999389648438</v>
      </c>
      <c r="E2153" s="7">
        <v>43.900001525878906</v>
      </c>
      <c r="F2153" s="7">
        <v>399.5</v>
      </c>
      <c r="G2153" s="7">
        <v>702.79998779296875</v>
      </c>
      <c r="H2153" s="24">
        <v>723.70001220703125</v>
      </c>
    </row>
    <row r="2154" spans="1:8" x14ac:dyDescent="0.25">
      <c r="A2154" s="13">
        <v>45467.977777777778</v>
      </c>
      <c r="B2154" s="7">
        <v>69.900001525878906</v>
      </c>
      <c r="C2154" s="7">
        <v>83.800003051757813</v>
      </c>
      <c r="D2154" s="7">
        <v>305.70001220703125</v>
      </c>
      <c r="E2154" s="7">
        <v>43.900001525878906</v>
      </c>
      <c r="F2154" s="7">
        <v>398.10000610351563</v>
      </c>
      <c r="G2154" s="7">
        <v>699.9000244140625</v>
      </c>
      <c r="H2154" s="24">
        <v>721.5</v>
      </c>
    </row>
    <row r="2155" spans="1:8" x14ac:dyDescent="0.25">
      <c r="A2155" s="13">
        <v>45467.979166666664</v>
      </c>
      <c r="B2155" s="7">
        <v>70.199996948242188</v>
      </c>
      <c r="C2155" s="7">
        <v>83.800003051757813</v>
      </c>
      <c r="D2155" s="7">
        <v>304.20001220703125</v>
      </c>
      <c r="E2155" s="7">
        <v>43.799999237060547</v>
      </c>
      <c r="F2155" s="7">
        <v>397</v>
      </c>
      <c r="G2155" s="7">
        <v>696.29998779296875</v>
      </c>
      <c r="H2155" s="24">
        <v>708.70001220703125</v>
      </c>
    </row>
    <row r="2156" spans="1:8" x14ac:dyDescent="0.25">
      <c r="A2156" s="13">
        <v>45467.980555555558</v>
      </c>
      <c r="B2156" s="7">
        <v>70.199996948242188</v>
      </c>
      <c r="C2156" s="7">
        <v>84</v>
      </c>
      <c r="D2156" s="7">
        <v>305.10000610351563</v>
      </c>
      <c r="E2156" s="7">
        <v>43.799999237060547</v>
      </c>
      <c r="F2156" s="7">
        <v>400.5</v>
      </c>
      <c r="G2156" s="7">
        <v>695.70001220703125</v>
      </c>
      <c r="H2156" s="24">
        <v>707.70001220703125</v>
      </c>
    </row>
    <row r="2157" spans="1:8" x14ac:dyDescent="0.25">
      <c r="A2157" s="13">
        <v>45467.981944444444</v>
      </c>
      <c r="B2157" s="7">
        <v>70.300003051757813</v>
      </c>
      <c r="C2157" s="7">
        <v>84.099998474121094</v>
      </c>
      <c r="D2157" s="7">
        <v>304.39999389648438</v>
      </c>
      <c r="E2157" s="7">
        <v>43.799999237060547</v>
      </c>
      <c r="F2157" s="7">
        <v>398.70001220703125</v>
      </c>
      <c r="G2157" s="7">
        <v>696.4000244140625</v>
      </c>
      <c r="H2157" s="24">
        <v>713.4000244140625</v>
      </c>
    </row>
    <row r="2158" spans="1:8" x14ac:dyDescent="0.25">
      <c r="A2158" s="13">
        <v>45467.98333333333</v>
      </c>
      <c r="B2158" s="7">
        <v>70.300003051757813</v>
      </c>
      <c r="C2158" s="7">
        <v>84.099998474121094</v>
      </c>
      <c r="D2158" s="7">
        <v>305</v>
      </c>
      <c r="E2158" s="7">
        <v>43.700000762939453</v>
      </c>
      <c r="F2158" s="7">
        <v>399.89999389648438</v>
      </c>
      <c r="G2158" s="7">
        <v>695.5</v>
      </c>
      <c r="H2158" s="24">
        <v>705.5</v>
      </c>
    </row>
    <row r="2159" spans="1:8" x14ac:dyDescent="0.25">
      <c r="A2159" s="13">
        <v>45467.984722222223</v>
      </c>
      <c r="B2159" s="7">
        <v>70.400001525878906</v>
      </c>
      <c r="C2159" s="7">
        <v>83.900001525878906</v>
      </c>
      <c r="D2159" s="7">
        <v>303.29998779296875</v>
      </c>
      <c r="E2159" s="7">
        <v>43.599998474121094</v>
      </c>
      <c r="F2159" s="7">
        <v>397.20001220703125</v>
      </c>
      <c r="G2159" s="7">
        <v>692.29998779296875</v>
      </c>
      <c r="H2159" s="24">
        <v>699.79998779296875</v>
      </c>
    </row>
    <row r="2160" spans="1:8" x14ac:dyDescent="0.25">
      <c r="A2160" s="13">
        <v>45467.986111111109</v>
      </c>
      <c r="B2160" s="7">
        <v>70.199996948242188</v>
      </c>
      <c r="C2160" s="7">
        <v>84.099998474121094</v>
      </c>
      <c r="D2160" s="7">
        <v>307.10000610351563</v>
      </c>
      <c r="E2160" s="7">
        <v>43.599998474121094</v>
      </c>
      <c r="F2160" s="7">
        <v>406.10000610351563</v>
      </c>
      <c r="G2160" s="7">
        <v>696.4000244140625</v>
      </c>
      <c r="H2160" s="24">
        <v>711.79998779296875</v>
      </c>
    </row>
    <row r="2161" spans="1:8" x14ac:dyDescent="0.25">
      <c r="A2161" s="13">
        <v>45467.987500000003</v>
      </c>
      <c r="B2161" s="7">
        <v>70.099998474121094</v>
      </c>
      <c r="C2161" s="7">
        <v>84.300003051757813</v>
      </c>
      <c r="D2161" s="7">
        <v>307.5</v>
      </c>
      <c r="E2161" s="7">
        <v>43.5</v>
      </c>
      <c r="F2161" s="7">
        <v>404.79998779296875</v>
      </c>
      <c r="G2161" s="7">
        <v>701</v>
      </c>
      <c r="H2161" s="24">
        <v>715</v>
      </c>
    </row>
    <row r="2162" spans="1:8" x14ac:dyDescent="0.25">
      <c r="A2162" s="13">
        <v>45467.988888888889</v>
      </c>
      <c r="B2162" s="7">
        <v>70</v>
      </c>
      <c r="C2162" s="7">
        <v>84.199996948242188</v>
      </c>
      <c r="D2162" s="7">
        <v>309.10000610351563</v>
      </c>
      <c r="E2162" s="7">
        <v>43.5</v>
      </c>
      <c r="F2162" s="7">
        <v>406.10000610351563</v>
      </c>
      <c r="G2162" s="7">
        <v>702.0999755859375</v>
      </c>
      <c r="H2162" s="24">
        <v>719.0999755859375</v>
      </c>
    </row>
    <row r="2163" spans="1:8" x14ac:dyDescent="0.25">
      <c r="A2163" s="13">
        <v>45467.990277777775</v>
      </c>
      <c r="B2163" s="7">
        <v>70.099998474121094</v>
      </c>
      <c r="C2163" s="7">
        <v>84.300003051757813</v>
      </c>
      <c r="D2163" s="7">
        <v>309.60000610351563</v>
      </c>
      <c r="E2163" s="7">
        <v>43.5</v>
      </c>
      <c r="F2163" s="7">
        <v>407.10000610351563</v>
      </c>
      <c r="G2163" s="7">
        <v>703.9000244140625</v>
      </c>
      <c r="H2163" s="24">
        <v>717.0999755859375</v>
      </c>
    </row>
    <row r="2164" spans="1:8" x14ac:dyDescent="0.25">
      <c r="A2164" s="13">
        <v>45467.991666666669</v>
      </c>
      <c r="B2164" s="7">
        <v>70.199996948242188</v>
      </c>
      <c r="C2164" s="7">
        <v>84.5</v>
      </c>
      <c r="D2164" s="7">
        <v>311.20001220703125</v>
      </c>
      <c r="E2164" s="7">
        <v>43.400001525878906</v>
      </c>
      <c r="F2164" s="7">
        <v>409.39999389648438</v>
      </c>
      <c r="G2164" s="7">
        <v>707</v>
      </c>
      <c r="H2164" s="24">
        <v>718.9000244140625</v>
      </c>
    </row>
    <row r="2165" spans="1:8" x14ac:dyDescent="0.25">
      <c r="A2165" s="13">
        <v>45467.993055555555</v>
      </c>
      <c r="B2165" s="7">
        <v>70.300003051757813</v>
      </c>
      <c r="C2165" s="7">
        <v>84.599998474121094</v>
      </c>
      <c r="D2165" s="7">
        <v>311.79998779296875</v>
      </c>
      <c r="E2165" s="7">
        <v>43.5</v>
      </c>
      <c r="F2165" s="7">
        <v>411.79998779296875</v>
      </c>
      <c r="G2165" s="7">
        <v>709.70001220703125</v>
      </c>
      <c r="H2165" s="24">
        <v>715.4000244140625</v>
      </c>
    </row>
    <row r="2166" spans="1:8" x14ac:dyDescent="0.25">
      <c r="A2166" s="13">
        <v>45467.994444444441</v>
      </c>
      <c r="B2166" s="7">
        <v>70.5</v>
      </c>
      <c r="C2166" s="7">
        <v>84.699996948242188</v>
      </c>
      <c r="D2166" s="7">
        <v>311.39999389648438</v>
      </c>
      <c r="E2166" s="7">
        <v>43.5</v>
      </c>
      <c r="F2166" s="7">
        <v>409.29998779296875</v>
      </c>
      <c r="G2166" s="7">
        <v>710.5999755859375</v>
      </c>
      <c r="H2166" s="24">
        <v>713.5</v>
      </c>
    </row>
    <row r="2167" spans="1:8" x14ac:dyDescent="0.25">
      <c r="A2167" s="13">
        <v>45467.995833333334</v>
      </c>
      <c r="B2167" s="7">
        <v>70.800003051757813</v>
      </c>
      <c r="C2167" s="7">
        <v>84.900001525878906</v>
      </c>
      <c r="D2167" s="7">
        <v>313.79998779296875</v>
      </c>
      <c r="E2167" s="7">
        <v>43.5</v>
      </c>
      <c r="F2167" s="7">
        <v>414.29998779296875</v>
      </c>
      <c r="G2167" s="7">
        <v>712.70001220703125</v>
      </c>
      <c r="H2167" s="24">
        <v>718.29998779296875</v>
      </c>
    </row>
    <row r="2168" spans="1:8" x14ac:dyDescent="0.25">
      <c r="A2168" s="13">
        <v>45467.99722222222</v>
      </c>
      <c r="B2168" s="7">
        <v>71.099998474121094</v>
      </c>
      <c r="C2168" s="7">
        <v>85.5</v>
      </c>
      <c r="D2168" s="7">
        <v>314.79998779296875</v>
      </c>
      <c r="E2168" s="7">
        <v>43.599998474121094</v>
      </c>
      <c r="F2168" s="7">
        <v>414.10000610351563</v>
      </c>
      <c r="G2168" s="7">
        <v>717.0999755859375</v>
      </c>
      <c r="H2168" s="24">
        <v>718.0999755859375</v>
      </c>
    </row>
    <row r="2169" spans="1:8" x14ac:dyDescent="0.25">
      <c r="A2169" s="13">
        <v>45467.998611111114</v>
      </c>
      <c r="B2169" s="7">
        <v>71.300003051757813</v>
      </c>
      <c r="C2169" s="7">
        <v>85.800003051757813</v>
      </c>
      <c r="D2169" s="7">
        <v>313.79998779296875</v>
      </c>
      <c r="E2169" s="7">
        <v>43.599998474121094</v>
      </c>
      <c r="F2169" s="7">
        <v>411</v>
      </c>
      <c r="G2169" s="7">
        <v>714.20001220703125</v>
      </c>
      <c r="H2169" s="24">
        <v>708.70001220703125</v>
      </c>
    </row>
    <row r="2170" spans="1:8" x14ac:dyDescent="0.25">
      <c r="A2170" s="13">
        <v>45468</v>
      </c>
      <c r="B2170" s="7">
        <v>71.199996948242188</v>
      </c>
      <c r="C2170" s="7">
        <v>85.699996948242188</v>
      </c>
      <c r="D2170" s="7">
        <v>313.70001220703125</v>
      </c>
      <c r="E2170" s="7">
        <v>43.5</v>
      </c>
      <c r="F2170" s="7">
        <v>411.79998779296875</v>
      </c>
      <c r="G2170" s="7">
        <v>713.20001220703125</v>
      </c>
      <c r="H2170" s="24">
        <v>707.5999755859375</v>
      </c>
    </row>
    <row r="2171" spans="1:8" x14ac:dyDescent="0.25">
      <c r="A2171" s="13">
        <v>45468.001388888886</v>
      </c>
      <c r="B2171" s="7">
        <v>71.400001525878906</v>
      </c>
      <c r="C2171" s="7">
        <v>85.800003051757813</v>
      </c>
      <c r="D2171" s="7">
        <v>314.29998779296875</v>
      </c>
      <c r="E2171" s="7">
        <v>43.599998474121094</v>
      </c>
      <c r="F2171" s="7">
        <v>411.5</v>
      </c>
      <c r="G2171" s="7">
        <v>713.4000244140625</v>
      </c>
      <c r="H2171" s="24">
        <v>707.79998779296875</v>
      </c>
    </row>
    <row r="2172" spans="1:8" x14ac:dyDescent="0.25">
      <c r="A2172" s="13">
        <v>45468.00277777778</v>
      </c>
      <c r="B2172" s="7">
        <v>71.400001525878906</v>
      </c>
      <c r="C2172" s="7">
        <v>86.099998474121094</v>
      </c>
      <c r="D2172" s="7">
        <v>314.5</v>
      </c>
      <c r="E2172" s="7">
        <v>43.599998474121094</v>
      </c>
      <c r="F2172" s="7">
        <v>412.89999389648438</v>
      </c>
      <c r="G2172" s="7">
        <v>712.5</v>
      </c>
      <c r="H2172" s="24">
        <v>702.79998779296875</v>
      </c>
    </row>
    <row r="2173" spans="1:8" x14ac:dyDescent="0.25">
      <c r="A2173" s="13">
        <v>45468.004166666666</v>
      </c>
      <c r="B2173" s="7">
        <v>71.199996948242188</v>
      </c>
      <c r="C2173" s="7">
        <v>86</v>
      </c>
      <c r="D2173" s="7">
        <v>315.5</v>
      </c>
      <c r="E2173" s="7">
        <v>43.599998474121094</v>
      </c>
      <c r="F2173" s="7">
        <v>414.60000610351563</v>
      </c>
      <c r="G2173" s="7">
        <v>716.5999755859375</v>
      </c>
      <c r="H2173" s="24">
        <v>705.70001220703125</v>
      </c>
    </row>
    <row r="2174" spans="1:8" x14ac:dyDescent="0.25">
      <c r="A2174" s="13">
        <v>45468.005555555559</v>
      </c>
      <c r="B2174" s="7">
        <v>71.199996948242188</v>
      </c>
      <c r="C2174" s="7">
        <v>85.900001525878906</v>
      </c>
      <c r="D2174" s="7">
        <v>316.39999389648438</v>
      </c>
      <c r="E2174" s="7">
        <v>43.700000762939453</v>
      </c>
      <c r="F2174" s="7">
        <v>413.89999389648438</v>
      </c>
      <c r="G2174" s="7">
        <v>718.70001220703125</v>
      </c>
      <c r="H2174" s="24">
        <v>714.5999755859375</v>
      </c>
    </row>
    <row r="2175" spans="1:8" x14ac:dyDescent="0.25">
      <c r="A2175" s="13">
        <v>45468.006944444445</v>
      </c>
      <c r="B2175" s="7">
        <v>71.300003051757813</v>
      </c>
      <c r="C2175" s="7">
        <v>85.900001525878906</v>
      </c>
      <c r="D2175" s="7">
        <v>317.10000610351563</v>
      </c>
      <c r="E2175" s="7">
        <v>43.700000762939453</v>
      </c>
      <c r="F2175" s="7">
        <v>415.5</v>
      </c>
      <c r="G2175" s="7">
        <v>719.5</v>
      </c>
      <c r="H2175" s="24">
        <v>722.9000244140625</v>
      </c>
    </row>
    <row r="2176" spans="1:8" x14ac:dyDescent="0.25">
      <c r="A2176" s="13">
        <v>45468.008333333331</v>
      </c>
      <c r="B2176" s="7">
        <v>71.400001525878906</v>
      </c>
      <c r="C2176" s="7">
        <v>86.099998474121094</v>
      </c>
      <c r="D2176" s="7">
        <v>316.20001220703125</v>
      </c>
      <c r="E2176" s="7">
        <v>43.599998474121094</v>
      </c>
      <c r="F2176" s="7">
        <v>412.10000610351563</v>
      </c>
      <c r="G2176" s="7">
        <v>720.5</v>
      </c>
      <c r="H2176" s="24">
        <v>722.20001220703125</v>
      </c>
    </row>
    <row r="2177" spans="1:8" x14ac:dyDescent="0.25">
      <c r="A2177" s="13">
        <v>45468.009722222225</v>
      </c>
      <c r="B2177" s="7">
        <v>71.5</v>
      </c>
      <c r="C2177" s="7">
        <v>86</v>
      </c>
      <c r="D2177" s="7">
        <v>314.29998779296875</v>
      </c>
      <c r="E2177" s="7">
        <v>43.599998474121094</v>
      </c>
      <c r="F2177" s="7">
        <v>409.10000610351563</v>
      </c>
      <c r="G2177" s="7">
        <v>715.70001220703125</v>
      </c>
      <c r="H2177" s="24">
        <v>709.9000244140625</v>
      </c>
    </row>
    <row r="2178" spans="1:8" x14ac:dyDescent="0.25">
      <c r="A2178" s="13">
        <v>45468.011111111111</v>
      </c>
      <c r="B2178" s="7">
        <v>71.599998474121094</v>
      </c>
      <c r="C2178" s="7">
        <v>86.199996948242188</v>
      </c>
      <c r="D2178" s="7">
        <v>315.89999389648438</v>
      </c>
      <c r="E2178" s="7">
        <v>43.700000762939453</v>
      </c>
      <c r="F2178" s="7">
        <v>412</v>
      </c>
      <c r="G2178" s="7">
        <v>714.5999755859375</v>
      </c>
      <c r="H2178" s="24">
        <v>706</v>
      </c>
    </row>
    <row r="2179" spans="1:8" x14ac:dyDescent="0.25">
      <c r="A2179" s="13">
        <v>45468.012499999997</v>
      </c>
      <c r="B2179" s="7">
        <v>71.800003051757813</v>
      </c>
      <c r="C2179" s="7">
        <v>86.300003051757813</v>
      </c>
      <c r="D2179" s="7">
        <v>315</v>
      </c>
      <c r="E2179" s="7">
        <v>43.700000762939453</v>
      </c>
      <c r="F2179" s="7">
        <v>411.70001220703125</v>
      </c>
      <c r="G2179" s="7">
        <v>714.79998779296875</v>
      </c>
      <c r="H2179" s="24">
        <v>710.9000244140625</v>
      </c>
    </row>
    <row r="2180" spans="1:8" x14ac:dyDescent="0.25">
      <c r="A2180" s="13">
        <v>45468.013888888891</v>
      </c>
      <c r="B2180" s="7">
        <v>72</v>
      </c>
      <c r="C2180" s="7">
        <v>86.5</v>
      </c>
      <c r="D2180" s="7">
        <v>314.60000610351563</v>
      </c>
      <c r="E2180" s="7">
        <v>43.799999237060547</v>
      </c>
      <c r="F2180" s="7">
        <v>408.5</v>
      </c>
      <c r="G2180" s="7">
        <v>712.5</v>
      </c>
      <c r="H2180" s="24">
        <v>707.79998779296875</v>
      </c>
    </row>
    <row r="2181" spans="1:8" x14ac:dyDescent="0.25">
      <c r="A2181" s="13">
        <v>45468.015277777777</v>
      </c>
      <c r="B2181" s="7">
        <v>71.900001525878906</v>
      </c>
      <c r="C2181" s="7">
        <v>86.5</v>
      </c>
      <c r="D2181" s="7">
        <v>313.89999389648438</v>
      </c>
      <c r="E2181" s="7">
        <v>43.700000762939453</v>
      </c>
      <c r="F2181" s="7">
        <v>407.89999389648438</v>
      </c>
      <c r="G2181" s="7">
        <v>708.70001220703125</v>
      </c>
      <c r="H2181" s="24">
        <v>704.4000244140625</v>
      </c>
    </row>
    <row r="2182" spans="1:8" x14ac:dyDescent="0.25">
      <c r="A2182" s="13">
        <v>45468.01666666667</v>
      </c>
      <c r="B2182" s="7">
        <v>71.800003051757813</v>
      </c>
      <c r="C2182" s="7">
        <v>86.400001525878906</v>
      </c>
      <c r="D2182" s="7">
        <v>313.79998779296875</v>
      </c>
      <c r="E2182" s="7">
        <v>43.700000762939453</v>
      </c>
      <c r="F2182" s="7">
        <v>409.29998779296875</v>
      </c>
      <c r="G2182" s="7">
        <v>708.20001220703125</v>
      </c>
      <c r="H2182" s="24">
        <v>712.20001220703125</v>
      </c>
    </row>
    <row r="2183" spans="1:8" x14ac:dyDescent="0.25">
      <c r="A2183" s="13">
        <v>45468.018055555556</v>
      </c>
      <c r="B2183" s="7">
        <v>71.900001525878906</v>
      </c>
      <c r="C2183" s="7">
        <v>86.400001525878906</v>
      </c>
      <c r="D2183" s="7">
        <v>315.29998779296875</v>
      </c>
      <c r="E2183" s="7">
        <v>43.700000762939453</v>
      </c>
      <c r="F2183" s="7">
        <v>412.29998779296875</v>
      </c>
      <c r="G2183" s="7">
        <v>710.5</v>
      </c>
      <c r="H2183" s="24">
        <v>725.5</v>
      </c>
    </row>
    <row r="2184" spans="1:8" x14ac:dyDescent="0.25">
      <c r="A2184" s="13">
        <v>45468.019444444442</v>
      </c>
      <c r="B2184" s="7">
        <v>71.699996948242188</v>
      </c>
      <c r="C2184" s="7">
        <v>86.699996948242188</v>
      </c>
      <c r="D2184" s="7">
        <v>314.29998779296875</v>
      </c>
      <c r="E2184" s="7">
        <v>43.700000762939453</v>
      </c>
      <c r="F2184" s="7">
        <v>408.29998779296875</v>
      </c>
      <c r="G2184" s="7">
        <v>709.9000244140625</v>
      </c>
      <c r="H2184" s="24">
        <v>714.70001220703125</v>
      </c>
    </row>
    <row r="2185" spans="1:8" x14ac:dyDescent="0.25">
      <c r="A2185" s="13">
        <v>45468.020833333336</v>
      </c>
      <c r="B2185" s="7">
        <v>71.699996948242188</v>
      </c>
      <c r="C2185" s="7">
        <v>86.300003051757813</v>
      </c>
      <c r="D2185" s="7">
        <v>313.70001220703125</v>
      </c>
      <c r="E2185" s="7">
        <v>43.700000762939453</v>
      </c>
      <c r="F2185" s="7">
        <v>408.89999389648438</v>
      </c>
      <c r="G2185" s="7">
        <v>707.5</v>
      </c>
      <c r="H2185" s="24">
        <v>712.9000244140625</v>
      </c>
    </row>
    <row r="2186" spans="1:8" x14ac:dyDescent="0.25">
      <c r="A2186" s="13">
        <v>45468.022222222222</v>
      </c>
      <c r="B2186" s="7">
        <v>71.5</v>
      </c>
      <c r="C2186" s="7">
        <v>86.400001525878906</v>
      </c>
      <c r="D2186" s="7">
        <v>315.60000610351563</v>
      </c>
      <c r="E2186" s="7">
        <v>43.700000762939453</v>
      </c>
      <c r="F2186" s="7">
        <v>412.70001220703125</v>
      </c>
      <c r="G2186" s="7">
        <v>709.4000244140625</v>
      </c>
      <c r="H2186" s="24">
        <v>715</v>
      </c>
    </row>
    <row r="2187" spans="1:8" x14ac:dyDescent="0.25">
      <c r="A2187" s="13">
        <v>45468.023611111108</v>
      </c>
      <c r="B2187" s="7">
        <v>71.400001525878906</v>
      </c>
      <c r="C2187" s="7">
        <v>86.300003051757813</v>
      </c>
      <c r="D2187" s="7">
        <v>316</v>
      </c>
      <c r="E2187" s="7">
        <v>43.799999237060547</v>
      </c>
      <c r="F2187" s="7">
        <v>412.70001220703125</v>
      </c>
      <c r="G2187" s="7">
        <v>713.70001220703125</v>
      </c>
      <c r="H2187" s="24">
        <v>725.20001220703125</v>
      </c>
    </row>
    <row r="2188" spans="1:8" x14ac:dyDescent="0.25">
      <c r="A2188" s="13">
        <v>45468.025000000001</v>
      </c>
      <c r="B2188" s="7">
        <v>71.400001525878906</v>
      </c>
      <c r="C2188" s="7">
        <v>86</v>
      </c>
      <c r="D2188" s="7">
        <v>315.20001220703125</v>
      </c>
      <c r="E2188" s="7">
        <v>43.700000762939453</v>
      </c>
      <c r="F2188" s="7">
        <v>409.39999389648438</v>
      </c>
      <c r="G2188" s="7">
        <v>712.29998779296875</v>
      </c>
      <c r="H2188" s="24">
        <v>718.29998779296875</v>
      </c>
    </row>
    <row r="2189" spans="1:8" x14ac:dyDescent="0.25">
      <c r="A2189" s="13">
        <v>45468.026388888888</v>
      </c>
      <c r="B2189" s="7">
        <v>71.699996948242188</v>
      </c>
      <c r="C2189" s="7">
        <v>86.099998474121094</v>
      </c>
      <c r="D2189" s="7">
        <v>314.70001220703125</v>
      </c>
      <c r="E2189" s="7">
        <v>43.799999237060547</v>
      </c>
      <c r="F2189" s="7">
        <v>409.39999389648438</v>
      </c>
      <c r="G2189" s="7">
        <v>710.5999755859375</v>
      </c>
      <c r="H2189" s="24">
        <v>716.0999755859375</v>
      </c>
    </row>
    <row r="2190" spans="1:8" x14ac:dyDescent="0.25">
      <c r="A2190" s="13">
        <v>45468.027777777781</v>
      </c>
      <c r="B2190" s="7">
        <v>71.699996948242188</v>
      </c>
      <c r="C2190" s="7">
        <v>86.400001525878906</v>
      </c>
      <c r="D2190" s="7">
        <v>315</v>
      </c>
      <c r="E2190" s="7">
        <v>43.799999237060547</v>
      </c>
      <c r="F2190" s="7">
        <v>409.79998779296875</v>
      </c>
      <c r="G2190" s="7">
        <v>710.0999755859375</v>
      </c>
      <c r="H2190" s="24">
        <v>716.9000244140625</v>
      </c>
    </row>
    <row r="2191" spans="1:8" x14ac:dyDescent="0.25">
      <c r="A2191" s="13">
        <v>45468.029166666667</v>
      </c>
      <c r="B2191" s="7">
        <v>71.699996948242188</v>
      </c>
      <c r="C2191" s="7">
        <v>86.300003051757813</v>
      </c>
      <c r="D2191" s="7">
        <v>312.29998779296875</v>
      </c>
      <c r="E2191" s="7">
        <v>43.700000762939453</v>
      </c>
      <c r="F2191" s="7">
        <v>404.29998779296875</v>
      </c>
      <c r="G2191" s="7">
        <v>706.29998779296875</v>
      </c>
      <c r="H2191" s="24">
        <v>708.5</v>
      </c>
    </row>
    <row r="2192" spans="1:8" x14ac:dyDescent="0.25">
      <c r="A2192" s="13">
        <v>45468.030555555553</v>
      </c>
      <c r="B2192" s="7">
        <v>71.800003051757813</v>
      </c>
      <c r="C2192" s="7">
        <v>86.199996948242188</v>
      </c>
      <c r="D2192" s="7">
        <v>313.20001220703125</v>
      </c>
      <c r="E2192" s="7">
        <v>43.799999237060547</v>
      </c>
      <c r="F2192" s="7">
        <v>406.70001220703125</v>
      </c>
      <c r="G2192" s="7">
        <v>703.5999755859375</v>
      </c>
      <c r="H2192" s="24">
        <v>703.79998779296875</v>
      </c>
    </row>
    <row r="2193" spans="1:8" x14ac:dyDescent="0.25">
      <c r="A2193" s="13">
        <v>45468.031944444447</v>
      </c>
      <c r="B2193" s="7">
        <v>71.900001525878906</v>
      </c>
      <c r="C2193" s="7">
        <v>86.300003051757813</v>
      </c>
      <c r="D2193" s="7">
        <v>313.39999389648438</v>
      </c>
      <c r="E2193" s="7">
        <v>43.799999237060547</v>
      </c>
      <c r="F2193" s="7">
        <v>407.29998779296875</v>
      </c>
      <c r="G2193" s="7">
        <v>701.9000244140625</v>
      </c>
      <c r="H2193" s="24">
        <v>697.20001220703125</v>
      </c>
    </row>
    <row r="2194" spans="1:8" x14ac:dyDescent="0.25">
      <c r="A2194" s="13">
        <v>45468.033333333333</v>
      </c>
      <c r="B2194" s="7">
        <v>72.099998474121094</v>
      </c>
      <c r="C2194" s="7">
        <v>86.5</v>
      </c>
      <c r="D2194" s="7">
        <v>314</v>
      </c>
      <c r="E2194" s="7">
        <v>43.799999237060547</v>
      </c>
      <c r="F2194" s="7">
        <v>407.89999389648438</v>
      </c>
      <c r="G2194" s="7">
        <v>703.20001220703125</v>
      </c>
      <c r="H2194" s="24">
        <v>703.79998779296875</v>
      </c>
    </row>
    <row r="2195" spans="1:8" x14ac:dyDescent="0.25">
      <c r="A2195" s="13">
        <v>45468.034722222219</v>
      </c>
      <c r="B2195" s="7">
        <v>71.800003051757813</v>
      </c>
      <c r="C2195" s="7">
        <v>86.5</v>
      </c>
      <c r="D2195" s="7">
        <v>314</v>
      </c>
      <c r="E2195" s="7">
        <v>43.799999237060547</v>
      </c>
      <c r="F2195" s="7">
        <v>408.79998779296875</v>
      </c>
      <c r="G2195" s="7">
        <v>703.29998779296875</v>
      </c>
      <c r="H2195" s="24">
        <v>703.9000244140625</v>
      </c>
    </row>
    <row r="2196" spans="1:8" x14ac:dyDescent="0.25">
      <c r="A2196" s="13">
        <v>45468.036111111112</v>
      </c>
      <c r="B2196" s="7">
        <v>71.900001525878906</v>
      </c>
      <c r="C2196" s="7">
        <v>86.599998474121094</v>
      </c>
      <c r="D2196" s="7">
        <v>314.79998779296875</v>
      </c>
      <c r="E2196" s="7">
        <v>43.799999237060547</v>
      </c>
      <c r="F2196" s="7">
        <v>411.10000610351563</v>
      </c>
      <c r="G2196" s="7">
        <v>706.4000244140625</v>
      </c>
      <c r="H2196" s="24">
        <v>716.20001220703125</v>
      </c>
    </row>
    <row r="2197" spans="1:8" x14ac:dyDescent="0.25">
      <c r="A2197" s="13">
        <v>45468.037499999999</v>
      </c>
      <c r="B2197" s="7">
        <v>71.900001525878906</v>
      </c>
      <c r="C2197" s="7">
        <v>86.599998474121094</v>
      </c>
      <c r="D2197" s="7">
        <v>314.20001220703125</v>
      </c>
      <c r="E2197" s="7">
        <v>43.799999237060547</v>
      </c>
      <c r="F2197" s="7">
        <v>408.89999389648438</v>
      </c>
      <c r="G2197" s="7">
        <v>706.79998779296875</v>
      </c>
      <c r="H2197" s="24">
        <v>713.70001220703125</v>
      </c>
    </row>
    <row r="2198" spans="1:8" x14ac:dyDescent="0.25">
      <c r="A2198" s="13">
        <v>45468.038888888892</v>
      </c>
      <c r="B2198" s="7">
        <v>71.900001525878906</v>
      </c>
      <c r="C2198" s="7">
        <v>86.599998474121094</v>
      </c>
      <c r="D2198" s="7">
        <v>315.10000610351563</v>
      </c>
      <c r="E2198" s="7">
        <v>43.799999237060547</v>
      </c>
      <c r="F2198" s="7">
        <v>410.5</v>
      </c>
      <c r="G2198" s="7">
        <v>706.70001220703125</v>
      </c>
      <c r="H2198" s="24">
        <v>712.79998779296875</v>
      </c>
    </row>
    <row r="2199" spans="1:8" x14ac:dyDescent="0.25">
      <c r="A2199" s="13">
        <v>45468.040277777778</v>
      </c>
      <c r="B2199" s="7">
        <v>71.900001525878906</v>
      </c>
      <c r="C2199" s="7">
        <v>86.599998474121094</v>
      </c>
      <c r="D2199" s="7">
        <v>315.10000610351563</v>
      </c>
      <c r="E2199" s="7">
        <v>43.900001525878906</v>
      </c>
      <c r="F2199" s="7">
        <v>409.5</v>
      </c>
      <c r="G2199" s="7">
        <v>707.70001220703125</v>
      </c>
      <c r="H2199" s="24">
        <v>710.9000244140625</v>
      </c>
    </row>
    <row r="2200" spans="1:8" x14ac:dyDescent="0.25">
      <c r="A2200" s="13">
        <v>45468.041666666664</v>
      </c>
      <c r="B2200" s="7">
        <v>71.800003051757813</v>
      </c>
      <c r="C2200" s="7">
        <v>86.5</v>
      </c>
      <c r="D2200" s="7">
        <v>317.39999389648438</v>
      </c>
      <c r="E2200" s="7">
        <v>43.799999237060547</v>
      </c>
      <c r="F2200" s="7">
        <v>416.10000610351563</v>
      </c>
      <c r="G2200" s="7">
        <v>713.20001220703125</v>
      </c>
      <c r="H2200" s="24">
        <v>724.9000244140625</v>
      </c>
    </row>
    <row r="2201" spans="1:8" x14ac:dyDescent="0.25">
      <c r="A2201" s="13">
        <v>45468.043055555558</v>
      </c>
      <c r="B2201" s="7">
        <v>71.699996948242188</v>
      </c>
      <c r="C2201" s="7">
        <v>86.800003051757813</v>
      </c>
      <c r="D2201" s="7">
        <v>316.60000610351563</v>
      </c>
      <c r="E2201" s="7">
        <v>43.799999237060547</v>
      </c>
      <c r="F2201" s="7">
        <v>411.20001220703125</v>
      </c>
      <c r="G2201" s="7">
        <v>716.70001220703125</v>
      </c>
      <c r="H2201" s="24">
        <v>731</v>
      </c>
    </row>
    <row r="2202" spans="1:8" x14ac:dyDescent="0.25">
      <c r="A2202" s="13">
        <v>45468.044444444444</v>
      </c>
      <c r="B2202" s="7">
        <v>71.699996948242188</v>
      </c>
      <c r="C2202" s="7">
        <v>86.5</v>
      </c>
      <c r="D2202" s="7">
        <v>315.20001220703125</v>
      </c>
      <c r="E2202" s="7">
        <v>43.799999237060547</v>
      </c>
      <c r="F2202" s="7">
        <v>411.89999389648438</v>
      </c>
      <c r="G2202" s="7">
        <v>709.20001220703125</v>
      </c>
      <c r="H2202" s="24">
        <v>711.20001220703125</v>
      </c>
    </row>
    <row r="2203" spans="1:8" x14ac:dyDescent="0.25">
      <c r="A2203" s="13">
        <v>45468.04583333333</v>
      </c>
      <c r="B2203" s="7">
        <v>71.599998474121094</v>
      </c>
      <c r="C2203" s="7">
        <v>86.400001525878906</v>
      </c>
      <c r="D2203" s="7">
        <v>315.20001220703125</v>
      </c>
      <c r="E2203" s="7">
        <v>43.799999237060547</v>
      </c>
      <c r="F2203" s="7">
        <v>410.5</v>
      </c>
      <c r="G2203" s="7">
        <v>706</v>
      </c>
      <c r="H2203" s="24">
        <v>710.5</v>
      </c>
    </row>
    <row r="2204" spans="1:8" x14ac:dyDescent="0.25">
      <c r="A2204" s="13">
        <v>45468.047222222223</v>
      </c>
      <c r="B2204" s="7">
        <v>71.699996948242188</v>
      </c>
      <c r="C2204" s="7">
        <v>86.300003051757813</v>
      </c>
      <c r="D2204" s="7">
        <v>316</v>
      </c>
      <c r="E2204" s="7">
        <v>43.799999237060547</v>
      </c>
      <c r="F2204" s="7">
        <v>411.60000610351563</v>
      </c>
      <c r="G2204" s="7">
        <v>708.20001220703125</v>
      </c>
      <c r="H2204" s="24">
        <v>719.5999755859375</v>
      </c>
    </row>
    <row r="2205" spans="1:8" x14ac:dyDescent="0.25">
      <c r="A2205" s="13">
        <v>45468.048611111109</v>
      </c>
      <c r="B2205" s="7">
        <v>71.699996948242188</v>
      </c>
      <c r="C2205" s="7">
        <v>86.5</v>
      </c>
      <c r="D2205" s="7">
        <v>315.79998779296875</v>
      </c>
      <c r="E2205" s="7">
        <v>43.700000762939453</v>
      </c>
      <c r="F2205" s="7">
        <v>410.70001220703125</v>
      </c>
      <c r="G2205" s="7">
        <v>710.29998779296875</v>
      </c>
      <c r="H2205" s="24">
        <v>723.5999755859375</v>
      </c>
    </row>
    <row r="2206" spans="1:8" x14ac:dyDescent="0.25">
      <c r="A2206" s="13">
        <v>45468.05</v>
      </c>
      <c r="B2206" s="7">
        <v>71.599998474121094</v>
      </c>
      <c r="C2206" s="7">
        <v>86.400001525878906</v>
      </c>
      <c r="D2206" s="7">
        <v>313</v>
      </c>
      <c r="E2206" s="7">
        <v>43.799999237060547</v>
      </c>
      <c r="F2206" s="7">
        <v>415.79998779296875</v>
      </c>
      <c r="G2206" s="7">
        <v>710.20001220703125</v>
      </c>
      <c r="H2206" s="24">
        <v>715.0999755859375</v>
      </c>
    </row>
    <row r="2207" spans="1:8" x14ac:dyDescent="0.25">
      <c r="A2207" s="13">
        <v>45468.051388888889</v>
      </c>
      <c r="B2207" s="7">
        <v>71.800003051757813</v>
      </c>
      <c r="C2207" s="7">
        <v>86.199996948242188</v>
      </c>
      <c r="D2207" s="7">
        <v>312</v>
      </c>
      <c r="E2207" s="7">
        <v>43.799999237060547</v>
      </c>
      <c r="F2207" s="7">
        <v>412.60000610351563</v>
      </c>
      <c r="G2207" s="7">
        <v>711.9000244140625</v>
      </c>
      <c r="H2207" s="24">
        <v>721.0999755859375</v>
      </c>
    </row>
    <row r="2208" spans="1:8" x14ac:dyDescent="0.25">
      <c r="A2208" s="13">
        <v>45468.052777777775</v>
      </c>
      <c r="B2208" s="7">
        <v>72</v>
      </c>
      <c r="C2208" s="7">
        <v>86.400001525878906</v>
      </c>
      <c r="D2208" s="7">
        <v>314.79998779296875</v>
      </c>
      <c r="E2208" s="7">
        <v>43.900001525878906</v>
      </c>
      <c r="F2208" s="7">
        <v>413.70001220703125</v>
      </c>
      <c r="G2208" s="7">
        <v>716.20001220703125</v>
      </c>
      <c r="H2208" s="24">
        <v>728.29998779296875</v>
      </c>
    </row>
    <row r="2209" spans="1:8" x14ac:dyDescent="0.25">
      <c r="A2209" s="13">
        <v>45468.054166666669</v>
      </c>
      <c r="B2209" s="7">
        <v>72.199996948242188</v>
      </c>
      <c r="C2209" s="7">
        <v>86.900001525878906</v>
      </c>
      <c r="D2209" s="7">
        <v>314.89999389648438</v>
      </c>
      <c r="E2209" s="7">
        <v>43.900001525878906</v>
      </c>
      <c r="F2209" s="7">
        <v>412.5</v>
      </c>
      <c r="G2209" s="7">
        <v>718.5999755859375</v>
      </c>
      <c r="H2209" s="24">
        <v>731</v>
      </c>
    </row>
    <row r="2210" spans="1:8" x14ac:dyDescent="0.25">
      <c r="A2210" s="13">
        <v>45468.055555555555</v>
      </c>
      <c r="B2210" s="7">
        <v>72.400001525878906</v>
      </c>
      <c r="C2210" s="7">
        <v>87</v>
      </c>
      <c r="D2210" s="7">
        <v>317.39999389648438</v>
      </c>
      <c r="E2210" s="7">
        <v>43.900001525878906</v>
      </c>
      <c r="F2210" s="7">
        <v>416.79998779296875</v>
      </c>
      <c r="G2210" s="7">
        <v>724</v>
      </c>
      <c r="H2210" s="24">
        <v>741.9000244140625</v>
      </c>
    </row>
    <row r="2211" spans="1:8" x14ac:dyDescent="0.25">
      <c r="A2211" s="13">
        <v>45468.056944444441</v>
      </c>
      <c r="B2211" s="7">
        <v>72.5</v>
      </c>
      <c r="C2211" s="7">
        <v>87.099998474121094</v>
      </c>
      <c r="D2211" s="7">
        <v>317.70001220703125</v>
      </c>
      <c r="E2211" s="7">
        <v>43.900001525878906</v>
      </c>
      <c r="F2211" s="7">
        <v>415.10000610351563</v>
      </c>
      <c r="G2211" s="7">
        <v>728.70001220703125</v>
      </c>
      <c r="H2211" s="24">
        <v>748.70001220703125</v>
      </c>
    </row>
    <row r="2212" spans="1:8" x14ac:dyDescent="0.25">
      <c r="A2212" s="13">
        <v>45468.058333333334</v>
      </c>
      <c r="B2212" s="7">
        <v>72.400001525878906</v>
      </c>
      <c r="C2212" s="7">
        <v>87.400001525878906</v>
      </c>
      <c r="D2212" s="7">
        <v>318.20001220703125</v>
      </c>
      <c r="E2212" s="7">
        <v>43.900001525878906</v>
      </c>
      <c r="F2212" s="7">
        <v>414.89999389648438</v>
      </c>
      <c r="G2212" s="7">
        <v>732</v>
      </c>
      <c r="H2212" s="24">
        <v>749.5999755859375</v>
      </c>
    </row>
    <row r="2213" spans="1:8" x14ac:dyDescent="0.25">
      <c r="A2213" s="13">
        <v>45468.05972222222</v>
      </c>
      <c r="B2213" s="7">
        <v>72.599998474121094</v>
      </c>
      <c r="C2213" s="7">
        <v>87.5</v>
      </c>
      <c r="D2213" s="7">
        <v>319.29998779296875</v>
      </c>
      <c r="E2213" s="7">
        <v>43.900001525878906</v>
      </c>
      <c r="F2213" s="7">
        <v>416.20001220703125</v>
      </c>
      <c r="G2213" s="7">
        <v>735.5999755859375</v>
      </c>
      <c r="H2213" s="24">
        <v>744.5999755859375</v>
      </c>
    </row>
    <row r="2214" spans="1:8" x14ac:dyDescent="0.25">
      <c r="A2214" s="13">
        <v>45468.061111111114</v>
      </c>
      <c r="B2214" s="7">
        <v>72.5</v>
      </c>
      <c r="C2214" s="7">
        <v>87.699996948242188</v>
      </c>
      <c r="D2214" s="7">
        <v>318.79998779296875</v>
      </c>
      <c r="E2214" s="7">
        <v>43.900001525878906</v>
      </c>
      <c r="F2214" s="7">
        <v>414.5</v>
      </c>
      <c r="G2214" s="7">
        <v>735</v>
      </c>
      <c r="H2214" s="24">
        <v>738.9000244140625</v>
      </c>
    </row>
    <row r="2215" spans="1:8" x14ac:dyDescent="0.25">
      <c r="A2215" s="13">
        <v>45468.0625</v>
      </c>
      <c r="B2215" s="7">
        <v>72.5</v>
      </c>
      <c r="C2215" s="7">
        <v>87.400001525878906</v>
      </c>
      <c r="D2215" s="7">
        <v>318.29998779296875</v>
      </c>
      <c r="E2215" s="7">
        <v>43.900001525878906</v>
      </c>
      <c r="F2215" s="7">
        <v>413</v>
      </c>
      <c r="G2215" s="7">
        <v>732.20001220703125</v>
      </c>
      <c r="H2215" s="24">
        <v>735.5</v>
      </c>
    </row>
    <row r="2216" spans="1:8" x14ac:dyDescent="0.25">
      <c r="A2216" s="13">
        <v>45468.063888888886</v>
      </c>
      <c r="B2216" s="7">
        <v>72.5</v>
      </c>
      <c r="C2216" s="7">
        <v>87.400001525878906</v>
      </c>
      <c r="D2216" s="7">
        <v>317.20001220703125</v>
      </c>
      <c r="E2216" s="7">
        <v>43.799999237060547</v>
      </c>
      <c r="F2216" s="7">
        <v>411</v>
      </c>
      <c r="G2216" s="7">
        <v>728.70001220703125</v>
      </c>
      <c r="H2216" s="24">
        <v>730.0999755859375</v>
      </c>
    </row>
    <row r="2217" spans="1:8" x14ac:dyDescent="0.25">
      <c r="A2217" s="13">
        <v>45468.06527777778</v>
      </c>
      <c r="B2217" s="7">
        <v>72.400001525878906</v>
      </c>
      <c r="C2217" s="7">
        <v>87.300003051757813</v>
      </c>
      <c r="D2217" s="7">
        <v>316.10000610351563</v>
      </c>
      <c r="E2217" s="7">
        <v>43.900001525878906</v>
      </c>
      <c r="F2217" s="7">
        <v>409.39999389648438</v>
      </c>
      <c r="G2217" s="7">
        <v>723.9000244140625</v>
      </c>
      <c r="H2217" s="24">
        <v>717.4000244140625</v>
      </c>
    </row>
    <row r="2218" spans="1:8" x14ac:dyDescent="0.25">
      <c r="A2218" s="13">
        <v>45468.066666666666</v>
      </c>
      <c r="B2218" s="7">
        <v>72.400001525878906</v>
      </c>
      <c r="C2218" s="7">
        <v>87.099998474121094</v>
      </c>
      <c r="D2218" s="7">
        <v>314.79998779296875</v>
      </c>
      <c r="E2218" s="7">
        <v>43.900001525878906</v>
      </c>
      <c r="F2218" s="7">
        <v>409.10000610351563</v>
      </c>
      <c r="G2218" s="7">
        <v>721</v>
      </c>
      <c r="H2218" s="24">
        <v>717.29998779296875</v>
      </c>
    </row>
    <row r="2219" spans="1:8" x14ac:dyDescent="0.25">
      <c r="A2219" s="13">
        <v>45468.068055555559</v>
      </c>
      <c r="B2219" s="7">
        <v>72.300003051757813</v>
      </c>
      <c r="C2219" s="7">
        <v>87.199996948242188</v>
      </c>
      <c r="D2219" s="7">
        <v>314.89999389648438</v>
      </c>
      <c r="E2219" s="7">
        <v>43.799999237060547</v>
      </c>
      <c r="F2219" s="7">
        <v>409.70001220703125</v>
      </c>
      <c r="G2219" s="7">
        <v>718</v>
      </c>
      <c r="H2219" s="24">
        <v>716.5999755859375</v>
      </c>
    </row>
    <row r="2220" spans="1:8" x14ac:dyDescent="0.25">
      <c r="A2220" s="13">
        <v>45468.069444444445</v>
      </c>
      <c r="B2220" s="7">
        <v>72.400001525878906</v>
      </c>
      <c r="C2220" s="7">
        <v>87.099998474121094</v>
      </c>
      <c r="D2220" s="7">
        <v>315.10000610351563</v>
      </c>
      <c r="E2220" s="7">
        <v>43.799999237060547</v>
      </c>
      <c r="F2220" s="7">
        <v>409</v>
      </c>
      <c r="G2220" s="7">
        <v>717.70001220703125</v>
      </c>
      <c r="H2220" s="24">
        <v>715.29998779296875</v>
      </c>
    </row>
    <row r="2221" spans="1:8" x14ac:dyDescent="0.25">
      <c r="A2221" s="13">
        <v>45468.070833333331</v>
      </c>
      <c r="B2221" s="7">
        <v>72.300003051757813</v>
      </c>
      <c r="C2221" s="7">
        <v>87.099998474121094</v>
      </c>
      <c r="D2221" s="7">
        <v>316.60000610351563</v>
      </c>
      <c r="E2221" s="7">
        <v>43.700000762939453</v>
      </c>
      <c r="F2221" s="7">
        <v>412.70001220703125</v>
      </c>
      <c r="G2221" s="7">
        <v>719.5999755859375</v>
      </c>
      <c r="H2221" s="24">
        <v>719.4000244140625</v>
      </c>
    </row>
    <row r="2222" spans="1:8" x14ac:dyDescent="0.25">
      <c r="A2222" s="13">
        <v>45468.072222222225</v>
      </c>
      <c r="B2222" s="7">
        <v>72.5</v>
      </c>
      <c r="C2222" s="7">
        <v>87.199996948242188</v>
      </c>
      <c r="D2222" s="7">
        <v>319.20001220703125</v>
      </c>
      <c r="E2222" s="7">
        <v>43.700000762939453</v>
      </c>
      <c r="F2222" s="7">
        <v>417.20001220703125</v>
      </c>
      <c r="G2222" s="7">
        <v>724.79998779296875</v>
      </c>
      <c r="H2222" s="24">
        <v>727.70001220703125</v>
      </c>
    </row>
    <row r="2223" spans="1:8" x14ac:dyDescent="0.25">
      <c r="A2223" s="13">
        <v>45468.073611111111</v>
      </c>
      <c r="B2223" s="7">
        <v>72.599998474121094</v>
      </c>
      <c r="C2223" s="7">
        <v>87.400001525878906</v>
      </c>
      <c r="D2223" s="7">
        <v>317.20001220703125</v>
      </c>
      <c r="E2223" s="7">
        <v>43.599998474121094</v>
      </c>
      <c r="F2223" s="7">
        <v>412.39999389648438</v>
      </c>
      <c r="G2223" s="7">
        <v>726.70001220703125</v>
      </c>
      <c r="H2223" s="24">
        <v>724.5999755859375</v>
      </c>
    </row>
    <row r="2224" spans="1:8" x14ac:dyDescent="0.25">
      <c r="A2224" s="13">
        <v>45468.074999999997</v>
      </c>
      <c r="B2224" s="7">
        <v>72.599998474121094</v>
      </c>
      <c r="C2224" s="7">
        <v>87.599998474121094</v>
      </c>
      <c r="D2224" s="7">
        <v>316.70001220703125</v>
      </c>
      <c r="E2224" s="7">
        <v>43.599998474121094</v>
      </c>
      <c r="F2224" s="7">
        <v>410.29998779296875</v>
      </c>
      <c r="G2224" s="7">
        <v>724.70001220703125</v>
      </c>
      <c r="H2224" s="24">
        <v>726.4000244140625</v>
      </c>
    </row>
    <row r="2225" spans="1:8" x14ac:dyDescent="0.25">
      <c r="A2225" s="13">
        <v>45468.076388888891</v>
      </c>
      <c r="B2225" s="7">
        <v>72.5</v>
      </c>
      <c r="C2225" s="7">
        <v>87.300003051757813</v>
      </c>
      <c r="D2225" s="7">
        <v>317.10000610351563</v>
      </c>
      <c r="E2225" s="7">
        <v>43.5</v>
      </c>
      <c r="F2225" s="7">
        <v>412</v>
      </c>
      <c r="G2225" s="7">
        <v>723.29998779296875</v>
      </c>
      <c r="H2225" s="24">
        <v>726.4000244140625</v>
      </c>
    </row>
    <row r="2226" spans="1:8" x14ac:dyDescent="0.25">
      <c r="A2226" s="13">
        <v>45468.077777777777</v>
      </c>
      <c r="B2226" s="7">
        <v>72.699996948242188</v>
      </c>
      <c r="C2226" s="7">
        <v>87.400001525878906</v>
      </c>
      <c r="D2226" s="7">
        <v>318.39999389648438</v>
      </c>
      <c r="E2226" s="7">
        <v>43.400001525878906</v>
      </c>
      <c r="F2226" s="7">
        <v>412.5</v>
      </c>
      <c r="G2226" s="7">
        <v>726.20001220703125</v>
      </c>
      <c r="H2226" s="24">
        <v>726.70001220703125</v>
      </c>
    </row>
    <row r="2227" spans="1:8" x14ac:dyDescent="0.25">
      <c r="A2227" s="13">
        <v>45468.07916666667</v>
      </c>
      <c r="B2227" s="7">
        <v>72.599998474121094</v>
      </c>
      <c r="C2227" s="7">
        <v>87.5</v>
      </c>
      <c r="D2227" s="7">
        <v>318.29998779296875</v>
      </c>
      <c r="E2227" s="7">
        <v>43.299999237060547</v>
      </c>
      <c r="F2227" s="7">
        <v>415.20001220703125</v>
      </c>
      <c r="G2227" s="7">
        <v>726</v>
      </c>
      <c r="H2227" s="24">
        <v>728.20001220703125</v>
      </c>
    </row>
    <row r="2228" spans="1:8" x14ac:dyDescent="0.25">
      <c r="A2228" s="13">
        <v>45468.080555555556</v>
      </c>
      <c r="B2228" s="7">
        <v>75.400001525878906</v>
      </c>
      <c r="C2228" s="7">
        <v>87.599998474121094</v>
      </c>
      <c r="D2228" s="7">
        <v>317</v>
      </c>
      <c r="E2228" s="7">
        <v>43.099998474121094</v>
      </c>
      <c r="F2228" s="7">
        <v>411</v>
      </c>
      <c r="G2228" s="7">
        <v>726.70001220703125</v>
      </c>
      <c r="H2228" s="24">
        <v>721.4000244140625</v>
      </c>
    </row>
    <row r="2229" spans="1:8" x14ac:dyDescent="0.25">
      <c r="A2229" s="13">
        <v>45468.081944444442</v>
      </c>
      <c r="B2229" s="7">
        <v>77.800003051757813</v>
      </c>
      <c r="C2229" s="7">
        <v>89.900001525878906</v>
      </c>
      <c r="D2229" s="7">
        <v>316.20001220703125</v>
      </c>
      <c r="E2229" s="7">
        <v>43.099998474121094</v>
      </c>
      <c r="F2229" s="7">
        <v>407.89999389648438</v>
      </c>
      <c r="G2229" s="7">
        <v>722</v>
      </c>
      <c r="H2229" s="24">
        <v>716.29998779296875</v>
      </c>
    </row>
    <row r="2230" spans="1:8" x14ac:dyDescent="0.25">
      <c r="A2230" s="13">
        <v>45468.083333333336</v>
      </c>
      <c r="B2230" s="7">
        <v>78.400001525878906</v>
      </c>
      <c r="C2230" s="7">
        <v>92.300003051757813</v>
      </c>
      <c r="D2230" s="7">
        <v>316.20001220703125</v>
      </c>
      <c r="E2230" s="7">
        <v>43.099998474121094</v>
      </c>
      <c r="F2230" s="7">
        <v>408.29998779296875</v>
      </c>
      <c r="G2230" s="7">
        <v>718.20001220703125</v>
      </c>
      <c r="H2230" s="24">
        <v>711.79998779296875</v>
      </c>
    </row>
    <row r="2231" spans="1:8" x14ac:dyDescent="0.25">
      <c r="A2231" s="13">
        <v>45468.084722222222</v>
      </c>
      <c r="B2231" s="7">
        <v>71.900001525878906</v>
      </c>
      <c r="C2231" s="7">
        <v>93</v>
      </c>
      <c r="D2231" s="7">
        <v>316.20001220703125</v>
      </c>
      <c r="E2231" s="7">
        <v>43</v>
      </c>
      <c r="F2231" s="7">
        <v>407.5</v>
      </c>
      <c r="G2231" s="7">
        <v>716.29998779296875</v>
      </c>
      <c r="H2231" s="24">
        <v>714.29998779296875</v>
      </c>
    </row>
    <row r="2232" spans="1:8" x14ac:dyDescent="0.25">
      <c r="A2232" s="13">
        <v>45468.086111111108</v>
      </c>
      <c r="B2232" s="7">
        <v>71.699996948242188</v>
      </c>
      <c r="C2232" s="7">
        <v>86.900001525878906</v>
      </c>
      <c r="D2232" s="7">
        <v>316.10000610351563</v>
      </c>
      <c r="E2232" s="7">
        <v>42.900001525878906</v>
      </c>
      <c r="F2232" s="7">
        <v>408.5</v>
      </c>
      <c r="G2232" s="7">
        <v>715.79998779296875</v>
      </c>
      <c r="H2232" s="24">
        <v>715.4000244140625</v>
      </c>
    </row>
    <row r="2233" spans="1:8" x14ac:dyDescent="0.25">
      <c r="A2233" s="13">
        <v>45468.087500000001</v>
      </c>
      <c r="B2233" s="7">
        <v>70.800003051757813</v>
      </c>
      <c r="C2233" s="7">
        <v>86.300003051757813</v>
      </c>
      <c r="D2233" s="7">
        <v>318.70001220703125</v>
      </c>
      <c r="E2233" s="7">
        <v>42.900001525878906</v>
      </c>
      <c r="F2233" s="7">
        <v>416</v>
      </c>
      <c r="G2233" s="7">
        <v>720.79998779296875</v>
      </c>
      <c r="H2233" s="24">
        <v>723.5999755859375</v>
      </c>
    </row>
    <row r="2234" spans="1:8" x14ac:dyDescent="0.25">
      <c r="A2234" s="13">
        <v>45468.088888888888</v>
      </c>
      <c r="B2234" s="7">
        <v>70.199996948242188</v>
      </c>
      <c r="C2234" s="7">
        <v>85.900001525878906</v>
      </c>
      <c r="D2234" s="7">
        <v>318.20001220703125</v>
      </c>
      <c r="E2234" s="7">
        <v>42.900001525878906</v>
      </c>
      <c r="F2234" s="7">
        <v>415.79998779296875</v>
      </c>
      <c r="G2234" s="7">
        <v>724.4000244140625</v>
      </c>
      <c r="H2234" s="24">
        <v>725.5999755859375</v>
      </c>
    </row>
    <row r="2235" spans="1:8" x14ac:dyDescent="0.25">
      <c r="A2235" s="13">
        <v>45468.090277777781</v>
      </c>
      <c r="B2235" s="7">
        <v>69.5</v>
      </c>
      <c r="C2235" s="7">
        <v>85.199996948242188</v>
      </c>
      <c r="D2235" s="7">
        <v>318.20001220703125</v>
      </c>
      <c r="E2235" s="7">
        <v>42.900001525878906</v>
      </c>
      <c r="F2235" s="7">
        <v>414.39999389648438</v>
      </c>
      <c r="G2235" s="7">
        <v>726.20001220703125</v>
      </c>
      <c r="H2235" s="24">
        <v>729.29998779296875</v>
      </c>
    </row>
    <row r="2236" spans="1:8" x14ac:dyDescent="0.25">
      <c r="A2236" s="13">
        <v>45468.091666666667</v>
      </c>
      <c r="B2236" s="7">
        <v>68.900001525878906</v>
      </c>
      <c r="C2236" s="7">
        <v>84.400001525878906</v>
      </c>
      <c r="D2236" s="7">
        <v>318.70001220703125</v>
      </c>
      <c r="E2236" s="7">
        <v>42.799999237060547</v>
      </c>
      <c r="F2236" s="7">
        <v>414.5</v>
      </c>
      <c r="G2236" s="7">
        <v>725.9000244140625</v>
      </c>
      <c r="H2236" s="24">
        <v>725.29998779296875</v>
      </c>
    </row>
    <row r="2237" spans="1:8" x14ac:dyDescent="0.25">
      <c r="A2237" s="13">
        <v>45468.093055555553</v>
      </c>
      <c r="B2237" s="7">
        <v>68.199996948242188</v>
      </c>
      <c r="C2237" s="7">
        <v>83.900001525878906</v>
      </c>
      <c r="D2237" s="7">
        <v>319.29998779296875</v>
      </c>
      <c r="E2237" s="7">
        <v>42.700000762939453</v>
      </c>
      <c r="F2237" s="7">
        <v>415.89999389648438</v>
      </c>
      <c r="G2237" s="7">
        <v>728.29998779296875</v>
      </c>
      <c r="H2237" s="24">
        <v>724.4000244140625</v>
      </c>
    </row>
    <row r="2238" spans="1:8" x14ac:dyDescent="0.25">
      <c r="A2238" s="13">
        <v>45468.094444444447</v>
      </c>
      <c r="B2238" s="7">
        <v>67.800003051757813</v>
      </c>
      <c r="C2238" s="7">
        <v>83.300003051757813</v>
      </c>
      <c r="D2238" s="7">
        <v>318.20001220703125</v>
      </c>
      <c r="E2238" s="7">
        <v>42.700000762939453</v>
      </c>
      <c r="F2238" s="7">
        <v>413.89999389648438</v>
      </c>
      <c r="G2238" s="7">
        <v>725.70001220703125</v>
      </c>
      <c r="H2238" s="24">
        <v>719</v>
      </c>
    </row>
    <row r="2239" spans="1:8" x14ac:dyDescent="0.25">
      <c r="A2239" s="13">
        <v>45468.095833333333</v>
      </c>
      <c r="B2239" s="7">
        <v>67.599998474121094</v>
      </c>
      <c r="C2239" s="7">
        <v>82.900001525878906</v>
      </c>
      <c r="D2239" s="7">
        <v>316.5</v>
      </c>
      <c r="E2239" s="7">
        <v>42.599998474121094</v>
      </c>
      <c r="F2239" s="7">
        <v>410.89999389648438</v>
      </c>
      <c r="G2239" s="7">
        <v>721.20001220703125</v>
      </c>
      <c r="H2239" s="24">
        <v>714.79998779296875</v>
      </c>
    </row>
    <row r="2240" spans="1:8" x14ac:dyDescent="0.25">
      <c r="A2240" s="13">
        <v>45468.097222222219</v>
      </c>
      <c r="B2240" s="7">
        <v>67.400001525878906</v>
      </c>
      <c r="C2240" s="7">
        <v>82.400001525878906</v>
      </c>
      <c r="D2240" s="7">
        <v>315.70001220703125</v>
      </c>
      <c r="E2240" s="7">
        <v>42.599998474121094</v>
      </c>
      <c r="F2240" s="7">
        <v>408.20001220703125</v>
      </c>
      <c r="G2240" s="7">
        <v>716.5</v>
      </c>
      <c r="H2240" s="24">
        <v>708.9000244140625</v>
      </c>
    </row>
    <row r="2241" spans="1:8" x14ac:dyDescent="0.25">
      <c r="A2241" s="13">
        <v>45468.098611111112</v>
      </c>
      <c r="B2241" s="7">
        <v>67.099998474121094</v>
      </c>
      <c r="C2241" s="7">
        <v>82.300003051757813</v>
      </c>
      <c r="D2241" s="7">
        <v>314.79998779296875</v>
      </c>
      <c r="E2241" s="7">
        <v>42.599998474121094</v>
      </c>
      <c r="F2241" s="7">
        <v>407.79998779296875</v>
      </c>
      <c r="G2241" s="7">
        <v>712.0999755859375</v>
      </c>
      <c r="H2241" s="24">
        <v>704</v>
      </c>
    </row>
    <row r="2242" spans="1:8" x14ac:dyDescent="0.25">
      <c r="A2242" s="13">
        <v>45468.1</v>
      </c>
      <c r="B2242" s="7">
        <v>66.900001525878906</v>
      </c>
      <c r="C2242" s="7">
        <v>81.800003051757813</v>
      </c>
      <c r="D2242" s="7">
        <v>314.10000610351563</v>
      </c>
      <c r="E2242" s="7">
        <v>42.5</v>
      </c>
      <c r="F2242" s="7">
        <v>407.10000610351563</v>
      </c>
      <c r="G2242" s="7">
        <v>708.5</v>
      </c>
      <c r="H2242" s="24">
        <v>702.4000244140625</v>
      </c>
    </row>
    <row r="2243" spans="1:8" x14ac:dyDescent="0.25">
      <c r="A2243" s="13">
        <v>45468.101388888892</v>
      </c>
      <c r="B2243" s="7">
        <v>66.699996948242188</v>
      </c>
      <c r="C2243" s="7">
        <v>81.400001525878906</v>
      </c>
      <c r="D2243" s="7">
        <v>313.39999389648438</v>
      </c>
      <c r="E2243" s="7">
        <v>42.5</v>
      </c>
      <c r="F2243" s="7">
        <v>404.60000610351563</v>
      </c>
      <c r="G2243" s="7">
        <v>706.9000244140625</v>
      </c>
      <c r="H2243" s="24">
        <v>696.4000244140625</v>
      </c>
    </row>
    <row r="2244" spans="1:8" x14ac:dyDescent="0.25">
      <c r="A2244" s="13">
        <v>45468.102777777778</v>
      </c>
      <c r="B2244" s="7">
        <v>66.5</v>
      </c>
      <c r="C2244" s="7">
        <v>81.400001525878906</v>
      </c>
      <c r="D2244" s="7">
        <v>314.20001220703125</v>
      </c>
      <c r="E2244" s="7">
        <v>42.5</v>
      </c>
      <c r="F2244" s="7">
        <v>408.5</v>
      </c>
      <c r="G2244" s="7">
        <v>705</v>
      </c>
      <c r="H2244" s="24">
        <v>692.5</v>
      </c>
    </row>
    <row r="2245" spans="1:8" x14ac:dyDescent="0.25">
      <c r="A2245" s="13">
        <v>45468.104166666664</v>
      </c>
      <c r="B2245" s="7">
        <v>66.400001525878906</v>
      </c>
      <c r="C2245" s="7">
        <v>81.300003051757813</v>
      </c>
      <c r="D2245" s="7">
        <v>314.29998779296875</v>
      </c>
      <c r="E2245" s="7">
        <v>42.5</v>
      </c>
      <c r="F2245" s="7">
        <v>409.70001220703125</v>
      </c>
      <c r="G2245" s="7">
        <v>705.29998779296875</v>
      </c>
      <c r="H2245" s="24">
        <v>697.0999755859375</v>
      </c>
    </row>
    <row r="2246" spans="1:8" x14ac:dyDescent="0.25">
      <c r="A2246" s="13">
        <v>45468.105555555558</v>
      </c>
      <c r="B2246" s="7">
        <v>66.400001525878906</v>
      </c>
      <c r="C2246" s="7">
        <v>81.099998474121094</v>
      </c>
      <c r="D2246" s="7">
        <v>315.20001220703125</v>
      </c>
      <c r="E2246" s="7">
        <v>42.5</v>
      </c>
      <c r="F2246" s="7">
        <v>410.89999389648438</v>
      </c>
      <c r="G2246" s="7">
        <v>708.4000244140625</v>
      </c>
      <c r="H2246" s="24">
        <v>705.5999755859375</v>
      </c>
    </row>
    <row r="2247" spans="1:8" x14ac:dyDescent="0.25">
      <c r="A2247" s="13">
        <v>45468.106944444444</v>
      </c>
      <c r="B2247" s="7">
        <v>66.300003051757813</v>
      </c>
      <c r="C2247" s="7">
        <v>81.199996948242188</v>
      </c>
      <c r="D2247" s="7">
        <v>315.5</v>
      </c>
      <c r="E2247" s="7">
        <v>42.599998474121094</v>
      </c>
      <c r="F2247" s="7">
        <v>411.20001220703125</v>
      </c>
      <c r="G2247" s="7">
        <v>710.29998779296875</v>
      </c>
      <c r="H2247" s="24">
        <v>714.5999755859375</v>
      </c>
    </row>
    <row r="2248" spans="1:8" x14ac:dyDescent="0.25">
      <c r="A2248" s="13">
        <v>45468.10833333333</v>
      </c>
      <c r="B2248" s="7">
        <v>66.300003051757813</v>
      </c>
      <c r="C2248" s="7">
        <v>81</v>
      </c>
      <c r="D2248" s="7">
        <v>314.79998779296875</v>
      </c>
      <c r="E2248" s="7">
        <v>42.700000762939453</v>
      </c>
      <c r="F2248" s="7">
        <v>408.20001220703125</v>
      </c>
      <c r="G2248" s="7">
        <v>709.70001220703125</v>
      </c>
      <c r="H2248" s="24">
        <v>714.5</v>
      </c>
    </row>
    <row r="2249" spans="1:8" x14ac:dyDescent="0.25">
      <c r="A2249" s="13">
        <v>45468.109722222223</v>
      </c>
      <c r="B2249" s="7">
        <v>66.099998474121094</v>
      </c>
      <c r="C2249" s="7">
        <v>80.900001525878906</v>
      </c>
      <c r="D2249" s="7">
        <v>313.70001220703125</v>
      </c>
      <c r="E2249" s="7">
        <v>42.700000762939453</v>
      </c>
      <c r="F2249" s="7">
        <v>407.70001220703125</v>
      </c>
      <c r="G2249" s="7">
        <v>706.29998779296875</v>
      </c>
      <c r="H2249" s="24">
        <v>707.79998779296875</v>
      </c>
    </row>
    <row r="2250" spans="1:8" x14ac:dyDescent="0.25">
      <c r="A2250" s="13">
        <v>45468.111111111109</v>
      </c>
      <c r="B2250" s="7">
        <v>66.199996948242188</v>
      </c>
      <c r="C2250" s="7">
        <v>80.800003051757813</v>
      </c>
      <c r="D2250" s="7">
        <v>313.20001220703125</v>
      </c>
      <c r="E2250" s="7">
        <v>42.700000762939453</v>
      </c>
      <c r="F2250" s="7">
        <v>407.20001220703125</v>
      </c>
      <c r="G2250" s="7">
        <v>705.29998779296875</v>
      </c>
      <c r="H2250" s="24">
        <v>707.5999755859375</v>
      </c>
    </row>
    <row r="2251" spans="1:8" x14ac:dyDescent="0.25">
      <c r="A2251" s="13">
        <v>45468.112500000003</v>
      </c>
      <c r="B2251" s="7">
        <v>66.300003051757813</v>
      </c>
      <c r="C2251" s="7">
        <v>80.800003051757813</v>
      </c>
      <c r="D2251" s="7">
        <v>313.5</v>
      </c>
      <c r="E2251" s="7">
        <v>42.799999237060547</v>
      </c>
      <c r="F2251" s="7">
        <v>407.60000610351563</v>
      </c>
      <c r="G2251" s="7">
        <v>705.4000244140625</v>
      </c>
      <c r="H2251" s="24">
        <v>707.20001220703125</v>
      </c>
    </row>
    <row r="2252" spans="1:8" x14ac:dyDescent="0.25">
      <c r="A2252" s="13">
        <v>45468.113888888889</v>
      </c>
      <c r="B2252" s="7">
        <v>66.300003051757813</v>
      </c>
      <c r="C2252" s="7">
        <v>80.900001525878906</v>
      </c>
      <c r="D2252" s="7">
        <v>312.70001220703125</v>
      </c>
      <c r="E2252" s="7">
        <v>42.700000762939453</v>
      </c>
      <c r="F2252" s="7">
        <v>406.20001220703125</v>
      </c>
      <c r="G2252" s="7">
        <v>702.20001220703125</v>
      </c>
      <c r="H2252" s="24">
        <v>701.9000244140625</v>
      </c>
    </row>
    <row r="2253" spans="1:8" x14ac:dyDescent="0.25">
      <c r="A2253" s="13">
        <v>45468.115277777775</v>
      </c>
      <c r="B2253" s="7">
        <v>66.400001525878906</v>
      </c>
      <c r="C2253" s="7">
        <v>81</v>
      </c>
      <c r="D2253" s="7">
        <v>312.10000610351563</v>
      </c>
      <c r="E2253" s="7">
        <v>42.799999237060547</v>
      </c>
      <c r="F2253" s="7">
        <v>403.60000610351563</v>
      </c>
      <c r="G2253" s="7">
        <v>701.5</v>
      </c>
      <c r="H2253" s="24">
        <v>702.29998779296875</v>
      </c>
    </row>
    <row r="2254" spans="1:8" x14ac:dyDescent="0.25">
      <c r="A2254" s="13">
        <v>45468.116666666669</v>
      </c>
      <c r="B2254" s="7">
        <v>66.400001525878906</v>
      </c>
      <c r="C2254" s="7">
        <v>81</v>
      </c>
      <c r="D2254" s="7">
        <v>311.89999389648438</v>
      </c>
      <c r="E2254" s="7">
        <v>42.799999237060547</v>
      </c>
      <c r="F2254" s="7">
        <v>404.39999389648438</v>
      </c>
      <c r="G2254" s="7">
        <v>699.5</v>
      </c>
      <c r="H2254" s="24">
        <v>699.5999755859375</v>
      </c>
    </row>
    <row r="2255" spans="1:8" x14ac:dyDescent="0.25">
      <c r="A2255" s="13">
        <v>45468.118055555555</v>
      </c>
      <c r="B2255" s="7">
        <v>66.300003051757813</v>
      </c>
      <c r="C2255" s="7">
        <v>80.800003051757813</v>
      </c>
      <c r="D2255" s="7">
        <v>311.5</v>
      </c>
      <c r="E2255" s="7">
        <v>42.799999237060547</v>
      </c>
      <c r="F2255" s="7">
        <v>403.20001220703125</v>
      </c>
      <c r="G2255" s="7">
        <v>698.4000244140625</v>
      </c>
      <c r="H2255" s="24">
        <v>699.20001220703125</v>
      </c>
    </row>
    <row r="2256" spans="1:8" x14ac:dyDescent="0.25">
      <c r="A2256" s="13">
        <v>45468.119444444441</v>
      </c>
      <c r="B2256" s="7">
        <v>66</v>
      </c>
      <c r="C2256" s="7">
        <v>80.699996948242188</v>
      </c>
      <c r="D2256" s="7">
        <v>312.29998779296875</v>
      </c>
      <c r="E2256" s="7">
        <v>42.700000762939453</v>
      </c>
      <c r="F2256" s="7">
        <v>407</v>
      </c>
      <c r="G2256" s="7">
        <v>699.29998779296875</v>
      </c>
      <c r="H2256" s="24">
        <v>705.9000244140625</v>
      </c>
    </row>
    <row r="2257" spans="1:8" x14ac:dyDescent="0.25">
      <c r="A2257" s="13">
        <v>45468.120833333334</v>
      </c>
      <c r="B2257" s="7">
        <v>65.800003051757813</v>
      </c>
      <c r="C2257" s="7">
        <v>80.400001525878906</v>
      </c>
      <c r="D2257" s="7">
        <v>310.5</v>
      </c>
      <c r="E2257" s="7">
        <v>42.700000762939453</v>
      </c>
      <c r="F2257" s="7">
        <v>401.29998779296875</v>
      </c>
      <c r="G2257" s="7">
        <v>696.5999755859375</v>
      </c>
      <c r="H2257" s="24">
        <v>698.5999755859375</v>
      </c>
    </row>
    <row r="2258" spans="1:8" x14ac:dyDescent="0.25">
      <c r="A2258" s="13">
        <v>45468.12222222222</v>
      </c>
      <c r="B2258" s="7">
        <v>65.599998474121094</v>
      </c>
      <c r="C2258" s="7">
        <v>80.300003051757813</v>
      </c>
      <c r="D2258" s="7">
        <v>309.39999389648438</v>
      </c>
      <c r="E2258" s="7">
        <v>42.700000762939453</v>
      </c>
      <c r="F2258" s="7">
        <v>400.20001220703125</v>
      </c>
      <c r="G2258" s="7">
        <v>693.20001220703125</v>
      </c>
      <c r="H2258" s="24">
        <v>695.70001220703125</v>
      </c>
    </row>
    <row r="2259" spans="1:8" x14ac:dyDescent="0.25">
      <c r="A2259" s="13">
        <v>45468.123611111114</v>
      </c>
      <c r="B2259" s="7">
        <v>65.400001525878906</v>
      </c>
      <c r="C2259" s="7">
        <v>80</v>
      </c>
      <c r="D2259" s="7">
        <v>310.20001220703125</v>
      </c>
      <c r="E2259" s="7">
        <v>42.700000762939453</v>
      </c>
      <c r="F2259" s="7">
        <v>403.5</v>
      </c>
      <c r="G2259" s="7">
        <v>693.29998779296875</v>
      </c>
      <c r="H2259" s="24">
        <v>698</v>
      </c>
    </row>
    <row r="2260" spans="1:8" x14ac:dyDescent="0.25">
      <c r="A2260" s="13">
        <v>45468.125</v>
      </c>
      <c r="B2260" s="7">
        <v>65.300003051757813</v>
      </c>
      <c r="C2260" s="7">
        <v>79.800003051757813</v>
      </c>
      <c r="D2260" s="7">
        <v>309.89999389648438</v>
      </c>
      <c r="E2260" s="7">
        <v>42.700000762939453</v>
      </c>
      <c r="F2260" s="7">
        <v>402</v>
      </c>
      <c r="G2260" s="7">
        <v>692.4000244140625</v>
      </c>
      <c r="H2260" s="24">
        <v>699.79998779296875</v>
      </c>
    </row>
    <row r="2261" spans="1:8" x14ac:dyDescent="0.25">
      <c r="A2261" s="13">
        <v>45468.126388888886</v>
      </c>
      <c r="B2261" s="7">
        <v>65.300003051757813</v>
      </c>
      <c r="C2261" s="7">
        <v>79.599998474121094</v>
      </c>
      <c r="D2261" s="7">
        <v>309.60000610351563</v>
      </c>
      <c r="E2261" s="7">
        <v>42.700000762939453</v>
      </c>
      <c r="F2261" s="7">
        <v>400.79998779296875</v>
      </c>
      <c r="G2261" s="7">
        <v>692.0999755859375</v>
      </c>
      <c r="H2261" s="24">
        <v>702.5</v>
      </c>
    </row>
    <row r="2262" spans="1:8" x14ac:dyDescent="0.25">
      <c r="A2262" s="13">
        <v>45468.12777777778</v>
      </c>
      <c r="B2262" s="7">
        <v>65.300003051757813</v>
      </c>
      <c r="C2262" s="7">
        <v>79.699996948242188</v>
      </c>
      <c r="D2262" s="7">
        <v>310.20001220703125</v>
      </c>
      <c r="E2262" s="7">
        <v>42.700000762939453</v>
      </c>
      <c r="F2262" s="7">
        <v>402.5</v>
      </c>
      <c r="G2262" s="7">
        <v>693.20001220703125</v>
      </c>
      <c r="H2262" s="24">
        <v>709.9000244140625</v>
      </c>
    </row>
    <row r="2263" spans="1:8" x14ac:dyDescent="0.25">
      <c r="A2263" s="13">
        <v>45468.129166666666</v>
      </c>
      <c r="B2263" s="7">
        <v>65.199996948242188</v>
      </c>
      <c r="C2263" s="7">
        <v>79.5</v>
      </c>
      <c r="D2263" s="7">
        <v>308.5</v>
      </c>
      <c r="E2263" s="7">
        <v>42.799999237060547</v>
      </c>
      <c r="F2263" s="7">
        <v>397.5</v>
      </c>
      <c r="G2263" s="7">
        <v>691.29998779296875</v>
      </c>
      <c r="H2263" s="24">
        <v>701.5999755859375</v>
      </c>
    </row>
    <row r="2264" spans="1:8" x14ac:dyDescent="0.25">
      <c r="A2264" s="13">
        <v>45468.130555555559</v>
      </c>
      <c r="B2264" s="7">
        <v>65.199996948242188</v>
      </c>
      <c r="C2264" s="7">
        <v>79.5</v>
      </c>
      <c r="D2264" s="7">
        <v>306.79998779296875</v>
      </c>
      <c r="E2264" s="7">
        <v>42.799999237060547</v>
      </c>
      <c r="F2264" s="7">
        <v>399</v>
      </c>
      <c r="G2264" s="7">
        <v>682.4000244140625</v>
      </c>
      <c r="H2264" s="24">
        <v>680.29998779296875</v>
      </c>
    </row>
    <row r="2265" spans="1:8" x14ac:dyDescent="0.25">
      <c r="A2265" s="13">
        <v>45468.131944444445</v>
      </c>
      <c r="B2265" s="7">
        <v>65.300003051757813</v>
      </c>
      <c r="C2265" s="7">
        <v>79.400001525878906</v>
      </c>
      <c r="D2265" s="7">
        <v>306.5</v>
      </c>
      <c r="E2265" s="7">
        <v>42.799999237060547</v>
      </c>
      <c r="F2265" s="7">
        <v>399</v>
      </c>
      <c r="G2265" s="7">
        <v>678.20001220703125</v>
      </c>
      <c r="H2265" s="24">
        <v>680.9000244140625</v>
      </c>
    </row>
    <row r="2266" spans="1:8" x14ac:dyDescent="0.25">
      <c r="A2266" s="13">
        <v>45468.133333333331</v>
      </c>
      <c r="B2266" s="7">
        <v>65.400001525878906</v>
      </c>
      <c r="C2266" s="7">
        <v>79.599998474121094</v>
      </c>
      <c r="D2266" s="7">
        <v>308.39999389648438</v>
      </c>
      <c r="E2266" s="7">
        <v>42.799999237060547</v>
      </c>
      <c r="F2266" s="7">
        <v>399.29998779296875</v>
      </c>
      <c r="G2266" s="7">
        <v>681.4000244140625</v>
      </c>
      <c r="H2266" s="24">
        <v>688.79998779296875</v>
      </c>
    </row>
    <row r="2267" spans="1:8" x14ac:dyDescent="0.25">
      <c r="A2267" s="13">
        <v>45468.134722222225</v>
      </c>
      <c r="B2267" s="7">
        <v>65.300003051757813</v>
      </c>
      <c r="C2267" s="7">
        <v>79.5</v>
      </c>
      <c r="D2267" s="7">
        <v>307.29998779296875</v>
      </c>
      <c r="E2267" s="7">
        <v>42.799999237060547</v>
      </c>
      <c r="F2267" s="7">
        <v>401</v>
      </c>
      <c r="G2267" s="7">
        <v>681.5</v>
      </c>
      <c r="H2267" s="24">
        <v>691.0999755859375</v>
      </c>
    </row>
    <row r="2268" spans="1:8" x14ac:dyDescent="0.25">
      <c r="A2268" s="13">
        <v>45468.136111111111</v>
      </c>
      <c r="B2268" s="7">
        <v>65.199996948242188</v>
      </c>
      <c r="C2268" s="7">
        <v>79.400001525878906</v>
      </c>
      <c r="D2268" s="7">
        <v>303.79998779296875</v>
      </c>
      <c r="E2268" s="7">
        <v>42.900001525878906</v>
      </c>
      <c r="F2268" s="7">
        <v>397.39999389648438</v>
      </c>
      <c r="G2268" s="7">
        <v>683.0999755859375</v>
      </c>
      <c r="H2268" s="24">
        <v>695.0999755859375</v>
      </c>
    </row>
    <row r="2269" spans="1:8" x14ac:dyDescent="0.25">
      <c r="A2269" s="13">
        <v>45468.137499999997</v>
      </c>
      <c r="B2269" s="7">
        <v>65.199996948242188</v>
      </c>
      <c r="C2269" s="7">
        <v>79.199996948242188</v>
      </c>
      <c r="D2269" s="7">
        <v>302.39999389648438</v>
      </c>
      <c r="E2269" s="7">
        <v>42.900001525878906</v>
      </c>
      <c r="F2269" s="7">
        <v>400.10000610351563</v>
      </c>
      <c r="G2269" s="7">
        <v>681.29998779296875</v>
      </c>
      <c r="H2269" s="24">
        <v>693.79998779296875</v>
      </c>
    </row>
    <row r="2270" spans="1:8" x14ac:dyDescent="0.25">
      <c r="A2270" s="13">
        <v>45468.138888888891</v>
      </c>
      <c r="B2270" s="7">
        <v>65.199996948242188</v>
      </c>
      <c r="C2270" s="7">
        <v>79.199996948242188</v>
      </c>
      <c r="D2270" s="7">
        <v>305.10000610351563</v>
      </c>
      <c r="E2270" s="7">
        <v>42.900001525878906</v>
      </c>
      <c r="F2270" s="7">
        <v>396</v>
      </c>
      <c r="G2270" s="7">
        <v>682.79998779296875</v>
      </c>
      <c r="H2270" s="24">
        <v>697.29998779296875</v>
      </c>
    </row>
    <row r="2271" spans="1:8" x14ac:dyDescent="0.25">
      <c r="A2271" s="13">
        <v>45468.140277777777</v>
      </c>
      <c r="B2271" s="7">
        <v>65</v>
      </c>
      <c r="C2271" s="7">
        <v>79.199996948242188</v>
      </c>
      <c r="D2271" s="7">
        <v>307.70001220703125</v>
      </c>
      <c r="E2271" s="7">
        <v>42.900001525878906</v>
      </c>
      <c r="F2271" s="7">
        <v>402.29998779296875</v>
      </c>
      <c r="G2271" s="7">
        <v>686</v>
      </c>
      <c r="H2271" s="24">
        <v>701.5</v>
      </c>
    </row>
    <row r="2272" spans="1:8" x14ac:dyDescent="0.25">
      <c r="A2272" s="13">
        <v>45468.14166666667</v>
      </c>
      <c r="B2272" s="7">
        <v>65</v>
      </c>
      <c r="C2272" s="7">
        <v>79.300003051757813</v>
      </c>
      <c r="D2272" s="7">
        <v>307.79998779296875</v>
      </c>
      <c r="E2272" s="7">
        <v>42.900001525878906</v>
      </c>
      <c r="F2272" s="7">
        <v>402.29998779296875</v>
      </c>
      <c r="G2272" s="7">
        <v>691</v>
      </c>
      <c r="H2272" s="24">
        <v>710.5</v>
      </c>
    </row>
    <row r="2273" spans="1:8" x14ac:dyDescent="0.25">
      <c r="A2273" s="13">
        <v>45468.143055555556</v>
      </c>
      <c r="B2273" s="7">
        <v>65</v>
      </c>
      <c r="C2273" s="7">
        <v>79</v>
      </c>
      <c r="D2273" s="7">
        <v>307.20001220703125</v>
      </c>
      <c r="E2273" s="7">
        <v>42.900001525878906</v>
      </c>
      <c r="F2273" s="7">
        <v>399.10000610351563</v>
      </c>
      <c r="G2273" s="7">
        <v>690.4000244140625</v>
      </c>
      <c r="H2273" s="24">
        <v>704.9000244140625</v>
      </c>
    </row>
    <row r="2274" spans="1:8" x14ac:dyDescent="0.25">
      <c r="A2274" s="13">
        <v>45468.144444444442</v>
      </c>
      <c r="B2274" s="7">
        <v>65.099998474121094</v>
      </c>
      <c r="C2274" s="7">
        <v>79.199996948242188</v>
      </c>
      <c r="D2274" s="7">
        <v>305.10000610351563</v>
      </c>
      <c r="E2274" s="7">
        <v>42.900001525878906</v>
      </c>
      <c r="F2274" s="7">
        <v>393.39999389648438</v>
      </c>
      <c r="G2274" s="7">
        <v>687.4000244140625</v>
      </c>
      <c r="H2274" s="24">
        <v>695.9000244140625</v>
      </c>
    </row>
    <row r="2275" spans="1:8" x14ac:dyDescent="0.25">
      <c r="A2275" s="13">
        <v>45468.145833333336</v>
      </c>
      <c r="B2275" s="7">
        <v>65.300003051757813</v>
      </c>
      <c r="C2275" s="7">
        <v>79.199996948242188</v>
      </c>
      <c r="D2275" s="7">
        <v>302.39999389648438</v>
      </c>
      <c r="E2275" s="7">
        <v>43</v>
      </c>
      <c r="F2275" s="7">
        <v>390</v>
      </c>
      <c r="G2275" s="7">
        <v>679.4000244140625</v>
      </c>
      <c r="H2275" s="24">
        <v>680</v>
      </c>
    </row>
    <row r="2276" spans="1:8" x14ac:dyDescent="0.25">
      <c r="A2276" s="13">
        <v>45468.147222222222</v>
      </c>
      <c r="B2276" s="7">
        <v>65.199996948242188</v>
      </c>
      <c r="C2276" s="7">
        <v>79.099998474121094</v>
      </c>
      <c r="D2276" s="7">
        <v>302.5</v>
      </c>
      <c r="E2276" s="7">
        <v>43</v>
      </c>
      <c r="F2276" s="7">
        <v>390.60000610351563</v>
      </c>
      <c r="G2276" s="7">
        <v>675.0999755859375</v>
      </c>
      <c r="H2276" s="24">
        <v>677</v>
      </c>
    </row>
    <row r="2277" spans="1:8" x14ac:dyDescent="0.25">
      <c r="A2277" s="13">
        <v>45468.148611111108</v>
      </c>
      <c r="B2277" s="7">
        <v>65.199996948242188</v>
      </c>
      <c r="C2277" s="7">
        <v>79</v>
      </c>
      <c r="D2277" s="7">
        <v>302</v>
      </c>
      <c r="E2277" s="7">
        <v>43</v>
      </c>
      <c r="F2277" s="7">
        <v>389.79998779296875</v>
      </c>
      <c r="G2277" s="7">
        <v>671.4000244140625</v>
      </c>
      <c r="H2277" s="24">
        <v>676</v>
      </c>
    </row>
    <row r="2278" spans="1:8" x14ac:dyDescent="0.25">
      <c r="A2278" s="13">
        <v>45468.15</v>
      </c>
      <c r="B2278" s="7">
        <v>65.199996948242188</v>
      </c>
      <c r="C2278" s="7">
        <v>78.900001525878906</v>
      </c>
      <c r="D2278" s="7">
        <v>301.29998779296875</v>
      </c>
      <c r="E2278" s="7">
        <v>43.099998474121094</v>
      </c>
      <c r="F2278" s="7">
        <v>389.79998779296875</v>
      </c>
      <c r="G2278" s="7">
        <v>668.9000244140625</v>
      </c>
      <c r="H2278" s="24">
        <v>669.9000244140625</v>
      </c>
    </row>
    <row r="2279" spans="1:8" x14ac:dyDescent="0.25">
      <c r="A2279" s="13">
        <v>45468.151388888888</v>
      </c>
      <c r="B2279" s="7">
        <v>65.300003051757813</v>
      </c>
      <c r="C2279" s="7">
        <v>79</v>
      </c>
      <c r="D2279" s="7">
        <v>304.39999389648438</v>
      </c>
      <c r="E2279" s="7">
        <v>43.099998474121094</v>
      </c>
      <c r="F2279" s="7">
        <v>397</v>
      </c>
      <c r="G2279" s="7">
        <v>671</v>
      </c>
      <c r="H2279" s="24">
        <v>681.20001220703125</v>
      </c>
    </row>
    <row r="2280" spans="1:8" x14ac:dyDescent="0.25">
      <c r="A2280" s="13">
        <v>45468.152777777781</v>
      </c>
      <c r="B2280" s="7">
        <v>65.099998474121094</v>
      </c>
      <c r="C2280" s="7">
        <v>79.199996948242188</v>
      </c>
      <c r="D2280" s="7">
        <v>303.70001220703125</v>
      </c>
      <c r="E2280" s="7">
        <v>43.099998474121094</v>
      </c>
      <c r="F2280" s="7">
        <v>394.29998779296875</v>
      </c>
      <c r="G2280" s="7">
        <v>676.4000244140625</v>
      </c>
      <c r="H2280" s="24">
        <v>688.0999755859375</v>
      </c>
    </row>
    <row r="2281" spans="1:8" x14ac:dyDescent="0.25">
      <c r="A2281" s="13">
        <v>45468.154166666667</v>
      </c>
      <c r="B2281" s="7">
        <v>65.099998474121094</v>
      </c>
      <c r="C2281" s="7">
        <v>79.099998474121094</v>
      </c>
      <c r="D2281" s="7">
        <v>301.5</v>
      </c>
      <c r="E2281" s="7">
        <v>43.099998474121094</v>
      </c>
      <c r="F2281" s="7">
        <v>390.29998779296875</v>
      </c>
      <c r="G2281" s="7">
        <v>671.29998779296875</v>
      </c>
      <c r="H2281" s="24">
        <v>674.5</v>
      </c>
    </row>
    <row r="2282" spans="1:8" x14ac:dyDescent="0.25">
      <c r="A2282" s="13">
        <v>45468.155555555553</v>
      </c>
      <c r="B2282" s="7">
        <v>65.199996948242188</v>
      </c>
      <c r="C2282" s="7">
        <v>78.900001525878906</v>
      </c>
      <c r="D2282" s="7">
        <v>301.10000610351563</v>
      </c>
      <c r="E2282" s="7">
        <v>43.099998474121094</v>
      </c>
      <c r="F2282" s="7">
        <v>390.89999389648438</v>
      </c>
      <c r="G2282" s="7">
        <v>668.5999755859375</v>
      </c>
      <c r="H2282" s="24">
        <v>672.0999755859375</v>
      </c>
    </row>
    <row r="2283" spans="1:8" x14ac:dyDescent="0.25">
      <c r="A2283" s="13">
        <v>45468.156944444447</v>
      </c>
      <c r="B2283" s="7">
        <v>65.199996948242188</v>
      </c>
      <c r="C2283" s="7">
        <v>79</v>
      </c>
      <c r="D2283" s="7">
        <v>301.39999389648438</v>
      </c>
      <c r="E2283" s="7">
        <v>43.099998474121094</v>
      </c>
      <c r="F2283" s="7">
        <v>391.39999389648438</v>
      </c>
      <c r="G2283" s="7">
        <v>668.5999755859375</v>
      </c>
      <c r="H2283" s="24">
        <v>670.5</v>
      </c>
    </row>
    <row r="2284" spans="1:8" x14ac:dyDescent="0.25">
      <c r="A2284" s="13">
        <v>45468.158333333333</v>
      </c>
      <c r="B2284" s="7">
        <v>65.099998474121094</v>
      </c>
      <c r="C2284" s="7">
        <v>78.900001525878906</v>
      </c>
      <c r="D2284" s="7">
        <v>299.39999389648438</v>
      </c>
      <c r="E2284" s="7">
        <v>42.900001525878906</v>
      </c>
      <c r="F2284" s="7">
        <v>387.29998779296875</v>
      </c>
      <c r="G2284" s="7">
        <v>664.0999755859375</v>
      </c>
      <c r="H2284" s="24">
        <v>660.70001220703125</v>
      </c>
    </row>
    <row r="2285" spans="1:8" x14ac:dyDescent="0.25">
      <c r="A2285" s="13">
        <v>45468.159722222219</v>
      </c>
      <c r="B2285" s="7">
        <v>65</v>
      </c>
      <c r="C2285" s="7">
        <v>78.599998474121094</v>
      </c>
      <c r="D2285" s="7">
        <v>302.70001220703125</v>
      </c>
      <c r="E2285" s="7">
        <v>42.900001525878906</v>
      </c>
      <c r="F2285" s="7">
        <v>395.5</v>
      </c>
      <c r="G2285" s="7">
        <v>667.0999755859375</v>
      </c>
      <c r="H2285" s="24">
        <v>677.79998779296875</v>
      </c>
    </row>
    <row r="2286" spans="1:8" x14ac:dyDescent="0.25">
      <c r="A2286" s="13">
        <v>45468.161111111112</v>
      </c>
      <c r="B2286" s="7">
        <v>65</v>
      </c>
      <c r="C2286" s="7">
        <v>78.800003051757813</v>
      </c>
      <c r="D2286" s="7">
        <v>301.5</v>
      </c>
      <c r="E2286" s="7">
        <v>42.900001525878906</v>
      </c>
      <c r="F2286" s="7">
        <v>390.70001220703125</v>
      </c>
      <c r="G2286" s="7">
        <v>670.5</v>
      </c>
      <c r="H2286" s="24">
        <v>683.5</v>
      </c>
    </row>
    <row r="2287" spans="1:8" x14ac:dyDescent="0.25">
      <c r="A2287" s="13">
        <v>45468.162499999999</v>
      </c>
      <c r="B2287" s="7">
        <v>65.099998474121094</v>
      </c>
      <c r="C2287" s="7">
        <v>78.699996948242188</v>
      </c>
      <c r="D2287" s="7">
        <v>296.79998779296875</v>
      </c>
      <c r="E2287" s="7">
        <v>42.900001525878906</v>
      </c>
      <c r="F2287" s="7">
        <v>382.10000610351563</v>
      </c>
      <c r="G2287" s="7">
        <v>665.0999755859375</v>
      </c>
      <c r="H2287" s="24">
        <v>672.5</v>
      </c>
    </row>
    <row r="2288" spans="1:8" x14ac:dyDescent="0.25">
      <c r="A2288" s="13">
        <v>45468.163888888892</v>
      </c>
      <c r="B2288" s="7">
        <v>64.900001525878906</v>
      </c>
      <c r="C2288" s="7">
        <v>78.300003051757813</v>
      </c>
      <c r="D2288" s="7">
        <v>293</v>
      </c>
      <c r="E2288" s="7">
        <v>43</v>
      </c>
      <c r="F2288" s="7">
        <v>376.60000610351563</v>
      </c>
      <c r="G2288" s="7">
        <v>657</v>
      </c>
      <c r="H2288" s="24">
        <v>661.0999755859375</v>
      </c>
    </row>
    <row r="2289" spans="1:8" x14ac:dyDescent="0.25">
      <c r="A2289" s="13">
        <v>45468.165277777778</v>
      </c>
      <c r="B2289" s="7">
        <v>64.800003051757813</v>
      </c>
      <c r="C2289" s="7">
        <v>78</v>
      </c>
      <c r="D2289" s="7">
        <v>298.70001220703125</v>
      </c>
      <c r="E2289" s="7">
        <v>43.099998474121094</v>
      </c>
      <c r="F2289" s="7">
        <v>394.29998779296875</v>
      </c>
      <c r="G2289" s="7">
        <v>659.29998779296875</v>
      </c>
      <c r="H2289" s="24">
        <v>678.9000244140625</v>
      </c>
    </row>
    <row r="2290" spans="1:8" x14ac:dyDescent="0.25">
      <c r="A2290" s="13">
        <v>45468.166666666664</v>
      </c>
      <c r="B2290" s="7">
        <v>64.699996948242188</v>
      </c>
      <c r="C2290" s="7">
        <v>78.599998474121094</v>
      </c>
      <c r="D2290" s="7">
        <v>306.5</v>
      </c>
      <c r="E2290" s="7">
        <v>43</v>
      </c>
      <c r="F2290" s="7">
        <v>405.29998779296875</v>
      </c>
      <c r="G2290" s="7">
        <v>677.20001220703125</v>
      </c>
      <c r="H2290" s="24">
        <v>701.29998779296875</v>
      </c>
    </row>
    <row r="2291" spans="1:8" x14ac:dyDescent="0.25">
      <c r="A2291" s="13">
        <v>45468.168055555558</v>
      </c>
      <c r="B2291" s="7">
        <v>65.099998474121094</v>
      </c>
      <c r="C2291" s="7">
        <v>78.800003051757813</v>
      </c>
      <c r="D2291" s="7">
        <v>300.89999389648438</v>
      </c>
      <c r="E2291" s="7">
        <v>43.099998474121094</v>
      </c>
      <c r="F2291" s="7">
        <v>389.70001220703125</v>
      </c>
      <c r="G2291" s="7">
        <v>676.4000244140625</v>
      </c>
      <c r="H2291" s="24">
        <v>691.5999755859375</v>
      </c>
    </row>
    <row r="2292" spans="1:8" x14ac:dyDescent="0.25">
      <c r="A2292" s="13">
        <v>45468.169444444444</v>
      </c>
      <c r="B2292" s="7">
        <v>65.199996948242188</v>
      </c>
      <c r="C2292" s="7">
        <v>78.800003051757813</v>
      </c>
      <c r="D2292" s="7">
        <v>297.29998779296875</v>
      </c>
      <c r="E2292" s="7">
        <v>43.200000762939453</v>
      </c>
      <c r="F2292" s="7">
        <v>383.29998779296875</v>
      </c>
      <c r="G2292" s="7">
        <v>671.70001220703125</v>
      </c>
      <c r="H2292" s="24">
        <v>686</v>
      </c>
    </row>
    <row r="2293" spans="1:8" x14ac:dyDescent="0.25">
      <c r="A2293" s="13">
        <v>45468.17083333333</v>
      </c>
      <c r="B2293" s="7">
        <v>65.300003051757813</v>
      </c>
      <c r="C2293" s="7">
        <v>78.5</v>
      </c>
      <c r="D2293" s="7">
        <v>295.20001220703125</v>
      </c>
      <c r="E2293" s="7">
        <v>43.700000762939453</v>
      </c>
      <c r="F2293" s="7">
        <v>381.89999389648438</v>
      </c>
      <c r="G2293" s="7">
        <v>666.4000244140625</v>
      </c>
      <c r="H2293" s="24">
        <v>679.70001220703125</v>
      </c>
    </row>
    <row r="2294" spans="1:8" x14ac:dyDescent="0.25">
      <c r="A2294" s="13">
        <v>45468.172222222223</v>
      </c>
      <c r="B2294" s="7">
        <v>65.300003051757813</v>
      </c>
      <c r="C2294" s="7">
        <v>78.400001525878906</v>
      </c>
      <c r="D2294" s="7">
        <v>295.79998779296875</v>
      </c>
      <c r="E2294" s="7">
        <v>43.700000762939453</v>
      </c>
      <c r="F2294" s="7">
        <v>384.39999389648438</v>
      </c>
      <c r="G2294" s="7">
        <v>665.29998779296875</v>
      </c>
      <c r="H2294" s="24">
        <v>685.5999755859375</v>
      </c>
    </row>
    <row r="2295" spans="1:8" x14ac:dyDescent="0.25">
      <c r="A2295" s="13">
        <v>45468.173611111109</v>
      </c>
      <c r="B2295" s="7">
        <v>65.5</v>
      </c>
      <c r="C2295" s="7">
        <v>78.5</v>
      </c>
      <c r="D2295" s="7">
        <v>296.5</v>
      </c>
      <c r="E2295" s="7">
        <v>43.599998474121094</v>
      </c>
      <c r="F2295" s="7">
        <v>386.70001220703125</v>
      </c>
      <c r="G2295" s="7">
        <v>668.5</v>
      </c>
      <c r="H2295" s="24">
        <v>696.5999755859375</v>
      </c>
    </row>
    <row r="2296" spans="1:8" x14ac:dyDescent="0.25">
      <c r="A2296" s="13">
        <v>45468.175000000003</v>
      </c>
      <c r="B2296" s="7">
        <v>65.5</v>
      </c>
      <c r="C2296" s="7">
        <v>78.900001525878906</v>
      </c>
      <c r="D2296" s="7">
        <v>298</v>
      </c>
      <c r="E2296" s="7">
        <v>43.599998474121094</v>
      </c>
      <c r="F2296" s="7">
        <v>389</v>
      </c>
      <c r="G2296" s="7">
        <v>673.5999755859375</v>
      </c>
      <c r="H2296" s="24">
        <v>708.79998779296875</v>
      </c>
    </row>
    <row r="2297" spans="1:8" x14ac:dyDescent="0.25">
      <c r="A2297" s="13">
        <v>45468.176388888889</v>
      </c>
      <c r="B2297" s="7">
        <v>65.400001525878906</v>
      </c>
      <c r="C2297" s="7">
        <v>79.099998474121094</v>
      </c>
      <c r="D2297" s="7">
        <v>298.60000610351563</v>
      </c>
      <c r="E2297" s="7">
        <v>43.5</v>
      </c>
      <c r="F2297" s="7">
        <v>392.39999389648438</v>
      </c>
      <c r="G2297" s="7">
        <v>679</v>
      </c>
      <c r="H2297" s="24">
        <v>716.4000244140625</v>
      </c>
    </row>
    <row r="2298" spans="1:8" x14ac:dyDescent="0.25">
      <c r="A2298" s="13">
        <v>45468.177777777775</v>
      </c>
      <c r="B2298" s="7">
        <v>65.5</v>
      </c>
      <c r="C2298" s="7">
        <v>79.099998474121094</v>
      </c>
      <c r="D2298" s="7">
        <v>299.79998779296875</v>
      </c>
      <c r="E2298" s="7">
        <v>43.599998474121094</v>
      </c>
      <c r="F2298" s="7">
        <v>393.10000610351563</v>
      </c>
      <c r="G2298" s="7">
        <v>684.20001220703125</v>
      </c>
      <c r="H2298" s="24">
        <v>724.4000244140625</v>
      </c>
    </row>
    <row r="2299" spans="1:8" x14ac:dyDescent="0.25">
      <c r="A2299" s="13">
        <v>45468.179166666669</v>
      </c>
      <c r="B2299" s="7">
        <v>65.5</v>
      </c>
      <c r="C2299" s="7">
        <v>79.099998474121094</v>
      </c>
      <c r="D2299" s="7">
        <v>300.70001220703125</v>
      </c>
      <c r="E2299" s="7">
        <v>43.599998474121094</v>
      </c>
      <c r="F2299" s="7">
        <v>393.79998779296875</v>
      </c>
      <c r="G2299" s="7">
        <v>689.9000244140625</v>
      </c>
      <c r="H2299" s="24">
        <v>726.5</v>
      </c>
    </row>
    <row r="2300" spans="1:8" x14ac:dyDescent="0.25">
      <c r="A2300" s="13">
        <v>45468.180555555555</v>
      </c>
      <c r="B2300" s="7">
        <v>65.400001525878906</v>
      </c>
      <c r="C2300" s="7">
        <v>79.199996948242188</v>
      </c>
      <c r="D2300" s="7">
        <v>301.39999389648438</v>
      </c>
      <c r="E2300" s="7">
        <v>43.599998474121094</v>
      </c>
      <c r="F2300" s="7">
        <v>395.60000610351563</v>
      </c>
      <c r="G2300" s="7">
        <v>694.4000244140625</v>
      </c>
      <c r="H2300" s="24">
        <v>734</v>
      </c>
    </row>
    <row r="2301" spans="1:8" x14ac:dyDescent="0.25">
      <c r="A2301" s="13">
        <v>45468.181944444441</v>
      </c>
      <c r="B2301" s="7">
        <v>65.400001525878906</v>
      </c>
      <c r="C2301" s="7">
        <v>79.099998474121094</v>
      </c>
      <c r="D2301" s="7">
        <v>301.70001220703125</v>
      </c>
      <c r="E2301" s="7">
        <v>43.5</v>
      </c>
      <c r="F2301" s="7">
        <v>395.39999389648438</v>
      </c>
      <c r="G2301" s="7">
        <v>697.9000244140625</v>
      </c>
      <c r="H2301" s="24">
        <v>734.70001220703125</v>
      </c>
    </row>
    <row r="2302" spans="1:8" x14ac:dyDescent="0.25">
      <c r="A2302" s="13">
        <v>45468.183333333334</v>
      </c>
      <c r="B2302" s="7">
        <v>65.5</v>
      </c>
      <c r="C2302" s="7">
        <v>79.199996948242188</v>
      </c>
      <c r="D2302" s="7">
        <v>303.60000610351563</v>
      </c>
      <c r="E2302" s="7">
        <v>43.5</v>
      </c>
      <c r="F2302" s="7">
        <v>398.39999389648438</v>
      </c>
      <c r="G2302" s="7">
        <v>703.0999755859375</v>
      </c>
      <c r="H2302" s="24">
        <v>743.20001220703125</v>
      </c>
    </row>
    <row r="2303" spans="1:8" x14ac:dyDescent="0.25">
      <c r="A2303" s="13">
        <v>45468.18472222222</v>
      </c>
      <c r="B2303" s="7">
        <v>65.599998474121094</v>
      </c>
      <c r="C2303" s="7">
        <v>79.400001525878906</v>
      </c>
      <c r="D2303" s="7">
        <v>303.10000610351563</v>
      </c>
      <c r="E2303" s="7">
        <v>43.400001525878906</v>
      </c>
      <c r="F2303" s="7">
        <v>398.60000610351563</v>
      </c>
      <c r="G2303" s="7">
        <v>706.5999755859375</v>
      </c>
      <c r="H2303" s="24">
        <v>742.5</v>
      </c>
    </row>
    <row r="2304" spans="1:8" x14ac:dyDescent="0.25">
      <c r="A2304" s="13">
        <v>45468.186111111114</v>
      </c>
      <c r="B2304" s="7">
        <v>65.699996948242188</v>
      </c>
      <c r="C2304" s="7">
        <v>79.5</v>
      </c>
      <c r="D2304" s="7">
        <v>303.89999389648438</v>
      </c>
      <c r="E2304" s="7">
        <v>43.299999237060547</v>
      </c>
      <c r="F2304" s="7">
        <v>398.89999389648438</v>
      </c>
      <c r="G2304" s="7">
        <v>708.4000244140625</v>
      </c>
      <c r="H2304" s="24">
        <v>738.29998779296875</v>
      </c>
    </row>
    <row r="2305" spans="1:8" x14ac:dyDescent="0.25">
      <c r="A2305" s="13">
        <v>45468.1875</v>
      </c>
      <c r="B2305" s="7">
        <v>65.800003051757813</v>
      </c>
      <c r="C2305" s="7">
        <v>79.699996948242188</v>
      </c>
      <c r="D2305" s="7">
        <v>304.79998779296875</v>
      </c>
      <c r="E2305" s="7">
        <v>43.400001525878906</v>
      </c>
      <c r="F2305" s="7">
        <v>400.79998779296875</v>
      </c>
      <c r="G2305" s="7">
        <v>711.9000244140625</v>
      </c>
      <c r="H2305" s="24">
        <v>746.79998779296875</v>
      </c>
    </row>
    <row r="2306" spans="1:8" x14ac:dyDescent="0.25">
      <c r="A2306" s="13">
        <v>45468.188888888886</v>
      </c>
      <c r="B2306" s="7">
        <v>65.699996948242188</v>
      </c>
      <c r="C2306" s="7">
        <v>79.800003051757813</v>
      </c>
      <c r="D2306" s="7">
        <v>307.79998779296875</v>
      </c>
      <c r="E2306" s="7">
        <v>43.400001525878906</v>
      </c>
      <c r="F2306" s="7">
        <v>408.29998779296875</v>
      </c>
      <c r="G2306" s="7">
        <v>716.79998779296875</v>
      </c>
      <c r="H2306" s="24">
        <v>752.9000244140625</v>
      </c>
    </row>
    <row r="2307" spans="1:8" x14ac:dyDescent="0.25">
      <c r="A2307" s="13">
        <v>45468.19027777778</v>
      </c>
      <c r="B2307" s="7">
        <v>65.800003051757813</v>
      </c>
      <c r="C2307" s="7">
        <v>80.199996948242188</v>
      </c>
      <c r="D2307" s="7">
        <v>314.29998779296875</v>
      </c>
      <c r="E2307" s="7">
        <v>43.400001525878906</v>
      </c>
      <c r="F2307" s="7">
        <v>418.70001220703125</v>
      </c>
      <c r="G2307" s="7">
        <v>727.20001220703125</v>
      </c>
      <c r="H2307" s="24">
        <v>761.70001220703125</v>
      </c>
    </row>
    <row r="2308" spans="1:8" x14ac:dyDescent="0.25">
      <c r="A2308" s="13">
        <v>45468.191666666666</v>
      </c>
      <c r="B2308" s="7">
        <v>66</v>
      </c>
      <c r="C2308" s="7">
        <v>80.699996948242188</v>
      </c>
      <c r="D2308" s="7">
        <v>318.39999389648438</v>
      </c>
      <c r="E2308" s="7">
        <v>43.299999237060547</v>
      </c>
      <c r="F2308" s="7">
        <v>423.10000610351563</v>
      </c>
      <c r="G2308" s="7">
        <v>735.79998779296875</v>
      </c>
      <c r="H2308" s="24">
        <v>761.70001220703125</v>
      </c>
    </row>
    <row r="2309" spans="1:8" x14ac:dyDescent="0.25">
      <c r="A2309" s="13">
        <v>45468.193055555559</v>
      </c>
      <c r="B2309" s="7">
        <v>65.900001525878906</v>
      </c>
      <c r="C2309" s="7">
        <v>81.300003051757813</v>
      </c>
      <c r="D2309" s="7">
        <v>318.70001220703125</v>
      </c>
      <c r="E2309" s="7">
        <v>43.5</v>
      </c>
      <c r="F2309" s="7">
        <v>417.29998779296875</v>
      </c>
      <c r="G2309" s="7">
        <v>738.70001220703125</v>
      </c>
      <c r="H2309" s="24">
        <v>751.20001220703125</v>
      </c>
    </row>
    <row r="2310" spans="1:8" x14ac:dyDescent="0.25">
      <c r="A2310" s="13">
        <v>45468.194444444445</v>
      </c>
      <c r="B2310" s="7">
        <v>66</v>
      </c>
      <c r="C2310" s="7">
        <v>81</v>
      </c>
      <c r="D2310" s="7">
        <v>318.29998779296875</v>
      </c>
      <c r="E2310" s="7">
        <v>43.5</v>
      </c>
      <c r="F2310" s="7">
        <v>418.20001220703125</v>
      </c>
      <c r="G2310" s="7">
        <v>734.29998779296875</v>
      </c>
      <c r="H2310" s="24">
        <v>738.9000244140625</v>
      </c>
    </row>
    <row r="2311" spans="1:8" x14ac:dyDescent="0.25">
      <c r="A2311" s="13">
        <v>45468.195833333331</v>
      </c>
      <c r="B2311" s="7">
        <v>66.099998474121094</v>
      </c>
      <c r="C2311" s="7">
        <v>81.199996948242188</v>
      </c>
      <c r="D2311" s="7">
        <v>320.79998779296875</v>
      </c>
      <c r="E2311" s="7">
        <v>43.400001525878906</v>
      </c>
      <c r="F2311" s="7">
        <v>419.29998779296875</v>
      </c>
      <c r="G2311" s="7">
        <v>734.20001220703125</v>
      </c>
      <c r="H2311" s="24">
        <v>733</v>
      </c>
    </row>
    <row r="2312" spans="1:8" x14ac:dyDescent="0.25">
      <c r="A2312" s="13">
        <v>45468.197222222225</v>
      </c>
      <c r="B2312" s="7">
        <v>66.199996948242188</v>
      </c>
      <c r="C2312" s="7">
        <v>81.400001525878906</v>
      </c>
      <c r="D2312" s="7">
        <v>316.39999389648438</v>
      </c>
      <c r="E2312" s="7">
        <v>43.400001525878906</v>
      </c>
      <c r="F2312" s="7">
        <v>407.89999389648438</v>
      </c>
      <c r="G2312" s="7">
        <v>727.70001220703125</v>
      </c>
      <c r="H2312" s="24">
        <v>723.79998779296875</v>
      </c>
    </row>
    <row r="2313" spans="1:8" x14ac:dyDescent="0.25">
      <c r="A2313" s="13">
        <v>45468.198611111111</v>
      </c>
      <c r="B2313" s="7">
        <v>66.199996948242188</v>
      </c>
      <c r="C2313" s="7">
        <v>81.099998474121094</v>
      </c>
      <c r="D2313" s="7">
        <v>311.29998779296875</v>
      </c>
      <c r="E2313" s="7">
        <v>43.400001525878906</v>
      </c>
      <c r="F2313" s="7">
        <v>400.39999389648438</v>
      </c>
      <c r="G2313" s="7">
        <v>714.79998779296875</v>
      </c>
      <c r="H2313" s="24">
        <v>707</v>
      </c>
    </row>
    <row r="2314" spans="1:8" x14ac:dyDescent="0.25">
      <c r="A2314" s="13">
        <v>45468.2</v>
      </c>
      <c r="B2314" s="7">
        <v>66</v>
      </c>
      <c r="C2314" s="7">
        <v>80.800003051757813</v>
      </c>
      <c r="D2314" s="7">
        <v>309.20001220703125</v>
      </c>
      <c r="E2314" s="7">
        <v>43.5</v>
      </c>
      <c r="F2314" s="7">
        <v>400.5</v>
      </c>
      <c r="G2314" s="7">
        <v>705.79998779296875</v>
      </c>
      <c r="H2314" s="24">
        <v>704.29998779296875</v>
      </c>
    </row>
    <row r="2315" spans="1:8" x14ac:dyDescent="0.25">
      <c r="A2315" s="13">
        <v>45468.201388888891</v>
      </c>
      <c r="B2315" s="7">
        <v>65.800003051757813</v>
      </c>
      <c r="C2315" s="7">
        <v>80.199996948242188</v>
      </c>
      <c r="D2315" s="7">
        <v>307.20001220703125</v>
      </c>
      <c r="E2315" s="7">
        <v>43.5</v>
      </c>
      <c r="F2315" s="7">
        <v>396</v>
      </c>
      <c r="G2315" s="7">
        <v>699.4000244140625</v>
      </c>
      <c r="H2315" s="24">
        <v>699.20001220703125</v>
      </c>
    </row>
    <row r="2316" spans="1:8" x14ac:dyDescent="0.25">
      <c r="A2316" s="13">
        <v>45468.202777777777</v>
      </c>
      <c r="B2316" s="7">
        <v>65.599998474121094</v>
      </c>
      <c r="C2316" s="7">
        <v>79.800003051757813</v>
      </c>
      <c r="D2316" s="7">
        <v>305</v>
      </c>
      <c r="E2316" s="7">
        <v>43.5</v>
      </c>
      <c r="F2316" s="7">
        <v>393.79998779296875</v>
      </c>
      <c r="G2316" s="7">
        <v>691.29998779296875</v>
      </c>
      <c r="H2316" s="24">
        <v>692.9000244140625</v>
      </c>
    </row>
    <row r="2317" spans="1:8" x14ac:dyDescent="0.25">
      <c r="A2317" s="13">
        <v>45468.20416666667</v>
      </c>
      <c r="B2317" s="7">
        <v>65.400001525878906</v>
      </c>
      <c r="C2317" s="7">
        <v>79.699996948242188</v>
      </c>
      <c r="D2317" s="7">
        <v>305.5</v>
      </c>
      <c r="E2317" s="7">
        <v>43.5</v>
      </c>
      <c r="F2317" s="7">
        <v>397.89999389648438</v>
      </c>
      <c r="G2317" s="7">
        <v>689.0999755859375</v>
      </c>
      <c r="H2317" s="24">
        <v>699.20001220703125</v>
      </c>
    </row>
    <row r="2318" spans="1:8" x14ac:dyDescent="0.25">
      <c r="A2318" s="13">
        <v>45468.205555555556</v>
      </c>
      <c r="B2318" s="7">
        <v>65.199996948242188</v>
      </c>
      <c r="C2318" s="7">
        <v>79.300003051757813</v>
      </c>
      <c r="D2318" s="7">
        <v>305.5</v>
      </c>
      <c r="E2318" s="7">
        <v>43.400001525878906</v>
      </c>
      <c r="F2318" s="7">
        <v>397.79998779296875</v>
      </c>
      <c r="G2318" s="7">
        <v>689.70001220703125</v>
      </c>
      <c r="H2318" s="24">
        <v>704.29998779296875</v>
      </c>
    </row>
    <row r="2319" spans="1:8" x14ac:dyDescent="0.25">
      <c r="A2319" s="13">
        <v>45468.206944444442</v>
      </c>
      <c r="B2319" s="7">
        <v>68.199996948242188</v>
      </c>
      <c r="C2319" s="7">
        <v>79.300003051757813</v>
      </c>
      <c r="D2319" s="7">
        <v>306.89999389648438</v>
      </c>
      <c r="E2319" s="7">
        <v>43.400001525878906</v>
      </c>
      <c r="F2319" s="7">
        <v>402.10000610351563</v>
      </c>
      <c r="G2319" s="7">
        <v>693</v>
      </c>
      <c r="H2319" s="24">
        <v>714.70001220703125</v>
      </c>
    </row>
    <row r="2320" spans="1:8" x14ac:dyDescent="0.25">
      <c r="A2320" s="13">
        <v>45468.208333333336</v>
      </c>
      <c r="B2320" s="7">
        <v>69</v>
      </c>
      <c r="C2320" s="7">
        <v>82.400001525878906</v>
      </c>
      <c r="D2320" s="7">
        <v>306</v>
      </c>
      <c r="E2320" s="7">
        <v>43.400001525878906</v>
      </c>
      <c r="F2320" s="7">
        <v>396.10000610351563</v>
      </c>
      <c r="G2320" s="7">
        <v>692.5999755859375</v>
      </c>
      <c r="H2320" s="24">
        <v>711.29998779296875</v>
      </c>
    </row>
    <row r="2321" spans="1:8" x14ac:dyDescent="0.25">
      <c r="A2321" s="13">
        <v>45468.209722222222</v>
      </c>
      <c r="B2321" s="7">
        <v>69.900001525878906</v>
      </c>
      <c r="C2321" s="7">
        <v>83</v>
      </c>
      <c r="D2321" s="7">
        <v>305.60000610351563</v>
      </c>
      <c r="E2321" s="7">
        <v>43.400001525878906</v>
      </c>
      <c r="F2321" s="7">
        <v>397.20001220703125</v>
      </c>
      <c r="G2321" s="7">
        <v>690.9000244140625</v>
      </c>
      <c r="H2321" s="24">
        <v>713.79998779296875</v>
      </c>
    </row>
    <row r="2322" spans="1:8" x14ac:dyDescent="0.25">
      <c r="A2322" s="13">
        <v>45468.211111111108</v>
      </c>
      <c r="B2322" s="7">
        <v>70.800003051757813</v>
      </c>
      <c r="C2322" s="7">
        <v>84</v>
      </c>
      <c r="D2322" s="7">
        <v>307.70001220703125</v>
      </c>
      <c r="E2322" s="7">
        <v>43.400001525878906</v>
      </c>
      <c r="F2322" s="7">
        <v>401.60000610351563</v>
      </c>
      <c r="G2322" s="7">
        <v>694.29998779296875</v>
      </c>
      <c r="H2322" s="24">
        <v>723</v>
      </c>
    </row>
    <row r="2323" spans="1:8" x14ac:dyDescent="0.25">
      <c r="A2323" s="13">
        <v>45468.212500000001</v>
      </c>
      <c r="B2323" s="7">
        <v>71.800003051757813</v>
      </c>
      <c r="C2323" s="7">
        <v>84.900001525878906</v>
      </c>
      <c r="D2323" s="7">
        <v>308.10000610351563</v>
      </c>
      <c r="E2323" s="7">
        <v>43.400001525878906</v>
      </c>
      <c r="F2323" s="7">
        <v>402</v>
      </c>
      <c r="G2323" s="7">
        <v>696.9000244140625</v>
      </c>
      <c r="H2323" s="24">
        <v>728.0999755859375</v>
      </c>
    </row>
    <row r="2324" spans="1:8" x14ac:dyDescent="0.25">
      <c r="A2324" s="13">
        <v>45468.213888888888</v>
      </c>
      <c r="B2324" s="7">
        <v>72.5</v>
      </c>
      <c r="C2324" s="7">
        <v>85.800003051757813</v>
      </c>
      <c r="D2324" s="7">
        <v>307.39999389648438</v>
      </c>
      <c r="E2324" s="7">
        <v>43.5</v>
      </c>
      <c r="F2324" s="7">
        <v>400.29998779296875</v>
      </c>
      <c r="G2324" s="7">
        <v>697.0999755859375</v>
      </c>
      <c r="H2324" s="24">
        <v>725.79998779296875</v>
      </c>
    </row>
    <row r="2325" spans="1:8" x14ac:dyDescent="0.25">
      <c r="A2325" s="13">
        <v>45468.215277777781</v>
      </c>
      <c r="B2325" s="7">
        <v>73.5</v>
      </c>
      <c r="C2325" s="7">
        <v>86.599998474121094</v>
      </c>
      <c r="D2325" s="7">
        <v>307</v>
      </c>
      <c r="E2325" s="7">
        <v>43.599998474121094</v>
      </c>
      <c r="F2325" s="7">
        <v>398.89999389648438</v>
      </c>
      <c r="G2325" s="7">
        <v>697.79998779296875</v>
      </c>
      <c r="H2325" s="24">
        <v>723.4000244140625</v>
      </c>
    </row>
    <row r="2326" spans="1:8" x14ac:dyDescent="0.25">
      <c r="A2326" s="13">
        <v>45468.216666666667</v>
      </c>
      <c r="B2326" s="7">
        <v>74.400001525878906</v>
      </c>
      <c r="C2326" s="7">
        <v>87.400001525878906</v>
      </c>
      <c r="D2326" s="7">
        <v>307.20001220703125</v>
      </c>
      <c r="E2326" s="7">
        <v>43.700000762939453</v>
      </c>
      <c r="F2326" s="7">
        <v>398.79998779296875</v>
      </c>
      <c r="G2326" s="7">
        <v>697.29998779296875</v>
      </c>
      <c r="H2326" s="24">
        <v>721.29998779296875</v>
      </c>
    </row>
    <row r="2327" spans="1:8" x14ac:dyDescent="0.25">
      <c r="A2327" s="13">
        <v>45468.218055555553</v>
      </c>
      <c r="B2327" s="7">
        <v>75.300003051757813</v>
      </c>
      <c r="C2327" s="7">
        <v>88.400001525878906</v>
      </c>
      <c r="D2327" s="7">
        <v>307.5</v>
      </c>
      <c r="E2327" s="7">
        <v>43.700000762939453</v>
      </c>
      <c r="F2327" s="7">
        <v>399.79998779296875</v>
      </c>
      <c r="G2327" s="7">
        <v>699.20001220703125</v>
      </c>
      <c r="H2327" s="24">
        <v>721.29998779296875</v>
      </c>
    </row>
    <row r="2328" spans="1:8" x14ac:dyDescent="0.25">
      <c r="A2328" s="13">
        <v>45468.219444444447</v>
      </c>
      <c r="B2328" s="7">
        <v>76.400001525878906</v>
      </c>
      <c r="C2328" s="7">
        <v>89.199996948242188</v>
      </c>
      <c r="D2328" s="7">
        <v>306.79998779296875</v>
      </c>
      <c r="E2328" s="7">
        <v>43.799999237060547</v>
      </c>
      <c r="F2328" s="7">
        <v>397.89999389648438</v>
      </c>
      <c r="G2328" s="7">
        <v>697.20001220703125</v>
      </c>
      <c r="H2328" s="24">
        <v>721.5</v>
      </c>
    </row>
    <row r="2329" spans="1:8" x14ac:dyDescent="0.25">
      <c r="A2329" s="13">
        <v>45468.220833333333</v>
      </c>
      <c r="B2329" s="7">
        <v>76.900001525878906</v>
      </c>
      <c r="C2329" s="7">
        <v>90.199996948242188</v>
      </c>
      <c r="D2329" s="7">
        <v>308.20001220703125</v>
      </c>
      <c r="E2329" s="7">
        <v>43.900001525878906</v>
      </c>
      <c r="F2329" s="7">
        <v>399.70001220703125</v>
      </c>
      <c r="G2329" s="7">
        <v>698.70001220703125</v>
      </c>
      <c r="H2329" s="24">
        <v>731</v>
      </c>
    </row>
    <row r="2330" spans="1:8" x14ac:dyDescent="0.25">
      <c r="A2330" s="13">
        <v>45468.222222222219</v>
      </c>
      <c r="B2330" s="7">
        <v>77.699996948242188</v>
      </c>
      <c r="C2330" s="7">
        <v>90.900001525878906</v>
      </c>
      <c r="D2330" s="7">
        <v>307.10000610351563</v>
      </c>
      <c r="E2330" s="7">
        <v>43.900001525878906</v>
      </c>
      <c r="F2330" s="7">
        <v>399.10000610351563</v>
      </c>
      <c r="G2330" s="7">
        <v>700.5</v>
      </c>
      <c r="H2330" s="24">
        <v>730.70001220703125</v>
      </c>
    </row>
    <row r="2331" spans="1:8" x14ac:dyDescent="0.25">
      <c r="A2331" s="13">
        <v>45468.223611111112</v>
      </c>
      <c r="B2331" s="7">
        <v>78.400001525878906</v>
      </c>
      <c r="C2331" s="7">
        <v>91.800003051757813</v>
      </c>
      <c r="D2331" s="7">
        <v>309.10000610351563</v>
      </c>
      <c r="E2331" s="7">
        <v>44</v>
      </c>
      <c r="F2331" s="7">
        <v>402.5</v>
      </c>
      <c r="G2331" s="7">
        <v>701.9000244140625</v>
      </c>
      <c r="H2331" s="24">
        <v>732.0999755859375</v>
      </c>
    </row>
    <row r="2332" spans="1:8" x14ac:dyDescent="0.25">
      <c r="A2332" s="13">
        <v>45468.224999999999</v>
      </c>
      <c r="B2332" s="7">
        <v>79.099998474121094</v>
      </c>
      <c r="C2332" s="7">
        <v>92.400001525878906</v>
      </c>
      <c r="D2332" s="7">
        <v>309.20001220703125</v>
      </c>
      <c r="E2332" s="7">
        <v>44</v>
      </c>
      <c r="F2332" s="7">
        <v>402.29998779296875</v>
      </c>
      <c r="G2332" s="7">
        <v>705.5</v>
      </c>
      <c r="H2332" s="24">
        <v>731.70001220703125</v>
      </c>
    </row>
    <row r="2333" spans="1:8" x14ac:dyDescent="0.25">
      <c r="A2333" s="13">
        <v>45468.226388888892</v>
      </c>
      <c r="B2333" s="7">
        <v>79.699996948242188</v>
      </c>
      <c r="C2333" s="7">
        <v>93</v>
      </c>
      <c r="D2333" s="7">
        <v>307.79998779296875</v>
      </c>
      <c r="E2333" s="7">
        <v>44</v>
      </c>
      <c r="F2333" s="7">
        <v>398.89999389648438</v>
      </c>
      <c r="G2333" s="7">
        <v>704.70001220703125</v>
      </c>
      <c r="H2333" s="24">
        <v>724.4000244140625</v>
      </c>
    </row>
    <row r="2334" spans="1:8" x14ac:dyDescent="0.25">
      <c r="A2334" s="13">
        <v>45468.227777777778</v>
      </c>
      <c r="B2334" s="7">
        <v>80.099998474121094</v>
      </c>
      <c r="C2334" s="7">
        <v>93.699996948242188</v>
      </c>
      <c r="D2334" s="7">
        <v>307.79998779296875</v>
      </c>
      <c r="E2334" s="7">
        <v>44</v>
      </c>
      <c r="F2334" s="7">
        <v>398.70001220703125</v>
      </c>
      <c r="G2334" s="7">
        <v>702.4000244140625</v>
      </c>
      <c r="H2334" s="24">
        <v>717.70001220703125</v>
      </c>
    </row>
    <row r="2335" spans="1:8" x14ac:dyDescent="0.25">
      <c r="A2335" s="13">
        <v>45468.229166666664</v>
      </c>
      <c r="B2335" s="7">
        <v>80.699996948242188</v>
      </c>
      <c r="C2335" s="7">
        <v>94</v>
      </c>
      <c r="D2335" s="7">
        <v>308.89999389648438</v>
      </c>
      <c r="E2335" s="7">
        <v>44</v>
      </c>
      <c r="F2335" s="7">
        <v>401</v>
      </c>
      <c r="G2335" s="7">
        <v>703.0999755859375</v>
      </c>
      <c r="H2335" s="24">
        <v>723.70001220703125</v>
      </c>
    </row>
    <row r="2336" spans="1:8" x14ac:dyDescent="0.25">
      <c r="A2336" s="13">
        <v>45468.230555555558</v>
      </c>
      <c r="B2336" s="7">
        <v>81.199996948242188</v>
      </c>
      <c r="C2336" s="7">
        <v>94.599998474121094</v>
      </c>
      <c r="D2336" s="7">
        <v>307.39999389648438</v>
      </c>
      <c r="E2336" s="7">
        <v>44</v>
      </c>
      <c r="F2336" s="7">
        <v>396.5</v>
      </c>
      <c r="G2336" s="7">
        <v>702.20001220703125</v>
      </c>
      <c r="H2336" s="24">
        <v>721.79998779296875</v>
      </c>
    </row>
    <row r="2337" spans="1:8" x14ac:dyDescent="0.25">
      <c r="A2337" s="13">
        <v>45468.231944444444</v>
      </c>
      <c r="B2337" s="7">
        <v>81.800003051757813</v>
      </c>
      <c r="C2337" s="7">
        <v>95.099998474121094</v>
      </c>
      <c r="D2337" s="7">
        <v>308</v>
      </c>
      <c r="E2337" s="7">
        <v>44.099998474121094</v>
      </c>
      <c r="F2337" s="7">
        <v>398.5</v>
      </c>
      <c r="G2337" s="7">
        <v>699.9000244140625</v>
      </c>
      <c r="H2337" s="24">
        <v>721.79998779296875</v>
      </c>
    </row>
    <row r="2338" spans="1:8" x14ac:dyDescent="0.25">
      <c r="A2338" s="13">
        <v>45468.23333333333</v>
      </c>
      <c r="B2338" s="7">
        <v>81.900001525878906</v>
      </c>
      <c r="C2338" s="7">
        <v>95.900001525878906</v>
      </c>
      <c r="D2338" s="7">
        <v>309</v>
      </c>
      <c r="E2338" s="7">
        <v>44</v>
      </c>
      <c r="F2338" s="7">
        <v>400.29998779296875</v>
      </c>
      <c r="G2338" s="7">
        <v>700.4000244140625</v>
      </c>
      <c r="H2338" s="24">
        <v>725.29998779296875</v>
      </c>
    </row>
    <row r="2339" spans="1:8" x14ac:dyDescent="0.25">
      <c r="A2339" s="13">
        <v>45468.234722222223</v>
      </c>
      <c r="B2339" s="7">
        <v>82.5</v>
      </c>
      <c r="C2339" s="7">
        <v>96</v>
      </c>
      <c r="D2339" s="7">
        <v>309</v>
      </c>
      <c r="E2339" s="7">
        <v>44</v>
      </c>
      <c r="F2339" s="7">
        <v>400.89999389648438</v>
      </c>
      <c r="G2339" s="7">
        <v>702.70001220703125</v>
      </c>
      <c r="H2339" s="24">
        <v>725</v>
      </c>
    </row>
    <row r="2340" spans="1:8" x14ac:dyDescent="0.25">
      <c r="A2340" s="13">
        <v>45468.236111111109</v>
      </c>
      <c r="B2340" s="7">
        <v>83.199996948242188</v>
      </c>
      <c r="C2340" s="7">
        <v>96.5</v>
      </c>
      <c r="D2340" s="7">
        <v>308.39999389648438</v>
      </c>
      <c r="E2340" s="7">
        <v>43.799999237060547</v>
      </c>
      <c r="F2340" s="7">
        <v>399</v>
      </c>
      <c r="G2340" s="7">
        <v>701.0999755859375</v>
      </c>
      <c r="H2340" s="24">
        <v>725.79998779296875</v>
      </c>
    </row>
    <row r="2341" spans="1:8" x14ac:dyDescent="0.25">
      <c r="A2341" s="13">
        <v>45468.237500000003</v>
      </c>
      <c r="B2341" s="7">
        <v>83.800003051757813</v>
      </c>
      <c r="C2341" s="7">
        <v>97.5</v>
      </c>
      <c r="D2341" s="7">
        <v>310</v>
      </c>
      <c r="E2341" s="7">
        <v>43.700000762939453</v>
      </c>
      <c r="F2341" s="7">
        <v>404.60000610351563</v>
      </c>
      <c r="G2341" s="7">
        <v>705.4000244140625</v>
      </c>
      <c r="H2341" s="24">
        <v>735.79998779296875</v>
      </c>
    </row>
    <row r="2342" spans="1:8" x14ac:dyDescent="0.25">
      <c r="A2342" s="13">
        <v>45468.238888888889</v>
      </c>
      <c r="B2342" s="7">
        <v>84</v>
      </c>
      <c r="C2342" s="7">
        <v>98.300003051757813</v>
      </c>
      <c r="D2342" s="7">
        <v>309.29998779296875</v>
      </c>
      <c r="E2342" s="7">
        <v>43.700000762939453</v>
      </c>
      <c r="F2342" s="7">
        <v>400.79998779296875</v>
      </c>
      <c r="G2342" s="7">
        <v>705.79998779296875</v>
      </c>
      <c r="H2342" s="24">
        <v>732.70001220703125</v>
      </c>
    </row>
    <row r="2343" spans="1:8" x14ac:dyDescent="0.25">
      <c r="A2343" s="13">
        <v>45468.240277777775</v>
      </c>
      <c r="B2343" s="7">
        <v>84.300003051757813</v>
      </c>
      <c r="C2343" s="7">
        <v>98.900001525878906</v>
      </c>
      <c r="D2343" s="7">
        <v>310.70001220703125</v>
      </c>
      <c r="E2343" s="7">
        <v>43.599998474121094</v>
      </c>
      <c r="F2343" s="7">
        <v>402.29998779296875</v>
      </c>
      <c r="G2343" s="7">
        <v>706.70001220703125</v>
      </c>
      <c r="H2343" s="24">
        <v>734.20001220703125</v>
      </c>
    </row>
    <row r="2344" spans="1:8" x14ac:dyDescent="0.25">
      <c r="A2344" s="13">
        <v>45468.241666666669</v>
      </c>
      <c r="B2344" s="7">
        <v>84.599998474121094</v>
      </c>
      <c r="C2344" s="7">
        <v>99.599998474121094</v>
      </c>
      <c r="D2344" s="7">
        <v>311</v>
      </c>
      <c r="E2344" s="7">
        <v>43.5</v>
      </c>
      <c r="F2344" s="7">
        <v>403.29998779296875</v>
      </c>
      <c r="G2344" s="7">
        <v>706.70001220703125</v>
      </c>
      <c r="H2344" s="24">
        <v>735.20001220703125</v>
      </c>
    </row>
    <row r="2345" spans="1:8" x14ac:dyDescent="0.25">
      <c r="A2345" s="13">
        <v>45468.243055555555</v>
      </c>
      <c r="B2345" s="7">
        <v>84.900001525878906</v>
      </c>
      <c r="C2345" s="7">
        <v>100.40000152587891</v>
      </c>
      <c r="D2345" s="7">
        <v>311.79998779296875</v>
      </c>
      <c r="E2345" s="7">
        <v>43.400001525878906</v>
      </c>
      <c r="F2345" s="7">
        <v>402.89999389648438</v>
      </c>
      <c r="G2345" s="7">
        <v>708.4000244140625</v>
      </c>
      <c r="H2345" s="24">
        <v>740.4000244140625</v>
      </c>
    </row>
    <row r="2346" spans="1:8" x14ac:dyDescent="0.25">
      <c r="A2346" s="13">
        <v>45468.244444444441</v>
      </c>
      <c r="B2346" s="7">
        <v>85</v>
      </c>
      <c r="C2346" s="7">
        <v>101.30000305175781</v>
      </c>
      <c r="D2346" s="7">
        <v>313.29998779296875</v>
      </c>
      <c r="E2346" s="7">
        <v>43.299999237060547</v>
      </c>
      <c r="F2346" s="7">
        <v>406.60000610351563</v>
      </c>
      <c r="G2346" s="7">
        <v>712.79998779296875</v>
      </c>
      <c r="H2346" s="24">
        <v>746.0999755859375</v>
      </c>
    </row>
    <row r="2347" spans="1:8" x14ac:dyDescent="0.25">
      <c r="A2347" s="13">
        <v>45468.245833333334</v>
      </c>
      <c r="B2347" s="7">
        <v>85.300003051757813</v>
      </c>
      <c r="C2347" s="7">
        <v>102.5</v>
      </c>
      <c r="D2347" s="7">
        <v>312.29998779296875</v>
      </c>
      <c r="E2347" s="7">
        <v>43.200000762939453</v>
      </c>
      <c r="F2347" s="7">
        <v>403.39999389648438</v>
      </c>
      <c r="G2347" s="7">
        <v>714</v>
      </c>
      <c r="H2347" s="24">
        <v>748.29998779296875</v>
      </c>
    </row>
    <row r="2348" spans="1:8" x14ac:dyDescent="0.25">
      <c r="A2348" s="13">
        <v>45468.24722222222</v>
      </c>
      <c r="B2348" s="7">
        <v>85.5</v>
      </c>
      <c r="C2348" s="7">
        <v>103.5</v>
      </c>
      <c r="D2348" s="7">
        <v>312.5</v>
      </c>
      <c r="E2348" s="7">
        <v>43.200000762939453</v>
      </c>
      <c r="F2348" s="7">
        <v>402.79998779296875</v>
      </c>
      <c r="G2348" s="7">
        <v>711.4000244140625</v>
      </c>
      <c r="H2348" s="24">
        <v>745.5999755859375</v>
      </c>
    </row>
    <row r="2349" spans="1:8" x14ac:dyDescent="0.25">
      <c r="A2349" s="13">
        <v>45468.248611111114</v>
      </c>
      <c r="B2349" s="7">
        <v>85.699996948242188</v>
      </c>
      <c r="C2349" s="7">
        <v>104.19999694824219</v>
      </c>
      <c r="D2349" s="7">
        <v>312</v>
      </c>
      <c r="E2349" s="7">
        <v>43.099998474121094</v>
      </c>
      <c r="F2349" s="7">
        <v>401.5</v>
      </c>
      <c r="G2349" s="7">
        <v>710.29998779296875</v>
      </c>
      <c r="H2349" s="24">
        <v>738.20001220703125</v>
      </c>
    </row>
    <row r="2350" spans="1:8" x14ac:dyDescent="0.25">
      <c r="A2350" s="13">
        <v>45468.25</v>
      </c>
      <c r="B2350" s="7">
        <v>86.099998474121094</v>
      </c>
      <c r="C2350" s="7">
        <v>103.80000305175781</v>
      </c>
      <c r="D2350" s="7">
        <v>312.10000610351563</v>
      </c>
      <c r="E2350" s="7">
        <v>43</v>
      </c>
      <c r="F2350" s="7">
        <v>401.60000610351563</v>
      </c>
      <c r="G2350" s="7">
        <v>709.70001220703125</v>
      </c>
      <c r="H2350" s="24">
        <v>735.4000244140625</v>
      </c>
    </row>
    <row r="2351" spans="1:8" x14ac:dyDescent="0.25">
      <c r="A2351" s="13">
        <v>45468.251388888886</v>
      </c>
      <c r="B2351" s="7">
        <v>86.900001525878906</v>
      </c>
      <c r="C2351" s="7">
        <v>104.5</v>
      </c>
      <c r="D2351" s="7">
        <v>313</v>
      </c>
      <c r="E2351" s="7">
        <v>42.900001525878906</v>
      </c>
      <c r="F2351" s="7">
        <v>403.70001220703125</v>
      </c>
      <c r="G2351" s="7">
        <v>710.79998779296875</v>
      </c>
      <c r="H2351" s="24">
        <v>738.4000244140625</v>
      </c>
    </row>
    <row r="2352" spans="1:8" x14ac:dyDescent="0.25">
      <c r="A2352" s="13">
        <v>45468.25277777778</v>
      </c>
      <c r="B2352" s="7">
        <v>100</v>
      </c>
      <c r="C2352" s="7">
        <v>106.69999694824219</v>
      </c>
      <c r="D2352" s="7">
        <v>312.70001220703125</v>
      </c>
      <c r="E2352" s="7">
        <v>42.900001525878906</v>
      </c>
      <c r="F2352" s="7">
        <v>402.60000610351563</v>
      </c>
      <c r="G2352" s="7">
        <v>712.29998779296875</v>
      </c>
      <c r="H2352" s="24">
        <v>735.4000244140625</v>
      </c>
    </row>
    <row r="2353" spans="1:8" x14ac:dyDescent="0.25">
      <c r="A2353" s="13">
        <v>45468.254166666666</v>
      </c>
      <c r="B2353" s="7">
        <v>112.19999694824219</v>
      </c>
      <c r="C2353" s="7">
        <v>112.90000152587891</v>
      </c>
      <c r="D2353" s="7">
        <v>309.29998779296875</v>
      </c>
      <c r="E2353" s="7">
        <v>42.900001525878906</v>
      </c>
      <c r="F2353" s="7">
        <v>398.5</v>
      </c>
      <c r="G2353" s="7">
        <v>707.9000244140625</v>
      </c>
      <c r="H2353" s="24">
        <v>723</v>
      </c>
    </row>
    <row r="2354" spans="1:8" x14ac:dyDescent="0.25">
      <c r="A2354" s="13">
        <v>45468.255555555559</v>
      </c>
      <c r="B2354" s="7">
        <v>111.40000152587891</v>
      </c>
      <c r="C2354" s="7">
        <v>110.69999694824219</v>
      </c>
      <c r="D2354" s="7">
        <v>282.79998779296875</v>
      </c>
      <c r="E2354" s="7">
        <v>43</v>
      </c>
      <c r="F2354" s="7">
        <v>397.70001220703125</v>
      </c>
      <c r="G2354" s="7">
        <v>704.4000244140625</v>
      </c>
      <c r="H2354" s="24">
        <v>720.9000244140625</v>
      </c>
    </row>
    <row r="2355" spans="1:8" x14ac:dyDescent="0.25">
      <c r="A2355" s="13">
        <v>45468.256944444445</v>
      </c>
      <c r="B2355" s="7">
        <v>110.09999847412109</v>
      </c>
      <c r="C2355" s="7">
        <v>109.59999847412109</v>
      </c>
      <c r="D2355" s="7">
        <v>271.60000610351563</v>
      </c>
      <c r="E2355" s="7">
        <v>43</v>
      </c>
      <c r="F2355" s="7">
        <v>396</v>
      </c>
      <c r="G2355" s="7">
        <v>701.0999755859375</v>
      </c>
      <c r="H2355" s="24">
        <v>718.0999755859375</v>
      </c>
    </row>
    <row r="2356" spans="1:8" x14ac:dyDescent="0.25">
      <c r="A2356" s="13">
        <v>45468.258333333331</v>
      </c>
      <c r="B2356" s="7">
        <v>108.09999847412109</v>
      </c>
      <c r="C2356" s="7">
        <v>106.69999694824219</v>
      </c>
      <c r="D2356" s="7">
        <v>264.70001220703125</v>
      </c>
      <c r="E2356" s="7">
        <v>42.900001525878906</v>
      </c>
      <c r="F2356" s="7">
        <v>397.10000610351563</v>
      </c>
      <c r="G2356" s="7">
        <v>694.5999755859375</v>
      </c>
      <c r="H2356" s="24">
        <v>702.5</v>
      </c>
    </row>
    <row r="2357" spans="1:8" x14ac:dyDescent="0.25">
      <c r="A2357" s="13">
        <v>45468.259722222225</v>
      </c>
      <c r="B2357" s="7">
        <v>100.09999847412109</v>
      </c>
      <c r="C2357" s="7">
        <v>106.80000305175781</v>
      </c>
      <c r="D2357" s="7">
        <v>259.60000610351563</v>
      </c>
      <c r="E2357" s="7">
        <v>43</v>
      </c>
      <c r="F2357" s="7">
        <v>399.70001220703125</v>
      </c>
      <c r="G2357" s="7">
        <v>695.20001220703125</v>
      </c>
      <c r="H2357" s="24">
        <v>713.5</v>
      </c>
    </row>
    <row r="2358" spans="1:8" x14ac:dyDescent="0.25">
      <c r="A2358" s="13">
        <v>45468.261111111111</v>
      </c>
      <c r="B2358" s="7">
        <v>90.800003051757813</v>
      </c>
      <c r="C2358" s="7">
        <v>105.80000305175781</v>
      </c>
      <c r="D2358" s="7">
        <v>255.39999389648438</v>
      </c>
      <c r="E2358" s="7">
        <v>43</v>
      </c>
      <c r="F2358" s="7">
        <v>398.79998779296875</v>
      </c>
      <c r="G2358" s="7">
        <v>699.20001220703125</v>
      </c>
      <c r="H2358" s="24">
        <v>720.79998779296875</v>
      </c>
    </row>
    <row r="2359" spans="1:8" x14ac:dyDescent="0.25">
      <c r="A2359" s="13">
        <v>45468.262499999997</v>
      </c>
      <c r="B2359" s="7">
        <v>87.699996948242188</v>
      </c>
      <c r="C2359" s="7">
        <v>102.40000152587891</v>
      </c>
      <c r="D2359" s="7">
        <v>250.5</v>
      </c>
      <c r="E2359" s="7">
        <v>42.900001525878906</v>
      </c>
      <c r="F2359" s="7">
        <v>401.39999389648438</v>
      </c>
      <c r="G2359" s="7">
        <v>704</v>
      </c>
      <c r="H2359" s="24">
        <v>729.4000244140625</v>
      </c>
    </row>
    <row r="2360" spans="1:8" x14ac:dyDescent="0.25">
      <c r="A2360" s="13">
        <v>45468.263888888891</v>
      </c>
      <c r="B2360" s="7">
        <v>87.400001525878906</v>
      </c>
      <c r="C2360" s="7">
        <v>101.5</v>
      </c>
      <c r="D2360" s="7">
        <v>246.19999694824219</v>
      </c>
      <c r="E2360" s="7">
        <v>42.900001525878906</v>
      </c>
      <c r="F2360" s="7">
        <v>402.79998779296875</v>
      </c>
      <c r="G2360" s="7">
        <v>706</v>
      </c>
      <c r="H2360" s="24">
        <v>730.5</v>
      </c>
    </row>
    <row r="2361" spans="1:8" x14ac:dyDescent="0.25">
      <c r="A2361" s="13">
        <v>45468.265277777777</v>
      </c>
      <c r="B2361" s="7">
        <v>86.199996948242188</v>
      </c>
      <c r="C2361" s="7">
        <v>100.59999847412109</v>
      </c>
      <c r="D2361" s="7">
        <v>242.39999389648438</v>
      </c>
      <c r="E2361" s="7">
        <v>42.799999237060547</v>
      </c>
      <c r="F2361" s="7">
        <v>399.10000610351563</v>
      </c>
      <c r="G2361" s="7">
        <v>709.29998779296875</v>
      </c>
      <c r="H2361" s="24">
        <v>735.9000244140625</v>
      </c>
    </row>
    <row r="2362" spans="1:8" x14ac:dyDescent="0.25">
      <c r="A2362" s="13">
        <v>45468.26666666667</v>
      </c>
      <c r="B2362" s="7">
        <v>82.800003051757813</v>
      </c>
      <c r="C2362" s="7">
        <v>98.5</v>
      </c>
      <c r="D2362" s="7">
        <v>238.60000610351563</v>
      </c>
      <c r="E2362" s="7">
        <v>42.599998474121094</v>
      </c>
      <c r="F2362" s="7">
        <v>397.89999389648438</v>
      </c>
      <c r="G2362" s="7">
        <v>709.79998779296875</v>
      </c>
      <c r="H2362" s="24">
        <v>731.0999755859375</v>
      </c>
    </row>
    <row r="2363" spans="1:8" x14ac:dyDescent="0.25">
      <c r="A2363" s="13">
        <v>45468.268055555556</v>
      </c>
      <c r="B2363" s="7">
        <v>81</v>
      </c>
      <c r="C2363" s="7">
        <v>92.199996948242188</v>
      </c>
      <c r="D2363" s="7">
        <v>235.39999389648438</v>
      </c>
      <c r="E2363" s="7">
        <v>42.599998474121094</v>
      </c>
      <c r="F2363" s="7">
        <v>398.20001220703125</v>
      </c>
      <c r="G2363" s="7">
        <v>711</v>
      </c>
      <c r="H2363" s="24">
        <v>735</v>
      </c>
    </row>
    <row r="2364" spans="1:8" x14ac:dyDescent="0.25">
      <c r="A2364" s="13">
        <v>45468.269444444442</v>
      </c>
      <c r="B2364" s="7">
        <v>80.5</v>
      </c>
      <c r="C2364" s="7">
        <v>88.199996948242188</v>
      </c>
      <c r="D2364" s="7">
        <v>232.5</v>
      </c>
      <c r="E2364" s="7">
        <v>42.700000762939453</v>
      </c>
      <c r="F2364" s="7">
        <v>398.60000610351563</v>
      </c>
      <c r="G2364" s="7">
        <v>709.70001220703125</v>
      </c>
      <c r="H2364" s="24">
        <v>725</v>
      </c>
    </row>
    <row r="2365" spans="1:8" x14ac:dyDescent="0.25">
      <c r="A2365" s="13">
        <v>45468.270833333336</v>
      </c>
      <c r="B2365" s="7">
        <v>80.099998474121094</v>
      </c>
      <c r="C2365" s="7">
        <v>87</v>
      </c>
      <c r="D2365" s="7">
        <v>229.80000305175781</v>
      </c>
      <c r="E2365" s="7">
        <v>42.700000762939453</v>
      </c>
      <c r="F2365" s="7">
        <v>401.70001220703125</v>
      </c>
      <c r="G2365" s="7">
        <v>711.9000244140625</v>
      </c>
      <c r="H2365" s="24">
        <v>725.9000244140625</v>
      </c>
    </row>
    <row r="2366" spans="1:8" x14ac:dyDescent="0.25">
      <c r="A2366" s="13">
        <v>45468.272222222222</v>
      </c>
      <c r="B2366" s="7">
        <v>80</v>
      </c>
      <c r="C2366" s="7">
        <v>86.5</v>
      </c>
      <c r="D2366" s="7">
        <v>227.30000305175781</v>
      </c>
      <c r="E2366" s="7">
        <v>42.799999237060547</v>
      </c>
      <c r="F2366" s="7">
        <v>401.60000610351563</v>
      </c>
      <c r="G2366" s="7">
        <v>714.0999755859375</v>
      </c>
      <c r="H2366" s="24">
        <v>724.9000244140625</v>
      </c>
    </row>
    <row r="2367" spans="1:8" x14ac:dyDescent="0.25">
      <c r="A2367" s="13">
        <v>45468.273611111108</v>
      </c>
      <c r="B2367" s="7">
        <v>80</v>
      </c>
      <c r="C2367" s="7">
        <v>86.300003051757813</v>
      </c>
      <c r="D2367" s="7">
        <v>225.19999694824219</v>
      </c>
      <c r="E2367" s="7">
        <v>42.799999237060547</v>
      </c>
      <c r="F2367" s="7">
        <v>399.60000610351563</v>
      </c>
      <c r="G2367" s="7">
        <v>713.5999755859375</v>
      </c>
      <c r="H2367" s="24">
        <v>724.5999755859375</v>
      </c>
    </row>
    <row r="2368" spans="1:8" x14ac:dyDescent="0.25">
      <c r="A2368" s="13">
        <v>45468.275000000001</v>
      </c>
      <c r="B2368" s="7">
        <v>79.699996948242188</v>
      </c>
      <c r="C2368" s="7">
        <v>86.300003051757813</v>
      </c>
      <c r="D2368" s="7">
        <v>223.30000305175781</v>
      </c>
      <c r="E2368" s="7">
        <v>42.799999237060547</v>
      </c>
      <c r="F2368" s="7">
        <v>400.79998779296875</v>
      </c>
      <c r="G2368" s="7">
        <v>713.29998779296875</v>
      </c>
      <c r="H2368" s="24">
        <v>723.20001220703125</v>
      </c>
    </row>
    <row r="2369" spans="1:8" x14ac:dyDescent="0.25">
      <c r="A2369" s="13">
        <v>45468.276388888888</v>
      </c>
      <c r="B2369" s="7">
        <v>79.699996948242188</v>
      </c>
      <c r="C2369" s="7">
        <v>86.099998474121094</v>
      </c>
      <c r="D2369" s="7">
        <v>221.39999389648438</v>
      </c>
      <c r="E2369" s="7">
        <v>42.900001525878906</v>
      </c>
      <c r="F2369" s="7">
        <v>400.89999389648438</v>
      </c>
      <c r="G2369" s="7">
        <v>713.20001220703125</v>
      </c>
      <c r="H2369" s="24">
        <v>721</v>
      </c>
    </row>
    <row r="2370" spans="1:8" x14ac:dyDescent="0.25">
      <c r="A2370" s="13">
        <v>45468.277777777781</v>
      </c>
      <c r="B2370" s="7">
        <v>79.699996948242188</v>
      </c>
      <c r="C2370" s="7">
        <v>86</v>
      </c>
      <c r="D2370" s="7">
        <v>220.10000610351563</v>
      </c>
      <c r="E2370" s="7">
        <v>42.900001525878906</v>
      </c>
      <c r="F2370" s="7">
        <v>401.5</v>
      </c>
      <c r="G2370" s="7">
        <v>713.0999755859375</v>
      </c>
      <c r="H2370" s="24">
        <v>719.79998779296875</v>
      </c>
    </row>
    <row r="2371" spans="1:8" x14ac:dyDescent="0.25">
      <c r="A2371" s="13">
        <v>45468.279166666667</v>
      </c>
      <c r="B2371" s="7">
        <v>79.599998474121094</v>
      </c>
      <c r="C2371" s="7">
        <v>86</v>
      </c>
      <c r="D2371" s="7">
        <v>218.60000610351563</v>
      </c>
      <c r="E2371" s="7">
        <v>43</v>
      </c>
      <c r="F2371" s="7">
        <v>400.29998779296875</v>
      </c>
      <c r="G2371" s="7">
        <v>712.5</v>
      </c>
      <c r="H2371" s="24">
        <v>716.20001220703125</v>
      </c>
    </row>
    <row r="2372" spans="1:8" x14ac:dyDescent="0.25">
      <c r="A2372" s="13">
        <v>45468.280555555553</v>
      </c>
      <c r="B2372" s="7">
        <v>79.400001525878906</v>
      </c>
      <c r="C2372" s="7">
        <v>85.800003051757813</v>
      </c>
      <c r="D2372" s="7">
        <v>217.19999694824219</v>
      </c>
      <c r="E2372" s="7">
        <v>43</v>
      </c>
      <c r="F2372" s="7">
        <v>401</v>
      </c>
      <c r="G2372" s="7">
        <v>711.79998779296875</v>
      </c>
      <c r="H2372" s="24">
        <v>722.79998779296875</v>
      </c>
    </row>
    <row r="2373" spans="1:8" x14ac:dyDescent="0.25">
      <c r="A2373" s="13">
        <v>45468.281944444447</v>
      </c>
      <c r="B2373" s="7">
        <v>79.199996948242188</v>
      </c>
      <c r="C2373" s="7">
        <v>85.5</v>
      </c>
      <c r="D2373" s="7">
        <v>215.89999389648438</v>
      </c>
      <c r="E2373" s="7">
        <v>42.900001525878906</v>
      </c>
      <c r="F2373" s="7">
        <v>401.89999389648438</v>
      </c>
      <c r="G2373" s="7">
        <v>713</v>
      </c>
      <c r="H2373" s="24">
        <v>728.5</v>
      </c>
    </row>
    <row r="2374" spans="1:8" x14ac:dyDescent="0.25">
      <c r="A2374" s="13">
        <v>45468.283333333333</v>
      </c>
      <c r="B2374" s="7">
        <v>79.099998474121094</v>
      </c>
      <c r="C2374" s="7">
        <v>85.400001525878906</v>
      </c>
      <c r="D2374" s="7">
        <v>214.5</v>
      </c>
      <c r="E2374" s="7">
        <v>42.799999237060547</v>
      </c>
      <c r="F2374" s="7">
        <v>397.29998779296875</v>
      </c>
      <c r="G2374" s="7">
        <v>710.70001220703125</v>
      </c>
      <c r="H2374" s="24">
        <v>717.0999755859375</v>
      </c>
    </row>
    <row r="2375" spans="1:8" x14ac:dyDescent="0.25">
      <c r="A2375" s="13">
        <v>45468.284722222219</v>
      </c>
      <c r="B2375" s="7">
        <v>79.099998474121094</v>
      </c>
      <c r="C2375" s="7">
        <v>85.199996948242188</v>
      </c>
      <c r="D2375" s="7">
        <v>213.30000305175781</v>
      </c>
      <c r="E2375" s="7">
        <v>42.799999237060547</v>
      </c>
      <c r="F2375" s="7">
        <v>396.20001220703125</v>
      </c>
      <c r="G2375" s="7">
        <v>707.70001220703125</v>
      </c>
      <c r="H2375" s="24">
        <v>715</v>
      </c>
    </row>
    <row r="2376" spans="1:8" x14ac:dyDescent="0.25">
      <c r="A2376" s="13">
        <v>45468.286111111112</v>
      </c>
      <c r="B2376" s="7">
        <v>78.900001525878906</v>
      </c>
      <c r="C2376" s="7">
        <v>85.199996948242188</v>
      </c>
      <c r="D2376" s="7">
        <v>212</v>
      </c>
      <c r="E2376" s="7">
        <v>42.799999237060547</v>
      </c>
      <c r="F2376" s="7">
        <v>398.39999389648438</v>
      </c>
      <c r="G2376" s="7">
        <v>707.29998779296875</v>
      </c>
      <c r="H2376" s="24">
        <v>721.9000244140625</v>
      </c>
    </row>
    <row r="2377" spans="1:8" x14ac:dyDescent="0.25">
      <c r="A2377" s="13">
        <v>45468.287499999999</v>
      </c>
      <c r="B2377" s="7">
        <v>78.800003051757813</v>
      </c>
      <c r="C2377" s="7">
        <v>84.900001525878906</v>
      </c>
      <c r="D2377" s="7">
        <v>210.80000305175781</v>
      </c>
      <c r="E2377" s="7">
        <v>42.799999237060547</v>
      </c>
      <c r="F2377" s="7">
        <v>400</v>
      </c>
      <c r="G2377" s="7">
        <v>708.4000244140625</v>
      </c>
      <c r="H2377" s="24">
        <v>720</v>
      </c>
    </row>
    <row r="2378" spans="1:8" x14ac:dyDescent="0.25">
      <c r="A2378" s="13">
        <v>45468.288888888892</v>
      </c>
      <c r="B2378" s="7">
        <v>78.699996948242188</v>
      </c>
      <c r="C2378" s="7">
        <v>84.900001525878906</v>
      </c>
      <c r="D2378" s="7">
        <v>210</v>
      </c>
      <c r="E2378" s="7">
        <v>42.900001525878906</v>
      </c>
      <c r="F2378" s="7">
        <v>400</v>
      </c>
      <c r="G2378" s="7">
        <v>709.79998779296875</v>
      </c>
      <c r="H2378" s="24">
        <v>724.4000244140625</v>
      </c>
    </row>
    <row r="2379" spans="1:8" x14ac:dyDescent="0.25">
      <c r="A2379" s="13">
        <v>45468.290277777778</v>
      </c>
      <c r="B2379" s="7">
        <v>78.5</v>
      </c>
      <c r="C2379" s="7">
        <v>84.699996948242188</v>
      </c>
      <c r="D2379" s="7">
        <v>209.10000610351563</v>
      </c>
      <c r="E2379" s="7">
        <v>42.900001525878906</v>
      </c>
      <c r="F2379" s="7">
        <v>399.70001220703125</v>
      </c>
      <c r="G2379" s="7">
        <v>711.79998779296875</v>
      </c>
      <c r="H2379" s="24">
        <v>719.5999755859375</v>
      </c>
    </row>
    <row r="2380" spans="1:8" x14ac:dyDescent="0.25">
      <c r="A2380" s="13">
        <v>45468.291666666664</v>
      </c>
      <c r="B2380" s="7">
        <v>78.199996948242188</v>
      </c>
      <c r="C2380" s="7">
        <v>84.300003051757813</v>
      </c>
      <c r="D2380" s="7">
        <v>208.10000610351563</v>
      </c>
      <c r="E2380" s="7">
        <v>42.900001525878906</v>
      </c>
      <c r="F2380" s="7">
        <v>400.89999389648438</v>
      </c>
      <c r="G2380" s="7">
        <v>713.5</v>
      </c>
      <c r="H2380" s="24">
        <v>717.79998779296875</v>
      </c>
    </row>
    <row r="2381" spans="1:8" x14ac:dyDescent="0.25">
      <c r="A2381" s="13">
        <v>45468.293055555558</v>
      </c>
      <c r="B2381" s="7">
        <v>78.199996948242188</v>
      </c>
      <c r="C2381" s="7">
        <v>84.099998474121094</v>
      </c>
      <c r="D2381" s="7">
        <v>207.39999389648438</v>
      </c>
      <c r="E2381" s="7">
        <v>42.900001525878906</v>
      </c>
      <c r="F2381" s="7">
        <v>399.20001220703125</v>
      </c>
      <c r="G2381" s="7">
        <v>714</v>
      </c>
      <c r="H2381" s="24">
        <v>716.20001220703125</v>
      </c>
    </row>
    <row r="2382" spans="1:8" x14ac:dyDescent="0.25">
      <c r="A2382" s="13">
        <v>45468.294444444444</v>
      </c>
      <c r="B2382" s="7">
        <v>77.900001525878906</v>
      </c>
      <c r="C2382" s="7">
        <v>84.099998474121094</v>
      </c>
      <c r="D2382" s="7">
        <v>206.10000610351563</v>
      </c>
      <c r="E2382" s="7">
        <v>42.900001525878906</v>
      </c>
      <c r="F2382" s="7">
        <v>392.5</v>
      </c>
      <c r="G2382" s="7">
        <v>710</v>
      </c>
      <c r="H2382" s="24">
        <v>713.0999755859375</v>
      </c>
    </row>
    <row r="2383" spans="1:8" x14ac:dyDescent="0.25">
      <c r="A2383" s="13">
        <v>45468.29583333333</v>
      </c>
      <c r="B2383" s="7">
        <v>77.900001525878906</v>
      </c>
      <c r="C2383" s="7">
        <v>83.800003051757813</v>
      </c>
      <c r="D2383" s="7">
        <v>204.89999389648438</v>
      </c>
      <c r="E2383" s="7">
        <v>43</v>
      </c>
      <c r="F2383" s="7">
        <v>380.60000610351563</v>
      </c>
      <c r="G2383" s="7">
        <v>703.79998779296875</v>
      </c>
      <c r="H2383" s="24">
        <v>697.29998779296875</v>
      </c>
    </row>
    <row r="2384" spans="1:8" x14ac:dyDescent="0.25">
      <c r="A2384" s="13">
        <v>45468.297222222223</v>
      </c>
      <c r="B2384" s="7">
        <v>77.599998474121094</v>
      </c>
      <c r="C2384" s="7">
        <v>82.699996948242188</v>
      </c>
      <c r="D2384" s="7">
        <v>205.80000305175781</v>
      </c>
      <c r="E2384" s="7">
        <v>42.700000762939453</v>
      </c>
      <c r="F2384" s="7">
        <v>318</v>
      </c>
      <c r="G2384" s="7">
        <v>654.79998779296875</v>
      </c>
      <c r="H2384" s="24">
        <v>603.20001220703125</v>
      </c>
    </row>
    <row r="2385" spans="1:8" x14ac:dyDescent="0.25">
      <c r="A2385" s="13">
        <v>45468.298611111109</v>
      </c>
      <c r="B2385" s="7">
        <v>77</v>
      </c>
      <c r="C2385" s="7">
        <v>82.900001525878906</v>
      </c>
      <c r="D2385" s="7">
        <v>198.80000305175781</v>
      </c>
      <c r="E2385" s="7">
        <v>42.299999237060547</v>
      </c>
      <c r="F2385" s="7">
        <v>386.5</v>
      </c>
      <c r="G2385" s="7">
        <v>640.79998779296875</v>
      </c>
      <c r="H2385" s="24">
        <v>631.0999755859375</v>
      </c>
    </row>
    <row r="2386" spans="1:8" x14ac:dyDescent="0.25">
      <c r="A2386" s="13">
        <v>45468.3</v>
      </c>
      <c r="B2386" s="7">
        <v>77</v>
      </c>
      <c r="C2386" s="7">
        <v>82.699996948242188</v>
      </c>
      <c r="D2386" s="7">
        <v>199.89999389648438</v>
      </c>
      <c r="E2386" s="7">
        <v>42.400001525878906</v>
      </c>
      <c r="F2386" s="7">
        <v>420.79998779296875</v>
      </c>
      <c r="G2386" s="7">
        <v>682.79998779296875</v>
      </c>
      <c r="H2386" s="24">
        <v>705</v>
      </c>
    </row>
    <row r="2387" spans="1:8" x14ac:dyDescent="0.25">
      <c r="A2387" s="13">
        <v>45468.301388888889</v>
      </c>
      <c r="B2387" s="7">
        <v>76.900001525878906</v>
      </c>
      <c r="C2387" s="7">
        <v>82.900001525878906</v>
      </c>
      <c r="D2387" s="7">
        <v>202.60000610351563</v>
      </c>
      <c r="E2387" s="7">
        <v>42.599998474121094</v>
      </c>
      <c r="F2387" s="7">
        <v>427</v>
      </c>
      <c r="G2387" s="7">
        <v>721.79998779296875</v>
      </c>
      <c r="H2387" s="24">
        <v>741.5999755859375</v>
      </c>
    </row>
    <row r="2388" spans="1:8" x14ac:dyDescent="0.25">
      <c r="A2388" s="13">
        <v>45468.302777777775</v>
      </c>
      <c r="B2388" s="7">
        <v>76.699996948242188</v>
      </c>
      <c r="C2388" s="7">
        <v>82.900001525878906</v>
      </c>
      <c r="D2388" s="7">
        <v>202.5</v>
      </c>
      <c r="E2388" s="7">
        <v>42.5</v>
      </c>
      <c r="F2388" s="7">
        <v>410.29998779296875</v>
      </c>
      <c r="G2388" s="7">
        <v>735.70001220703125</v>
      </c>
      <c r="H2388" s="24">
        <v>739.4000244140625</v>
      </c>
    </row>
    <row r="2389" spans="1:8" x14ac:dyDescent="0.25">
      <c r="A2389" s="13">
        <v>45468.304166666669</v>
      </c>
      <c r="B2389" s="7">
        <v>76.599998474121094</v>
      </c>
      <c r="C2389" s="7">
        <v>82.5</v>
      </c>
      <c r="D2389" s="7">
        <v>200.5</v>
      </c>
      <c r="E2389" s="7">
        <v>42.5</v>
      </c>
      <c r="F2389" s="7">
        <v>402.79998779296875</v>
      </c>
      <c r="G2389" s="7">
        <v>732.79998779296875</v>
      </c>
      <c r="H2389" s="24">
        <v>727</v>
      </c>
    </row>
    <row r="2390" spans="1:8" x14ac:dyDescent="0.25">
      <c r="A2390" s="13">
        <v>45468.305555555555</v>
      </c>
      <c r="B2390" s="7">
        <v>76.5</v>
      </c>
      <c r="C2390" s="7">
        <v>82.300003051757813</v>
      </c>
      <c r="D2390" s="7">
        <v>199.30000305175781</v>
      </c>
      <c r="E2390" s="7">
        <v>42.599998474121094</v>
      </c>
      <c r="F2390" s="7">
        <v>404.89999389648438</v>
      </c>
      <c r="G2390" s="7">
        <v>731.9000244140625</v>
      </c>
      <c r="H2390" s="24">
        <v>721.29998779296875</v>
      </c>
    </row>
    <row r="2391" spans="1:8" x14ac:dyDescent="0.25">
      <c r="A2391" s="13">
        <v>45468.306944444441</v>
      </c>
      <c r="B2391" s="7">
        <v>76.400001525878906</v>
      </c>
      <c r="C2391" s="7">
        <v>82.400001525878906</v>
      </c>
      <c r="D2391" s="7">
        <v>197.80000305175781</v>
      </c>
      <c r="E2391" s="7">
        <v>42.599998474121094</v>
      </c>
      <c r="F2391" s="7">
        <v>387.20001220703125</v>
      </c>
      <c r="G2391" s="7">
        <v>722.4000244140625</v>
      </c>
      <c r="H2391" s="24">
        <v>701.29998779296875</v>
      </c>
    </row>
    <row r="2392" spans="1:8" x14ac:dyDescent="0.25">
      <c r="A2392" s="13">
        <v>45468.308333333334</v>
      </c>
      <c r="B2392" s="7">
        <v>76</v>
      </c>
      <c r="C2392" s="7">
        <v>81.800003051757813</v>
      </c>
      <c r="D2392" s="7">
        <v>195.39999389648438</v>
      </c>
      <c r="E2392" s="7">
        <v>42.599998474121094</v>
      </c>
      <c r="F2392" s="7">
        <v>382.10000610351563</v>
      </c>
      <c r="G2392" s="7">
        <v>707.20001220703125</v>
      </c>
      <c r="H2392" s="24">
        <v>683.29998779296875</v>
      </c>
    </row>
    <row r="2393" spans="1:8" x14ac:dyDescent="0.25">
      <c r="A2393" s="13">
        <v>45468.30972222222</v>
      </c>
      <c r="B2393" s="7">
        <v>73.699996948242188</v>
      </c>
      <c r="C2393" s="7">
        <v>81.400001525878906</v>
      </c>
      <c r="D2393" s="7">
        <v>194.60000610351563</v>
      </c>
      <c r="E2393" s="7">
        <v>42.599998474121094</v>
      </c>
      <c r="F2393" s="7">
        <v>391.79998779296875</v>
      </c>
      <c r="G2393" s="7">
        <v>704.4000244140625</v>
      </c>
      <c r="H2393" s="24">
        <v>688</v>
      </c>
    </row>
    <row r="2394" spans="1:8" x14ac:dyDescent="0.25">
      <c r="A2394" s="13">
        <v>45468.311111111114</v>
      </c>
      <c r="B2394" s="7">
        <v>71</v>
      </c>
      <c r="C2394" s="7">
        <v>79.199996948242188</v>
      </c>
      <c r="D2394" s="7">
        <v>193.80000305175781</v>
      </c>
      <c r="E2394" s="7">
        <v>42.700000762939453</v>
      </c>
      <c r="F2394" s="7">
        <v>390.39999389648438</v>
      </c>
      <c r="G2394" s="7">
        <v>703.5</v>
      </c>
      <c r="H2394" s="24">
        <v>693.5999755859375</v>
      </c>
    </row>
    <row r="2395" spans="1:8" x14ac:dyDescent="0.25">
      <c r="A2395" s="13">
        <v>45468.3125</v>
      </c>
      <c r="B2395" s="7">
        <v>69.400001525878906</v>
      </c>
      <c r="C2395" s="7">
        <v>76.300003051757813</v>
      </c>
      <c r="D2395" s="7">
        <v>191.89999389648438</v>
      </c>
      <c r="E2395" s="7">
        <v>42.700000762939453</v>
      </c>
      <c r="F2395" s="7">
        <v>382.60000610351563</v>
      </c>
      <c r="G2395" s="7">
        <v>697.79998779296875</v>
      </c>
      <c r="H2395" s="24">
        <v>694.0999755859375</v>
      </c>
    </row>
    <row r="2396" spans="1:8" x14ac:dyDescent="0.25">
      <c r="A2396" s="13">
        <v>45468.313888888886</v>
      </c>
      <c r="B2396" s="7">
        <v>67.900001525878906</v>
      </c>
      <c r="C2396" s="7">
        <v>74.5</v>
      </c>
      <c r="D2396" s="7">
        <v>190</v>
      </c>
      <c r="E2396" s="7">
        <v>42.599998474121094</v>
      </c>
      <c r="F2396" s="7">
        <v>378.5</v>
      </c>
      <c r="G2396" s="7">
        <v>691.29998779296875</v>
      </c>
      <c r="H2396" s="24">
        <v>689.5</v>
      </c>
    </row>
    <row r="2397" spans="1:8" x14ac:dyDescent="0.25">
      <c r="A2397" s="13">
        <v>45468.31527777778</v>
      </c>
      <c r="B2397" s="7">
        <v>66.5</v>
      </c>
      <c r="C2397" s="7">
        <v>73.5</v>
      </c>
      <c r="D2397" s="7">
        <v>188.19999694824219</v>
      </c>
      <c r="E2397" s="7">
        <v>42.599998474121094</v>
      </c>
      <c r="F2397" s="7">
        <v>378</v>
      </c>
      <c r="G2397" s="7">
        <v>687.29998779296875</v>
      </c>
      <c r="H2397" s="24">
        <v>686.20001220703125</v>
      </c>
    </row>
    <row r="2398" spans="1:8" x14ac:dyDescent="0.25">
      <c r="A2398" s="13">
        <v>45468.316666666666</v>
      </c>
      <c r="B2398" s="7">
        <v>65.5</v>
      </c>
      <c r="C2398" s="7">
        <v>72.699996948242188</v>
      </c>
      <c r="D2398" s="7">
        <v>213.39999389648438</v>
      </c>
      <c r="E2398" s="7">
        <v>42.599998474121094</v>
      </c>
      <c r="F2398" s="7">
        <v>379.89999389648438</v>
      </c>
      <c r="G2398" s="7">
        <v>685.0999755859375</v>
      </c>
      <c r="H2398" s="24">
        <v>688.79998779296875</v>
      </c>
    </row>
    <row r="2399" spans="1:8" x14ac:dyDescent="0.25">
      <c r="A2399" s="13">
        <v>45468.318055555559</v>
      </c>
      <c r="B2399" s="7">
        <v>64.5</v>
      </c>
      <c r="C2399" s="7">
        <v>74.199996948242188</v>
      </c>
      <c r="D2399" s="7">
        <v>243.19999694824219</v>
      </c>
      <c r="E2399" s="7">
        <v>42.599998474121094</v>
      </c>
      <c r="F2399" s="7">
        <v>387.39999389648438</v>
      </c>
      <c r="G2399" s="7">
        <v>691.5</v>
      </c>
      <c r="H2399" s="24">
        <v>714.20001220703125</v>
      </c>
    </row>
    <row r="2400" spans="1:8" x14ac:dyDescent="0.25">
      <c r="A2400" s="13">
        <v>45468.319444444445</v>
      </c>
      <c r="B2400" s="7">
        <v>64.099998474121094</v>
      </c>
      <c r="C2400" s="7">
        <v>75.300003051757813</v>
      </c>
      <c r="D2400" s="7">
        <v>255.19999694824219</v>
      </c>
      <c r="E2400" s="7">
        <v>42.5</v>
      </c>
      <c r="F2400" s="7">
        <v>399</v>
      </c>
      <c r="G2400" s="7">
        <v>708.29998779296875</v>
      </c>
      <c r="H2400" s="24">
        <v>742.79998779296875</v>
      </c>
    </row>
    <row r="2401" spans="1:8" x14ac:dyDescent="0.25">
      <c r="A2401" s="13">
        <v>45468.320833333331</v>
      </c>
      <c r="B2401" s="7">
        <v>64</v>
      </c>
      <c r="C2401" s="7">
        <v>75.900001525878906</v>
      </c>
      <c r="D2401" s="7">
        <v>261.89999389648438</v>
      </c>
      <c r="E2401" s="7">
        <v>42.400001525878906</v>
      </c>
      <c r="F2401" s="7">
        <v>406.29998779296875</v>
      </c>
      <c r="G2401" s="7">
        <v>729.5</v>
      </c>
      <c r="H2401" s="24">
        <v>767.70001220703125</v>
      </c>
    </row>
    <row r="2402" spans="1:8" x14ac:dyDescent="0.25">
      <c r="A2402" s="13">
        <v>45468.322222222225</v>
      </c>
      <c r="B2402" s="7">
        <v>64</v>
      </c>
      <c r="C2402" s="7">
        <v>76.199996948242188</v>
      </c>
      <c r="D2402" s="7">
        <v>266.29998779296875</v>
      </c>
      <c r="E2402" s="7">
        <v>42.400001525878906</v>
      </c>
      <c r="F2402" s="7">
        <v>405</v>
      </c>
      <c r="G2402" s="7">
        <v>743.9000244140625</v>
      </c>
      <c r="H2402" s="24">
        <v>787</v>
      </c>
    </row>
    <row r="2403" spans="1:8" x14ac:dyDescent="0.25">
      <c r="A2403" s="13">
        <v>45468.323611111111</v>
      </c>
      <c r="B2403" s="7">
        <v>64.099998474121094</v>
      </c>
      <c r="C2403" s="7">
        <v>76.599998474121094</v>
      </c>
      <c r="D2403" s="7">
        <v>269.79998779296875</v>
      </c>
      <c r="E2403" s="7">
        <v>42.299999237060547</v>
      </c>
      <c r="F2403" s="7">
        <v>405</v>
      </c>
      <c r="G2403" s="7">
        <v>753</v>
      </c>
      <c r="H2403" s="24">
        <v>788.20001220703125</v>
      </c>
    </row>
    <row r="2404" spans="1:8" x14ac:dyDescent="0.25">
      <c r="A2404" s="13">
        <v>45468.324999999997</v>
      </c>
      <c r="B2404" s="7">
        <v>64</v>
      </c>
      <c r="C2404" s="7">
        <v>76.5</v>
      </c>
      <c r="D2404" s="7">
        <v>270.29998779296875</v>
      </c>
      <c r="E2404" s="7">
        <v>42.099998474121094</v>
      </c>
      <c r="F2404" s="7">
        <v>403.10000610351563</v>
      </c>
      <c r="G2404" s="7">
        <v>757.5</v>
      </c>
      <c r="H2404" s="24">
        <v>797.70001220703125</v>
      </c>
    </row>
    <row r="2405" spans="1:8" x14ac:dyDescent="0.25">
      <c r="A2405" s="13">
        <v>45468.326388888891</v>
      </c>
      <c r="B2405" s="7">
        <v>64.199996948242188</v>
      </c>
      <c r="C2405" s="7">
        <v>76.800003051757813</v>
      </c>
      <c r="D2405" s="7">
        <v>270.60000610351563</v>
      </c>
      <c r="E2405" s="7">
        <v>42</v>
      </c>
      <c r="F2405" s="7">
        <v>400</v>
      </c>
      <c r="G2405" s="7">
        <v>756.4000244140625</v>
      </c>
      <c r="H2405" s="24">
        <v>799.4000244140625</v>
      </c>
    </row>
    <row r="2406" spans="1:8" x14ac:dyDescent="0.25">
      <c r="A2406" s="13">
        <v>45468.327777777777</v>
      </c>
      <c r="B2406" s="7">
        <v>64.400001525878906</v>
      </c>
      <c r="C2406" s="7">
        <v>76.900001525878906</v>
      </c>
      <c r="D2406" s="7">
        <v>260.20001220703125</v>
      </c>
      <c r="E2406" s="7">
        <v>42.099998474121094</v>
      </c>
      <c r="F2406" s="7">
        <v>368.39999389648438</v>
      </c>
      <c r="G2406" s="7">
        <v>743.70001220703125</v>
      </c>
      <c r="H2406" s="24">
        <v>758.5</v>
      </c>
    </row>
    <row r="2407" spans="1:8" x14ac:dyDescent="0.25">
      <c r="A2407" s="13">
        <v>45468.32916666667</v>
      </c>
      <c r="B2407" s="7">
        <v>64.5</v>
      </c>
      <c r="C2407" s="7">
        <v>76.099998474121094</v>
      </c>
      <c r="D2407" s="7">
        <v>262.70001220703125</v>
      </c>
      <c r="E2407" s="7">
        <v>41.599998474121094</v>
      </c>
      <c r="F2407" s="7">
        <v>362.10000610351563</v>
      </c>
      <c r="G2407" s="7">
        <v>701.79998779296875</v>
      </c>
      <c r="H2407" s="24">
        <v>674.0999755859375</v>
      </c>
    </row>
    <row r="2408" spans="1:8" x14ac:dyDescent="0.25">
      <c r="A2408" s="13">
        <v>45468.330555555556</v>
      </c>
      <c r="B2408" s="7">
        <v>64.5</v>
      </c>
      <c r="C2408" s="7">
        <v>76.400001525878906</v>
      </c>
      <c r="D2408" s="7">
        <v>255.39999389648438</v>
      </c>
      <c r="E2408" s="7">
        <v>41.099998474121094</v>
      </c>
      <c r="F2408" s="7">
        <v>346.10000610351563</v>
      </c>
      <c r="G2408" s="7">
        <v>668.9000244140625</v>
      </c>
      <c r="H2408" s="24">
        <v>629.79998779296875</v>
      </c>
    </row>
    <row r="2409" spans="1:8" x14ac:dyDescent="0.25">
      <c r="A2409" s="13">
        <v>45468.331944444442</v>
      </c>
      <c r="B2409" s="7">
        <v>64.5</v>
      </c>
      <c r="C2409" s="7">
        <v>74.900001525878906</v>
      </c>
      <c r="D2409" s="7">
        <v>237.89999389648438</v>
      </c>
      <c r="E2409" s="7">
        <v>40.599998474121094</v>
      </c>
      <c r="F2409" s="7">
        <v>330.79998779296875</v>
      </c>
      <c r="G2409" s="7">
        <v>630.5</v>
      </c>
      <c r="H2409" s="24">
        <v>585.0999755859375</v>
      </c>
    </row>
    <row r="2410" spans="1:8" x14ac:dyDescent="0.25">
      <c r="A2410" s="13">
        <v>45468.333333333336</v>
      </c>
      <c r="B2410" s="7">
        <v>64.099998474121094</v>
      </c>
      <c r="C2410" s="7">
        <v>74.5</v>
      </c>
      <c r="D2410" s="7">
        <v>251.60000610351563</v>
      </c>
      <c r="E2410" s="7">
        <v>40.5</v>
      </c>
      <c r="F2410" s="7">
        <v>370.89999389648438</v>
      </c>
      <c r="G2410" s="7">
        <v>637.70001220703125</v>
      </c>
      <c r="H2410" s="24">
        <v>667.5999755859375</v>
      </c>
    </row>
    <row r="2411" spans="1:8" x14ac:dyDescent="0.25">
      <c r="A2411" s="13">
        <v>45468.334722222222</v>
      </c>
      <c r="B2411" s="7">
        <v>63.799999237060547</v>
      </c>
      <c r="C2411" s="7">
        <v>74.900001525878906</v>
      </c>
      <c r="D2411" s="7">
        <v>255.60000610351563</v>
      </c>
      <c r="E2411" s="7">
        <v>40.299999237060547</v>
      </c>
      <c r="F2411" s="7">
        <v>375.60000610351563</v>
      </c>
      <c r="G2411" s="7">
        <v>657.5999755859375</v>
      </c>
      <c r="H2411" s="24">
        <v>722.5</v>
      </c>
    </row>
    <row r="2412" spans="1:8" x14ac:dyDescent="0.25">
      <c r="A2412" s="13">
        <v>45468.336111111108</v>
      </c>
      <c r="B2412" s="7">
        <v>63.700000762939453</v>
      </c>
      <c r="C2412" s="7">
        <v>75.099998474121094</v>
      </c>
      <c r="D2412" s="7">
        <v>256.10000610351563</v>
      </c>
      <c r="E2412" s="7">
        <v>40.400001525878906</v>
      </c>
      <c r="F2412" s="7">
        <v>373.10000610351563</v>
      </c>
      <c r="G2412" s="7">
        <v>668.79998779296875</v>
      </c>
      <c r="H2412" s="24">
        <v>733.9000244140625</v>
      </c>
    </row>
    <row r="2413" spans="1:8" x14ac:dyDescent="0.25">
      <c r="A2413" s="13">
        <v>45468.337500000001</v>
      </c>
      <c r="B2413" s="7">
        <v>63.799999237060547</v>
      </c>
      <c r="C2413" s="7">
        <v>74.699996948242188</v>
      </c>
      <c r="D2413" s="7">
        <v>251.69999694824219</v>
      </c>
      <c r="E2413" s="7">
        <v>40.400001525878906</v>
      </c>
      <c r="F2413" s="7">
        <v>362.39999389648438</v>
      </c>
      <c r="G2413" s="7">
        <v>664</v>
      </c>
      <c r="H2413" s="24">
        <v>706.5999755859375</v>
      </c>
    </row>
    <row r="2414" spans="1:8" x14ac:dyDescent="0.25">
      <c r="A2414" s="13">
        <v>45468.338888888888</v>
      </c>
      <c r="B2414" s="7">
        <v>63.900001525878906</v>
      </c>
      <c r="C2414" s="7">
        <v>74.599998474121094</v>
      </c>
      <c r="D2414" s="7">
        <v>250</v>
      </c>
      <c r="E2414" s="7">
        <v>40.5</v>
      </c>
      <c r="F2414" s="7">
        <v>360.70001220703125</v>
      </c>
      <c r="G2414" s="7">
        <v>657</v>
      </c>
      <c r="H2414" s="24">
        <v>689.70001220703125</v>
      </c>
    </row>
    <row r="2415" spans="1:8" x14ac:dyDescent="0.25">
      <c r="A2415" s="13">
        <v>45468.340277777781</v>
      </c>
      <c r="B2415" s="7">
        <v>63.799999237060547</v>
      </c>
      <c r="C2415" s="7">
        <v>74.5</v>
      </c>
      <c r="D2415" s="7">
        <v>248.30000305175781</v>
      </c>
      <c r="E2415" s="7">
        <v>40.599998474121094</v>
      </c>
      <c r="F2415" s="7">
        <v>359.10000610351563</v>
      </c>
      <c r="G2415" s="7">
        <v>651.5</v>
      </c>
      <c r="H2415" s="24">
        <v>678.9000244140625</v>
      </c>
    </row>
    <row r="2416" spans="1:8" x14ac:dyDescent="0.25">
      <c r="A2416" s="13">
        <v>45468.341666666667</v>
      </c>
      <c r="B2416" s="7">
        <v>63.799999237060547</v>
      </c>
      <c r="C2416" s="7">
        <v>74.300003051757813</v>
      </c>
      <c r="D2416" s="7">
        <v>246.19999694824219</v>
      </c>
      <c r="E2416" s="7">
        <v>40.700000762939453</v>
      </c>
      <c r="F2416" s="7">
        <v>356.39999389648438</v>
      </c>
      <c r="G2416" s="7">
        <v>645.20001220703125</v>
      </c>
      <c r="H2416" s="24">
        <v>667.5999755859375</v>
      </c>
    </row>
    <row r="2417" spans="1:8" x14ac:dyDescent="0.25">
      <c r="A2417" s="13">
        <v>45468.343055555553</v>
      </c>
      <c r="B2417" s="7">
        <v>66.900001525878906</v>
      </c>
      <c r="C2417" s="7">
        <v>74</v>
      </c>
      <c r="D2417" s="7">
        <v>246</v>
      </c>
      <c r="E2417" s="7">
        <v>40.599998474121094</v>
      </c>
      <c r="F2417" s="7">
        <v>355.60000610351563</v>
      </c>
      <c r="G2417" s="7">
        <v>639.0999755859375</v>
      </c>
      <c r="H2417" s="24">
        <v>658.0999755859375</v>
      </c>
    </row>
    <row r="2418" spans="1:8" x14ac:dyDescent="0.25">
      <c r="A2418" s="13">
        <v>45468.344444444447</v>
      </c>
      <c r="B2418" s="7">
        <v>69.099998474121094</v>
      </c>
      <c r="C2418" s="7">
        <v>76.699996948242188</v>
      </c>
      <c r="D2418" s="7">
        <v>245.80000305175781</v>
      </c>
      <c r="E2418" s="7">
        <v>40.700000762939453</v>
      </c>
      <c r="F2418" s="7">
        <v>354.39999389648438</v>
      </c>
      <c r="G2418" s="7">
        <v>634.20001220703125</v>
      </c>
      <c r="H2418" s="24">
        <v>652.5</v>
      </c>
    </row>
    <row r="2419" spans="1:8" x14ac:dyDescent="0.25">
      <c r="A2419" s="13">
        <v>45468.345833333333</v>
      </c>
      <c r="B2419" s="7">
        <v>71</v>
      </c>
      <c r="C2419" s="7">
        <v>79.099998474121094</v>
      </c>
      <c r="D2419" s="7">
        <v>245.60000610351563</v>
      </c>
      <c r="E2419" s="7">
        <v>40.799999237060547</v>
      </c>
      <c r="F2419" s="7">
        <v>353</v>
      </c>
      <c r="G2419" s="7">
        <v>628.9000244140625</v>
      </c>
      <c r="H2419" s="24">
        <v>645</v>
      </c>
    </row>
    <row r="2420" spans="1:8" x14ac:dyDescent="0.25">
      <c r="A2420" s="13">
        <v>45468.347222222219</v>
      </c>
      <c r="B2420" s="7">
        <v>72.199996948242188</v>
      </c>
      <c r="C2420" s="7">
        <v>80.900001525878906</v>
      </c>
      <c r="D2420" s="7">
        <v>246.10000610351563</v>
      </c>
      <c r="E2420" s="7">
        <v>40.900001525878906</v>
      </c>
      <c r="F2420" s="7">
        <v>354</v>
      </c>
      <c r="G2420" s="7">
        <v>624.4000244140625</v>
      </c>
      <c r="H2420" s="24">
        <v>638</v>
      </c>
    </row>
    <row r="2421" spans="1:8" x14ac:dyDescent="0.25">
      <c r="A2421" s="13">
        <v>45468.348611111112</v>
      </c>
      <c r="B2421" s="7">
        <v>73.800003051757813</v>
      </c>
      <c r="C2421" s="7">
        <v>82.5</v>
      </c>
      <c r="D2421" s="7">
        <v>247.80000305175781</v>
      </c>
      <c r="E2421" s="7">
        <v>41</v>
      </c>
      <c r="F2421" s="7">
        <v>356.70001220703125</v>
      </c>
      <c r="G2421" s="7">
        <v>624.0999755859375</v>
      </c>
      <c r="H2421" s="24">
        <v>636.9000244140625</v>
      </c>
    </row>
    <row r="2422" spans="1:8" x14ac:dyDescent="0.25">
      <c r="A2422" s="13">
        <v>45468.35</v>
      </c>
      <c r="B2422" s="7">
        <v>75</v>
      </c>
      <c r="C2422" s="7">
        <v>83.900001525878906</v>
      </c>
      <c r="D2422" s="7">
        <v>248.39999389648438</v>
      </c>
      <c r="E2422" s="7">
        <v>41</v>
      </c>
      <c r="F2422" s="7">
        <v>360.10000610351563</v>
      </c>
      <c r="G2422" s="7">
        <v>627</v>
      </c>
      <c r="H2422" s="24">
        <v>645.20001220703125</v>
      </c>
    </row>
    <row r="2423" spans="1:8" x14ac:dyDescent="0.25">
      <c r="A2423" s="13">
        <v>45468.351388888892</v>
      </c>
      <c r="B2423" s="7">
        <v>76.199996948242188</v>
      </c>
      <c r="C2423" s="7">
        <v>85.099998474121094</v>
      </c>
      <c r="D2423" s="7">
        <v>250.5</v>
      </c>
      <c r="E2423" s="7">
        <v>41</v>
      </c>
      <c r="F2423" s="7">
        <v>362.60000610351563</v>
      </c>
      <c r="G2423" s="7">
        <v>631</v>
      </c>
      <c r="H2423" s="24">
        <v>654</v>
      </c>
    </row>
    <row r="2424" spans="1:8" x14ac:dyDescent="0.25">
      <c r="A2424" s="13">
        <v>45468.352777777778</v>
      </c>
      <c r="B2424" s="7">
        <v>77.5</v>
      </c>
      <c r="C2424" s="7">
        <v>86.5</v>
      </c>
      <c r="D2424" s="7">
        <v>252.10000610351563</v>
      </c>
      <c r="E2424" s="7">
        <v>41.099998474121094</v>
      </c>
      <c r="F2424" s="7">
        <v>363.60000610351563</v>
      </c>
      <c r="G2424" s="7">
        <v>636.9000244140625</v>
      </c>
      <c r="H2424" s="24">
        <v>665.4000244140625</v>
      </c>
    </row>
    <row r="2425" spans="1:8" x14ac:dyDescent="0.25">
      <c r="A2425" s="13">
        <v>45468.354166666664</v>
      </c>
      <c r="B2425" s="7">
        <v>78.599998474121094</v>
      </c>
      <c r="C2425" s="7">
        <v>87.699996948242188</v>
      </c>
      <c r="D2425" s="7">
        <v>252.10000610351563</v>
      </c>
      <c r="E2425" s="7">
        <v>41.099998474121094</v>
      </c>
      <c r="F2425" s="7">
        <v>363</v>
      </c>
      <c r="G2425" s="7">
        <v>640.79998779296875</v>
      </c>
      <c r="H2425" s="24">
        <v>672.4000244140625</v>
      </c>
    </row>
    <row r="2426" spans="1:8" x14ac:dyDescent="0.25">
      <c r="A2426" s="13">
        <v>45468.355555555558</v>
      </c>
      <c r="B2426" s="7">
        <v>72.300003051757813</v>
      </c>
      <c r="C2426" s="7">
        <v>89</v>
      </c>
      <c r="D2426" s="7">
        <v>252.5</v>
      </c>
      <c r="E2426" s="7">
        <v>41.099998474121094</v>
      </c>
      <c r="F2426" s="7">
        <v>363.10000610351563</v>
      </c>
      <c r="G2426" s="7">
        <v>642.70001220703125</v>
      </c>
      <c r="H2426" s="24">
        <v>668.5999755859375</v>
      </c>
    </row>
    <row r="2427" spans="1:8" x14ac:dyDescent="0.25">
      <c r="A2427" s="13">
        <v>45468.356944444444</v>
      </c>
      <c r="B2427" s="7">
        <v>71.199996948242188</v>
      </c>
      <c r="C2427" s="7">
        <v>83.199996948242188</v>
      </c>
      <c r="D2427" s="7">
        <v>253.5</v>
      </c>
      <c r="E2427" s="7">
        <v>41.099998474121094</v>
      </c>
      <c r="F2427" s="7">
        <v>364.60000610351563</v>
      </c>
      <c r="G2427" s="7">
        <v>646.29998779296875</v>
      </c>
      <c r="H2427" s="24">
        <v>676.79998779296875</v>
      </c>
    </row>
    <row r="2428" spans="1:8" x14ac:dyDescent="0.25">
      <c r="A2428" s="13">
        <v>45468.35833333333</v>
      </c>
      <c r="B2428" s="7">
        <v>70.5</v>
      </c>
      <c r="C2428" s="7">
        <v>81.800003051757813</v>
      </c>
      <c r="D2428" s="7">
        <v>253.30000305175781</v>
      </c>
      <c r="E2428" s="7">
        <v>41.099998474121094</v>
      </c>
      <c r="F2428" s="7">
        <v>366</v>
      </c>
      <c r="G2428" s="7">
        <v>648.20001220703125</v>
      </c>
      <c r="H2428" s="24">
        <v>672.5999755859375</v>
      </c>
    </row>
    <row r="2429" spans="1:8" x14ac:dyDescent="0.25">
      <c r="A2429" s="13">
        <v>45468.359722222223</v>
      </c>
      <c r="B2429" s="7">
        <v>69.800003051757813</v>
      </c>
      <c r="C2429" s="7">
        <v>81.300003051757813</v>
      </c>
      <c r="D2429" s="7">
        <v>254.30000305175781</v>
      </c>
      <c r="E2429" s="7">
        <v>41.200000762939453</v>
      </c>
      <c r="F2429" s="7">
        <v>367</v>
      </c>
      <c r="G2429" s="7">
        <v>653.0999755859375</v>
      </c>
      <c r="H2429" s="24">
        <v>682.79998779296875</v>
      </c>
    </row>
    <row r="2430" spans="1:8" x14ac:dyDescent="0.25">
      <c r="A2430" s="13">
        <v>45468.361111111109</v>
      </c>
      <c r="B2430" s="7">
        <v>68.599998474121094</v>
      </c>
      <c r="C2430" s="7">
        <v>80.599998474121094</v>
      </c>
      <c r="D2430" s="7">
        <v>254.80000305175781</v>
      </c>
      <c r="E2430" s="7">
        <v>41.200000762939453</v>
      </c>
      <c r="F2430" s="7">
        <v>368.20001220703125</v>
      </c>
      <c r="G2430" s="7">
        <v>657.0999755859375</v>
      </c>
      <c r="H2430" s="24">
        <v>689.20001220703125</v>
      </c>
    </row>
    <row r="2431" spans="1:8" x14ac:dyDescent="0.25">
      <c r="A2431" s="13">
        <v>45468.362500000003</v>
      </c>
      <c r="B2431" s="7">
        <v>67.900001525878906</v>
      </c>
      <c r="C2431" s="7">
        <v>79.599998474121094</v>
      </c>
      <c r="D2431" s="7">
        <v>255.30000305175781</v>
      </c>
      <c r="E2431" s="7">
        <v>41.299999237060547</v>
      </c>
      <c r="F2431" s="7">
        <v>367.89999389648438</v>
      </c>
      <c r="G2431" s="7">
        <v>660.79998779296875</v>
      </c>
      <c r="H2431" s="24">
        <v>699.79998779296875</v>
      </c>
    </row>
    <row r="2432" spans="1:8" x14ac:dyDescent="0.25">
      <c r="A2432" s="13">
        <v>45468.363888888889</v>
      </c>
      <c r="B2432" s="7">
        <v>67.300003051757813</v>
      </c>
      <c r="C2432" s="7">
        <v>78.900001525878906</v>
      </c>
      <c r="D2432" s="7">
        <v>256.10000610351563</v>
      </c>
      <c r="E2432" s="7">
        <v>41.299999237060547</v>
      </c>
      <c r="F2432" s="7">
        <v>369.20001220703125</v>
      </c>
      <c r="G2432" s="7">
        <v>663.70001220703125</v>
      </c>
      <c r="H2432" s="24">
        <v>708.20001220703125</v>
      </c>
    </row>
    <row r="2433" spans="1:8" x14ac:dyDescent="0.25">
      <c r="A2433" s="13">
        <v>45468.365277777775</v>
      </c>
      <c r="B2433" s="7">
        <v>66.599998474121094</v>
      </c>
      <c r="C2433" s="7">
        <v>78.199996948242188</v>
      </c>
      <c r="D2433" s="7">
        <v>255.5</v>
      </c>
      <c r="E2433" s="7">
        <v>41.299999237060547</v>
      </c>
      <c r="F2433" s="7">
        <v>369</v>
      </c>
      <c r="G2433" s="7">
        <v>664.70001220703125</v>
      </c>
      <c r="H2433" s="24">
        <v>714.29998779296875</v>
      </c>
    </row>
    <row r="2434" spans="1:8" x14ac:dyDescent="0.25">
      <c r="A2434" s="13">
        <v>45468.366666666669</v>
      </c>
      <c r="B2434" s="7">
        <v>66.099998474121094</v>
      </c>
      <c r="C2434" s="7">
        <v>77.599998474121094</v>
      </c>
      <c r="D2434" s="7">
        <v>255.30000305175781</v>
      </c>
      <c r="E2434" s="7">
        <v>41.200000762939453</v>
      </c>
      <c r="F2434" s="7">
        <v>369</v>
      </c>
      <c r="G2434" s="7">
        <v>664.79998779296875</v>
      </c>
      <c r="H2434" s="24">
        <v>709.29998779296875</v>
      </c>
    </row>
    <row r="2435" spans="1:8" x14ac:dyDescent="0.25">
      <c r="A2435" s="13">
        <v>45468.368055555555</v>
      </c>
      <c r="B2435" s="7">
        <v>65.699996948242188</v>
      </c>
      <c r="C2435" s="7">
        <v>77</v>
      </c>
      <c r="D2435" s="7">
        <v>255.60000610351563</v>
      </c>
      <c r="E2435" s="7">
        <v>41.200000762939453</v>
      </c>
      <c r="F2435" s="7">
        <v>368.89999389648438</v>
      </c>
      <c r="G2435" s="7">
        <v>665.5999755859375</v>
      </c>
      <c r="H2435" s="24">
        <v>714.79998779296875</v>
      </c>
    </row>
    <row r="2436" spans="1:8" x14ac:dyDescent="0.25">
      <c r="A2436" s="13">
        <v>45468.369444444441</v>
      </c>
      <c r="B2436" s="7">
        <v>65.199996948242188</v>
      </c>
      <c r="C2436" s="7">
        <v>76.800003051757813</v>
      </c>
      <c r="D2436" s="7">
        <v>256.5</v>
      </c>
      <c r="E2436" s="7">
        <v>41.200000762939453</v>
      </c>
      <c r="F2436" s="7">
        <v>370.60000610351563</v>
      </c>
      <c r="G2436" s="7">
        <v>667.9000244140625</v>
      </c>
      <c r="H2436" s="24">
        <v>718.0999755859375</v>
      </c>
    </row>
    <row r="2437" spans="1:8" x14ac:dyDescent="0.25">
      <c r="A2437" s="13">
        <v>45468.370833333334</v>
      </c>
      <c r="B2437" s="7">
        <v>64.699996948242188</v>
      </c>
      <c r="C2437" s="7">
        <v>76.199996948242188</v>
      </c>
      <c r="D2437" s="7">
        <v>255.80000305175781</v>
      </c>
      <c r="E2437" s="7">
        <v>41.200000762939453</v>
      </c>
      <c r="F2437" s="7">
        <v>368.39999389648438</v>
      </c>
      <c r="G2437" s="7">
        <v>667.0999755859375</v>
      </c>
      <c r="H2437" s="24">
        <v>708.20001220703125</v>
      </c>
    </row>
    <row r="2438" spans="1:8" x14ac:dyDescent="0.25">
      <c r="A2438" s="13">
        <v>45468.37222222222</v>
      </c>
      <c r="B2438" s="7">
        <v>64.400001525878906</v>
      </c>
      <c r="C2438" s="7">
        <v>75.800003051757813</v>
      </c>
      <c r="D2438" s="7">
        <v>254.89999389648438</v>
      </c>
      <c r="E2438" s="7">
        <v>41.200000762939453</v>
      </c>
      <c r="F2438" s="7">
        <v>368.60000610351563</v>
      </c>
      <c r="G2438" s="7">
        <v>665.5999755859375</v>
      </c>
      <c r="H2438" s="24">
        <v>703.5999755859375</v>
      </c>
    </row>
    <row r="2439" spans="1:8" x14ac:dyDescent="0.25">
      <c r="A2439" s="13">
        <v>45468.373611111114</v>
      </c>
      <c r="B2439" s="7">
        <v>64.099998474121094</v>
      </c>
      <c r="C2439" s="7">
        <v>75.400001525878906</v>
      </c>
      <c r="D2439" s="7">
        <v>255.30000305175781</v>
      </c>
      <c r="E2439" s="7">
        <v>41.200000762939453</v>
      </c>
      <c r="F2439" s="7">
        <v>368.70001220703125</v>
      </c>
      <c r="G2439" s="7">
        <v>664.70001220703125</v>
      </c>
      <c r="H2439" s="24">
        <v>707.4000244140625</v>
      </c>
    </row>
    <row r="2440" spans="1:8" x14ac:dyDescent="0.25">
      <c r="A2440" s="13">
        <v>45468.375</v>
      </c>
      <c r="B2440" s="7">
        <v>63.700000762939453</v>
      </c>
      <c r="C2440" s="7">
        <v>75.099998474121094</v>
      </c>
      <c r="D2440" s="7">
        <v>255.5</v>
      </c>
      <c r="E2440" s="7">
        <v>41.099998474121094</v>
      </c>
      <c r="F2440" s="7">
        <v>369.10000610351563</v>
      </c>
      <c r="G2440" s="7">
        <v>665</v>
      </c>
      <c r="H2440" s="24">
        <v>707.9000244140625</v>
      </c>
    </row>
    <row r="2441" spans="1:8" x14ac:dyDescent="0.25">
      <c r="A2441" s="13">
        <v>45468.376388888886</v>
      </c>
      <c r="B2441" s="7">
        <v>63.599998474121094</v>
      </c>
      <c r="C2441" s="7">
        <v>74.800003051757813</v>
      </c>
      <c r="D2441" s="7">
        <v>256.10000610351563</v>
      </c>
      <c r="E2441" s="7">
        <v>41.299999237060547</v>
      </c>
      <c r="F2441" s="7">
        <v>368.89999389648438</v>
      </c>
      <c r="G2441" s="7">
        <v>665.29998779296875</v>
      </c>
      <c r="H2441" s="24">
        <v>710.0999755859375</v>
      </c>
    </row>
    <row r="2442" spans="1:8" x14ac:dyDescent="0.25">
      <c r="A2442" s="13">
        <v>45468.37777777778</v>
      </c>
      <c r="B2442" s="7">
        <v>63.299999237060547</v>
      </c>
      <c r="C2442" s="7">
        <v>74.5</v>
      </c>
      <c r="D2442" s="7">
        <v>256.20001220703125</v>
      </c>
      <c r="E2442" s="7">
        <v>41.299999237060547</v>
      </c>
      <c r="F2442" s="7">
        <v>369.70001220703125</v>
      </c>
      <c r="G2442" s="7">
        <v>665.79998779296875</v>
      </c>
      <c r="H2442" s="24">
        <v>705.20001220703125</v>
      </c>
    </row>
    <row r="2443" spans="1:8" x14ac:dyDescent="0.25">
      <c r="A2443" s="13">
        <v>45468.379166666666</v>
      </c>
      <c r="B2443" s="7">
        <v>63.099998474121094</v>
      </c>
      <c r="C2443" s="7">
        <v>74.300003051757813</v>
      </c>
      <c r="D2443" s="7">
        <v>256.89999389648438</v>
      </c>
      <c r="E2443" s="7">
        <v>41.299999237060547</v>
      </c>
      <c r="F2443" s="7">
        <v>370</v>
      </c>
      <c r="G2443" s="7">
        <v>666.0999755859375</v>
      </c>
      <c r="H2443" s="24">
        <v>704.9000244140625</v>
      </c>
    </row>
    <row r="2444" spans="1:8" x14ac:dyDescent="0.25">
      <c r="A2444" s="13">
        <v>45468.380555555559</v>
      </c>
      <c r="B2444" s="7">
        <v>62.799999237060547</v>
      </c>
      <c r="C2444" s="7">
        <v>74</v>
      </c>
      <c r="D2444" s="7">
        <v>257.10000610351563</v>
      </c>
      <c r="E2444" s="7">
        <v>41.400001525878906</v>
      </c>
      <c r="F2444" s="7">
        <v>369.70001220703125</v>
      </c>
      <c r="G2444" s="7">
        <v>666.9000244140625</v>
      </c>
      <c r="H2444" s="24">
        <v>707.0999755859375</v>
      </c>
    </row>
    <row r="2445" spans="1:8" x14ac:dyDescent="0.25">
      <c r="A2445" s="13">
        <v>45468.381944444445</v>
      </c>
      <c r="B2445" s="7">
        <v>62.700000762939453</v>
      </c>
      <c r="C2445" s="7">
        <v>73.800003051757813</v>
      </c>
      <c r="D2445" s="7">
        <v>257.10000610351563</v>
      </c>
      <c r="E2445" s="7">
        <v>41.5</v>
      </c>
      <c r="F2445" s="7">
        <v>370.79998779296875</v>
      </c>
      <c r="G2445" s="7">
        <v>667.5999755859375</v>
      </c>
      <c r="H2445" s="24">
        <v>709.0999755859375</v>
      </c>
    </row>
    <row r="2446" spans="1:8" x14ac:dyDescent="0.25">
      <c r="A2446" s="13">
        <v>45468.383333333331</v>
      </c>
      <c r="B2446" s="7">
        <v>62.5</v>
      </c>
      <c r="C2446" s="7">
        <v>73.800003051757813</v>
      </c>
      <c r="D2446" s="7">
        <v>257.10000610351563</v>
      </c>
      <c r="E2446" s="7">
        <v>41.599998474121094</v>
      </c>
      <c r="F2446" s="7">
        <v>372.5</v>
      </c>
      <c r="G2446" s="7">
        <v>670.20001220703125</v>
      </c>
      <c r="H2446" s="24">
        <v>716.20001220703125</v>
      </c>
    </row>
    <row r="2447" spans="1:8" x14ac:dyDescent="0.25">
      <c r="A2447" s="13">
        <v>45468.384722222225</v>
      </c>
      <c r="B2447" s="7">
        <v>62.400001525878906</v>
      </c>
      <c r="C2447" s="7">
        <v>73.5</v>
      </c>
      <c r="D2447" s="7">
        <v>258.60000610351563</v>
      </c>
      <c r="E2447" s="7">
        <v>41.700000762939453</v>
      </c>
      <c r="F2447" s="7">
        <v>373</v>
      </c>
      <c r="G2447" s="7">
        <v>673.4000244140625</v>
      </c>
      <c r="H2447" s="24">
        <v>719.5</v>
      </c>
    </row>
    <row r="2448" spans="1:8" x14ac:dyDescent="0.25">
      <c r="A2448" s="13">
        <v>45468.386111111111</v>
      </c>
      <c r="B2448" s="7">
        <v>62.299999237060547</v>
      </c>
      <c r="C2448" s="7">
        <v>73.400001525878906</v>
      </c>
      <c r="D2448" s="7">
        <v>258.89999389648438</v>
      </c>
      <c r="E2448" s="7">
        <v>41.599998474121094</v>
      </c>
      <c r="F2448" s="7">
        <v>372.10000610351563</v>
      </c>
      <c r="G2448" s="7">
        <v>674.70001220703125</v>
      </c>
      <c r="H2448" s="24">
        <v>719.70001220703125</v>
      </c>
    </row>
    <row r="2449" spans="1:8" x14ac:dyDescent="0.25">
      <c r="A2449" s="13">
        <v>45468.387499999997</v>
      </c>
      <c r="B2449" s="7">
        <v>62.400001525878906</v>
      </c>
      <c r="C2449" s="7">
        <v>73.5</v>
      </c>
      <c r="D2449" s="7">
        <v>259.29998779296875</v>
      </c>
      <c r="E2449" s="7">
        <v>41.700000762939453</v>
      </c>
      <c r="F2449" s="7">
        <v>373.10000610351563</v>
      </c>
      <c r="G2449" s="7">
        <v>676.5999755859375</v>
      </c>
      <c r="H2449" s="24">
        <v>724.5</v>
      </c>
    </row>
    <row r="2450" spans="1:8" x14ac:dyDescent="0.25">
      <c r="A2450" s="13">
        <v>45468.388888888891</v>
      </c>
      <c r="B2450" s="7">
        <v>62.5</v>
      </c>
      <c r="C2450" s="7">
        <v>73.400001525878906</v>
      </c>
      <c r="D2450" s="7">
        <v>257.60000610351563</v>
      </c>
      <c r="E2450" s="7">
        <v>41.700000762939453</v>
      </c>
      <c r="F2450" s="7">
        <v>370.79998779296875</v>
      </c>
      <c r="G2450" s="7">
        <v>674.5</v>
      </c>
      <c r="H2450" s="24">
        <v>710.5</v>
      </c>
    </row>
    <row r="2451" spans="1:8" x14ac:dyDescent="0.25">
      <c r="A2451" s="13">
        <v>45468.390277777777</v>
      </c>
      <c r="B2451" s="7">
        <v>62.599998474121094</v>
      </c>
      <c r="C2451" s="7">
        <v>73.5</v>
      </c>
      <c r="D2451" s="7">
        <v>258</v>
      </c>
      <c r="E2451" s="7">
        <v>41.700000762939453</v>
      </c>
      <c r="F2451" s="7">
        <v>369.60000610351563</v>
      </c>
      <c r="G2451" s="7">
        <v>670.4000244140625</v>
      </c>
      <c r="H2451" s="24">
        <v>703.29998779296875</v>
      </c>
    </row>
    <row r="2452" spans="1:8" x14ac:dyDescent="0.25">
      <c r="A2452" s="13">
        <v>45468.39166666667</v>
      </c>
      <c r="B2452" s="7">
        <v>62.599998474121094</v>
      </c>
      <c r="C2452" s="7">
        <v>73.699996948242188</v>
      </c>
      <c r="D2452" s="7">
        <v>257.29998779296875</v>
      </c>
      <c r="E2452" s="7">
        <v>41.700000762939453</v>
      </c>
      <c r="F2452" s="7">
        <v>370.89999389648438</v>
      </c>
      <c r="G2452" s="7">
        <v>668.4000244140625</v>
      </c>
      <c r="H2452" s="24">
        <v>701.29998779296875</v>
      </c>
    </row>
    <row r="2453" spans="1:8" x14ac:dyDescent="0.25">
      <c r="A2453" s="13">
        <v>45468.393055555556</v>
      </c>
      <c r="B2453" s="7">
        <v>62.900001525878906</v>
      </c>
      <c r="C2453" s="7">
        <v>73.699996948242188</v>
      </c>
      <c r="D2453" s="7">
        <v>258</v>
      </c>
      <c r="E2453" s="7">
        <v>41.799999237060547</v>
      </c>
      <c r="F2453" s="7">
        <v>370.10000610351563</v>
      </c>
      <c r="G2453" s="7">
        <v>666.5</v>
      </c>
      <c r="H2453" s="24">
        <v>694.70001220703125</v>
      </c>
    </row>
    <row r="2454" spans="1:8" x14ac:dyDescent="0.25">
      <c r="A2454" s="13">
        <v>45468.394444444442</v>
      </c>
      <c r="B2454" s="7">
        <v>63</v>
      </c>
      <c r="C2454" s="7">
        <v>73.800003051757813</v>
      </c>
      <c r="D2454" s="7">
        <v>257.10000610351563</v>
      </c>
      <c r="E2454" s="7">
        <v>41.700000762939453</v>
      </c>
      <c r="F2454" s="7">
        <v>369.39999389648438</v>
      </c>
      <c r="G2454" s="7">
        <v>664.79998779296875</v>
      </c>
      <c r="H2454" s="24">
        <v>691.29998779296875</v>
      </c>
    </row>
    <row r="2455" spans="1:8" x14ac:dyDescent="0.25">
      <c r="A2455" s="13">
        <v>45468.395833333336</v>
      </c>
      <c r="B2455" s="7">
        <v>63.099998474121094</v>
      </c>
      <c r="C2455" s="7">
        <v>73.900001525878906</v>
      </c>
      <c r="D2455" s="7">
        <v>256.5</v>
      </c>
      <c r="E2455" s="7">
        <v>41.799999237060547</v>
      </c>
      <c r="F2455" s="7">
        <v>368.29998779296875</v>
      </c>
      <c r="G2455" s="7">
        <v>665</v>
      </c>
      <c r="H2455" s="24">
        <v>692.9000244140625</v>
      </c>
    </row>
    <row r="2456" spans="1:8" x14ac:dyDescent="0.25">
      <c r="A2456" s="13">
        <v>45468.397222222222</v>
      </c>
      <c r="B2456" s="7">
        <v>63.200000762939453</v>
      </c>
      <c r="C2456" s="7">
        <v>74</v>
      </c>
      <c r="D2456" s="7">
        <v>255.30000305175781</v>
      </c>
      <c r="E2456" s="7">
        <v>41.700000762939453</v>
      </c>
      <c r="F2456" s="7">
        <v>367.10000610351563</v>
      </c>
      <c r="G2456" s="7">
        <v>664.0999755859375</v>
      </c>
      <c r="H2456" s="24">
        <v>692.70001220703125</v>
      </c>
    </row>
    <row r="2457" spans="1:8" x14ac:dyDescent="0.25">
      <c r="A2457" s="13">
        <v>45468.398611111108</v>
      </c>
      <c r="B2457" s="7">
        <v>63.200000762939453</v>
      </c>
      <c r="C2457" s="7">
        <v>74</v>
      </c>
      <c r="D2457" s="7">
        <v>255</v>
      </c>
      <c r="E2457" s="7">
        <v>41.700000762939453</v>
      </c>
      <c r="F2457" s="7">
        <v>367.70001220703125</v>
      </c>
      <c r="G2457" s="7">
        <v>664.29998779296875</v>
      </c>
      <c r="H2457" s="24">
        <v>696</v>
      </c>
    </row>
    <row r="2458" spans="1:8" x14ac:dyDescent="0.25">
      <c r="A2458" s="13">
        <v>45468.4</v>
      </c>
      <c r="B2458" s="7">
        <v>63.200000762939453</v>
      </c>
      <c r="C2458" s="7">
        <v>73.800003051757813</v>
      </c>
      <c r="D2458" s="7">
        <v>254.5</v>
      </c>
      <c r="E2458" s="7">
        <v>41.799999237060547</v>
      </c>
      <c r="F2458" s="7">
        <v>366.70001220703125</v>
      </c>
      <c r="G2458" s="7">
        <v>664.79998779296875</v>
      </c>
      <c r="H2458" s="24">
        <v>697.5999755859375</v>
      </c>
    </row>
    <row r="2459" spans="1:8" x14ac:dyDescent="0.25">
      <c r="A2459" s="13">
        <v>45468.401388888888</v>
      </c>
      <c r="B2459" s="7">
        <v>63.299999237060547</v>
      </c>
      <c r="C2459" s="7">
        <v>73.900001525878906</v>
      </c>
      <c r="D2459" s="7">
        <v>253.69999694824219</v>
      </c>
      <c r="E2459" s="7">
        <v>41.700000762939453</v>
      </c>
      <c r="F2459" s="7">
        <v>365.89999389648438</v>
      </c>
      <c r="G2459" s="7">
        <v>662.70001220703125</v>
      </c>
      <c r="H2459" s="24">
        <v>695.29998779296875</v>
      </c>
    </row>
    <row r="2460" spans="1:8" x14ac:dyDescent="0.25">
      <c r="A2460" s="13">
        <v>45468.402777777781</v>
      </c>
      <c r="B2460" s="7">
        <v>63.200000762939453</v>
      </c>
      <c r="C2460" s="7">
        <v>73.800003051757813</v>
      </c>
      <c r="D2460" s="7">
        <v>253.5</v>
      </c>
      <c r="E2460" s="7">
        <v>41.700000762939453</v>
      </c>
      <c r="F2460" s="7">
        <v>365.20001220703125</v>
      </c>
      <c r="G2460" s="7">
        <v>659.4000244140625</v>
      </c>
      <c r="H2460" s="24">
        <v>691.9000244140625</v>
      </c>
    </row>
    <row r="2461" spans="1:8" x14ac:dyDescent="0.25">
      <c r="A2461" s="13">
        <v>45468.404166666667</v>
      </c>
      <c r="B2461" s="7">
        <v>63.200000762939453</v>
      </c>
      <c r="C2461" s="7">
        <v>73.800003051757813</v>
      </c>
      <c r="D2461" s="7">
        <v>253.10000610351563</v>
      </c>
      <c r="E2461" s="7">
        <v>41.700000762939453</v>
      </c>
      <c r="F2461" s="7">
        <v>364.70001220703125</v>
      </c>
      <c r="G2461" s="7">
        <v>656.5999755859375</v>
      </c>
      <c r="H2461" s="24">
        <v>692</v>
      </c>
    </row>
    <row r="2462" spans="1:8" x14ac:dyDescent="0.25">
      <c r="A2462" s="13">
        <v>45468.405555555553</v>
      </c>
      <c r="B2462" s="7">
        <v>63.299999237060547</v>
      </c>
      <c r="C2462" s="7">
        <v>73.900001525878906</v>
      </c>
      <c r="D2462" s="7">
        <v>253.30000305175781</v>
      </c>
      <c r="E2462" s="7">
        <v>41.700000762939453</v>
      </c>
      <c r="F2462" s="7">
        <v>364.79998779296875</v>
      </c>
      <c r="G2462" s="7">
        <v>654.5999755859375</v>
      </c>
      <c r="H2462" s="24">
        <v>689.5999755859375</v>
      </c>
    </row>
    <row r="2463" spans="1:8" x14ac:dyDescent="0.25">
      <c r="A2463" s="13">
        <v>45468.406944444447</v>
      </c>
      <c r="B2463" s="7">
        <v>63.400001525878906</v>
      </c>
      <c r="C2463" s="7">
        <v>73.900001525878906</v>
      </c>
      <c r="D2463" s="7">
        <v>252.89999389648438</v>
      </c>
      <c r="E2463" s="7">
        <v>41.799999237060547</v>
      </c>
      <c r="F2463" s="7">
        <v>364.89999389648438</v>
      </c>
      <c r="G2463" s="7">
        <v>654.20001220703125</v>
      </c>
      <c r="H2463" s="24">
        <v>689</v>
      </c>
    </row>
    <row r="2464" spans="1:8" x14ac:dyDescent="0.25">
      <c r="A2464" s="13">
        <v>45468.408333333333</v>
      </c>
      <c r="B2464" s="7">
        <v>63.200000762939453</v>
      </c>
      <c r="C2464" s="7">
        <v>74</v>
      </c>
      <c r="D2464" s="7">
        <v>252.30000305175781</v>
      </c>
      <c r="E2464" s="7">
        <v>41.900001525878906</v>
      </c>
      <c r="F2464" s="7">
        <v>362.89999389648438</v>
      </c>
      <c r="G2464" s="7">
        <v>650.5999755859375</v>
      </c>
      <c r="H2464" s="24">
        <v>679.4000244140625</v>
      </c>
    </row>
    <row r="2465" spans="1:8" x14ac:dyDescent="0.25">
      <c r="A2465" s="13">
        <v>45468.409722222219</v>
      </c>
      <c r="B2465" s="7">
        <v>63</v>
      </c>
      <c r="C2465" s="7">
        <v>73.599998474121094</v>
      </c>
      <c r="D2465" s="7">
        <v>251.89999389648438</v>
      </c>
      <c r="E2465" s="7">
        <v>41.799999237060547</v>
      </c>
      <c r="F2465" s="7">
        <v>361.79998779296875</v>
      </c>
      <c r="G2465" s="7">
        <v>646.9000244140625</v>
      </c>
      <c r="H2465" s="24">
        <v>672.79998779296875</v>
      </c>
    </row>
    <row r="2466" spans="1:8" x14ac:dyDescent="0.25">
      <c r="A2466" s="13">
        <v>45468.411111111112</v>
      </c>
      <c r="B2466" s="7">
        <v>62.900001525878906</v>
      </c>
      <c r="C2466" s="7">
        <v>73.5</v>
      </c>
      <c r="D2466" s="7">
        <v>250.60000610351563</v>
      </c>
      <c r="E2466" s="7">
        <v>41.799999237060547</v>
      </c>
      <c r="F2466" s="7">
        <v>361.29998779296875</v>
      </c>
      <c r="G2466" s="7">
        <v>643.4000244140625</v>
      </c>
      <c r="H2466" s="24">
        <v>668.0999755859375</v>
      </c>
    </row>
    <row r="2467" spans="1:8" x14ac:dyDescent="0.25">
      <c r="A2467" s="13">
        <v>45468.412499999999</v>
      </c>
      <c r="B2467" s="7">
        <v>62.599998474121094</v>
      </c>
      <c r="C2467" s="7">
        <v>73.099998474121094</v>
      </c>
      <c r="D2467" s="7">
        <v>250.39999389648438</v>
      </c>
      <c r="E2467" s="7">
        <v>41.700000762939453</v>
      </c>
      <c r="F2467" s="7">
        <v>359.89999389648438</v>
      </c>
      <c r="G2467" s="7">
        <v>640.9000244140625</v>
      </c>
      <c r="H2467" s="24">
        <v>663.5</v>
      </c>
    </row>
    <row r="2468" spans="1:8" x14ac:dyDescent="0.25">
      <c r="A2468" s="13">
        <v>45468.413888888892</v>
      </c>
      <c r="B2468" s="7">
        <v>62.400001525878906</v>
      </c>
      <c r="C2468" s="7">
        <v>73</v>
      </c>
      <c r="D2468" s="7">
        <v>249.89999389648438</v>
      </c>
      <c r="E2468" s="7">
        <v>41.700000762939453</v>
      </c>
      <c r="F2468" s="7">
        <v>361.20001220703125</v>
      </c>
      <c r="G2468" s="7">
        <v>637.9000244140625</v>
      </c>
      <c r="H2468" s="24">
        <v>659.5</v>
      </c>
    </row>
    <row r="2469" spans="1:8" x14ac:dyDescent="0.25">
      <c r="A2469" s="13">
        <v>45468.415277777778</v>
      </c>
      <c r="B2469" s="7">
        <v>62.5</v>
      </c>
      <c r="C2469" s="7">
        <v>72.900001525878906</v>
      </c>
      <c r="D2469" s="7">
        <v>249.80000305175781</v>
      </c>
      <c r="E2469" s="7">
        <v>41.700000762939453</v>
      </c>
      <c r="F2469" s="7">
        <v>360.5</v>
      </c>
      <c r="G2469" s="7">
        <v>636.70001220703125</v>
      </c>
      <c r="H2469" s="24">
        <v>661.5999755859375</v>
      </c>
    </row>
    <row r="2470" spans="1:8" x14ac:dyDescent="0.25">
      <c r="A2470" s="13">
        <v>45468.416666666664</v>
      </c>
      <c r="B2470" s="7">
        <v>62.200000762939453</v>
      </c>
      <c r="C2470" s="7">
        <v>72.699996948242188</v>
      </c>
      <c r="D2470" s="7">
        <v>249.60000610351563</v>
      </c>
      <c r="E2470" s="7">
        <v>41.700000762939453</v>
      </c>
      <c r="F2470" s="7">
        <v>359.89999389648438</v>
      </c>
      <c r="G2470" s="7">
        <v>634.5</v>
      </c>
      <c r="H2470" s="24">
        <v>659.5999755859375</v>
      </c>
    </row>
    <row r="2471" spans="1:8" x14ac:dyDescent="0.25">
      <c r="A2471" s="13">
        <v>45468.418055555558</v>
      </c>
      <c r="B2471" s="7">
        <v>62</v>
      </c>
      <c r="C2471" s="7">
        <v>72.599998474121094</v>
      </c>
      <c r="D2471" s="7">
        <v>249.30000305175781</v>
      </c>
      <c r="E2471" s="7">
        <v>41.799999237060547</v>
      </c>
      <c r="F2471" s="7">
        <v>359</v>
      </c>
      <c r="G2471" s="7">
        <v>632.20001220703125</v>
      </c>
      <c r="H2471" s="24">
        <v>650.0999755859375</v>
      </c>
    </row>
    <row r="2472" spans="1:8" x14ac:dyDescent="0.25">
      <c r="A2472" s="13">
        <v>45468.419444444444</v>
      </c>
      <c r="B2472" s="7">
        <v>61.700000762939453</v>
      </c>
      <c r="C2472" s="7">
        <v>72.199996948242188</v>
      </c>
      <c r="D2472" s="7">
        <v>247.80000305175781</v>
      </c>
      <c r="E2472" s="7">
        <v>41.700000762939453</v>
      </c>
      <c r="F2472" s="7">
        <v>358.5</v>
      </c>
      <c r="G2472" s="7">
        <v>629.5</v>
      </c>
      <c r="H2472" s="24">
        <v>643</v>
      </c>
    </row>
    <row r="2473" spans="1:8" x14ac:dyDescent="0.25">
      <c r="A2473" s="13">
        <v>45468.42083333333</v>
      </c>
      <c r="B2473" s="7">
        <v>61.400001525878906</v>
      </c>
      <c r="C2473" s="7">
        <v>72</v>
      </c>
      <c r="D2473" s="7">
        <v>247.39999389648438</v>
      </c>
      <c r="E2473" s="7">
        <v>41.599998474121094</v>
      </c>
      <c r="F2473" s="7">
        <v>356.70001220703125</v>
      </c>
      <c r="G2473" s="7">
        <v>627.20001220703125</v>
      </c>
      <c r="H2473" s="24">
        <v>642.79998779296875</v>
      </c>
    </row>
    <row r="2474" spans="1:8" x14ac:dyDescent="0.25">
      <c r="A2474" s="13">
        <v>45468.422222222223</v>
      </c>
      <c r="B2474" s="7">
        <v>61.299999237060547</v>
      </c>
      <c r="C2474" s="7">
        <v>71.5</v>
      </c>
      <c r="D2474" s="7">
        <v>246.69999694824219</v>
      </c>
      <c r="E2474" s="7">
        <v>41.599998474121094</v>
      </c>
      <c r="F2474" s="7">
        <v>355.5</v>
      </c>
      <c r="G2474" s="7">
        <v>623.4000244140625</v>
      </c>
      <c r="H2474" s="24">
        <v>637.4000244140625</v>
      </c>
    </row>
    <row r="2475" spans="1:8" x14ac:dyDescent="0.25">
      <c r="A2475" s="13">
        <v>45468.423611111109</v>
      </c>
      <c r="B2475" s="7">
        <v>61.200000762939453</v>
      </c>
      <c r="C2475" s="7">
        <v>71.199996948242188</v>
      </c>
      <c r="D2475" s="7">
        <v>245.69999694824219</v>
      </c>
      <c r="E2475" s="7">
        <v>41.700000762939453</v>
      </c>
      <c r="F2475" s="7">
        <v>353.89999389648438</v>
      </c>
      <c r="G2475" s="7">
        <v>618.9000244140625</v>
      </c>
      <c r="H2475" s="24">
        <v>631.5999755859375</v>
      </c>
    </row>
    <row r="2476" spans="1:8" x14ac:dyDescent="0.25">
      <c r="A2476" s="13">
        <v>45468.425000000003</v>
      </c>
      <c r="B2476" s="7">
        <v>61.200000762939453</v>
      </c>
      <c r="C2476" s="7">
        <v>71.300003051757813</v>
      </c>
      <c r="D2476" s="7">
        <v>245</v>
      </c>
      <c r="E2476" s="7">
        <v>41.799999237060547</v>
      </c>
      <c r="F2476" s="7">
        <v>353</v>
      </c>
      <c r="G2476" s="7">
        <v>614.29998779296875</v>
      </c>
      <c r="H2476" s="24">
        <v>619.29998779296875</v>
      </c>
    </row>
    <row r="2477" spans="1:8" x14ac:dyDescent="0.25">
      <c r="A2477" s="13">
        <v>45468.426388888889</v>
      </c>
      <c r="B2477" s="7">
        <v>60.900001525878906</v>
      </c>
      <c r="C2477" s="7">
        <v>71.099998474121094</v>
      </c>
      <c r="D2477" s="7">
        <v>244.80000305175781</v>
      </c>
      <c r="E2477" s="7">
        <v>41.799999237060547</v>
      </c>
      <c r="F2477" s="7">
        <v>352.39999389648438</v>
      </c>
      <c r="G2477" s="7">
        <v>611</v>
      </c>
      <c r="H2477" s="24">
        <v>613.5999755859375</v>
      </c>
    </row>
    <row r="2478" spans="1:8" x14ac:dyDescent="0.25">
      <c r="A2478" s="13">
        <v>45468.427777777775</v>
      </c>
      <c r="B2478" s="7">
        <v>60.599998474121094</v>
      </c>
      <c r="C2478" s="7">
        <v>70.900001525878906</v>
      </c>
      <c r="D2478" s="7">
        <v>243.69999694824219</v>
      </c>
      <c r="E2478" s="7">
        <v>41.900001525878906</v>
      </c>
      <c r="F2478" s="7">
        <v>350.20001220703125</v>
      </c>
      <c r="G2478" s="7">
        <v>605</v>
      </c>
      <c r="H2478" s="24">
        <v>603.70001220703125</v>
      </c>
    </row>
    <row r="2479" spans="1:8" x14ac:dyDescent="0.25">
      <c r="A2479" s="13">
        <v>45468.429166666669</v>
      </c>
      <c r="B2479" s="7">
        <v>60.200000762939453</v>
      </c>
      <c r="C2479" s="7">
        <v>70.300003051757813</v>
      </c>
      <c r="D2479" s="7">
        <v>242.30000305175781</v>
      </c>
      <c r="E2479" s="7">
        <v>41.900001525878906</v>
      </c>
      <c r="F2479" s="7">
        <v>348.39999389648438</v>
      </c>
      <c r="G2479" s="7">
        <v>599.5999755859375</v>
      </c>
      <c r="H2479" s="24">
        <v>595.29998779296875</v>
      </c>
    </row>
    <row r="2480" spans="1:8" x14ac:dyDescent="0.25">
      <c r="A2480" s="13">
        <v>45468.430555555555</v>
      </c>
      <c r="B2480" s="7">
        <v>59.900001525878906</v>
      </c>
      <c r="C2480" s="7">
        <v>70</v>
      </c>
      <c r="D2480" s="7">
        <v>241.10000610351563</v>
      </c>
      <c r="E2480" s="7">
        <v>41.900001525878906</v>
      </c>
      <c r="F2480" s="7">
        <v>346.70001220703125</v>
      </c>
      <c r="G2480" s="7">
        <v>593.20001220703125</v>
      </c>
      <c r="H2480" s="24">
        <v>588.4000244140625</v>
      </c>
    </row>
    <row r="2481" spans="1:8" x14ac:dyDescent="0.25">
      <c r="A2481" s="13">
        <v>45468.431944444441</v>
      </c>
      <c r="B2481" s="7">
        <v>59.5</v>
      </c>
      <c r="C2481" s="7">
        <v>69.599998474121094</v>
      </c>
      <c r="D2481" s="7">
        <v>240.80000305175781</v>
      </c>
      <c r="E2481" s="7">
        <v>41.900001525878906</v>
      </c>
      <c r="F2481" s="7">
        <v>345.89999389648438</v>
      </c>
      <c r="G2481" s="7">
        <v>589.0999755859375</v>
      </c>
      <c r="H2481" s="24">
        <v>583.5999755859375</v>
      </c>
    </row>
    <row r="2482" spans="1:8" x14ac:dyDescent="0.25">
      <c r="A2482" s="13">
        <v>45468.433333333334</v>
      </c>
      <c r="B2482" s="7">
        <v>59.299999237060547</v>
      </c>
      <c r="C2482" s="7">
        <v>69.199996948242188</v>
      </c>
      <c r="D2482" s="7">
        <v>240.19999694824219</v>
      </c>
      <c r="E2482" s="7">
        <v>41.900001525878906</v>
      </c>
      <c r="F2482" s="7">
        <v>346.89999389648438</v>
      </c>
      <c r="G2482" s="7">
        <v>586</v>
      </c>
      <c r="H2482" s="24">
        <v>584.0999755859375</v>
      </c>
    </row>
    <row r="2483" spans="1:8" x14ac:dyDescent="0.25">
      <c r="A2483" s="13">
        <v>45468.43472222222</v>
      </c>
      <c r="B2483" s="7">
        <v>59.099998474121094</v>
      </c>
      <c r="C2483" s="7">
        <v>68.800003051757813</v>
      </c>
      <c r="D2483" s="7">
        <v>240</v>
      </c>
      <c r="E2483" s="7">
        <v>42</v>
      </c>
      <c r="F2483" s="7">
        <v>346.10000610351563</v>
      </c>
      <c r="G2483" s="7">
        <v>583.79998779296875</v>
      </c>
      <c r="H2483" s="24">
        <v>583.9000244140625</v>
      </c>
    </row>
    <row r="2484" spans="1:8" x14ac:dyDescent="0.25">
      <c r="A2484" s="13">
        <v>45468.436111111114</v>
      </c>
      <c r="B2484" s="7">
        <v>59</v>
      </c>
      <c r="C2484" s="7">
        <v>68.699996948242188</v>
      </c>
      <c r="D2484" s="7">
        <v>239.89999389648438</v>
      </c>
      <c r="E2484" s="7">
        <v>42.099998474121094</v>
      </c>
      <c r="F2484" s="7">
        <v>344.89999389648438</v>
      </c>
      <c r="G2484" s="7">
        <v>581.79998779296875</v>
      </c>
      <c r="H2484" s="24">
        <v>587</v>
      </c>
    </row>
    <row r="2485" spans="1:8" x14ac:dyDescent="0.25">
      <c r="A2485" s="13">
        <v>45468.4375</v>
      </c>
      <c r="B2485" s="7">
        <v>58.900001525878906</v>
      </c>
      <c r="C2485" s="7">
        <v>68.699996948242188</v>
      </c>
      <c r="D2485" s="7">
        <v>240.80000305175781</v>
      </c>
      <c r="E2485" s="7">
        <v>42.200000762939453</v>
      </c>
      <c r="F2485" s="7">
        <v>345.60000610351563</v>
      </c>
      <c r="G2485" s="7">
        <v>580.79998779296875</v>
      </c>
      <c r="H2485" s="24">
        <v>589</v>
      </c>
    </row>
    <row r="2486" spans="1:8" x14ac:dyDescent="0.25">
      <c r="A2486" s="13">
        <v>45468.438888888886</v>
      </c>
      <c r="B2486" s="7">
        <v>58.700000762939453</v>
      </c>
      <c r="C2486" s="7">
        <v>68.400001525878906</v>
      </c>
      <c r="D2486" s="7">
        <v>240.80000305175781</v>
      </c>
      <c r="E2486" s="7">
        <v>42.200000762939453</v>
      </c>
      <c r="F2486" s="7">
        <v>347.10000610351563</v>
      </c>
      <c r="G2486" s="7">
        <v>582.0999755859375</v>
      </c>
      <c r="H2486" s="24">
        <v>597.0999755859375</v>
      </c>
    </row>
    <row r="2487" spans="1:8" x14ac:dyDescent="0.25">
      <c r="A2487" s="13">
        <v>45468.44027777778</v>
      </c>
      <c r="B2487" s="7">
        <v>58.599998474121094</v>
      </c>
      <c r="C2487" s="7">
        <v>68.300003051757813</v>
      </c>
      <c r="D2487" s="7">
        <v>241.30000305175781</v>
      </c>
      <c r="E2487" s="7">
        <v>42.299999237060547</v>
      </c>
      <c r="F2487" s="7">
        <v>351</v>
      </c>
      <c r="G2487" s="7">
        <v>585.9000244140625</v>
      </c>
      <c r="H2487" s="24">
        <v>608.20001220703125</v>
      </c>
    </row>
    <row r="2488" spans="1:8" x14ac:dyDescent="0.25">
      <c r="A2488" s="13">
        <v>45468.441666666666</v>
      </c>
      <c r="B2488" s="7">
        <v>58.599998474121094</v>
      </c>
      <c r="C2488" s="7">
        <v>68.599998474121094</v>
      </c>
      <c r="D2488" s="7">
        <v>243.30000305175781</v>
      </c>
      <c r="E2488" s="7">
        <v>42.400001525878906</v>
      </c>
      <c r="F2488" s="7">
        <v>355</v>
      </c>
      <c r="G2488" s="7">
        <v>592.9000244140625</v>
      </c>
      <c r="H2488" s="24">
        <v>622.9000244140625</v>
      </c>
    </row>
    <row r="2489" spans="1:8" x14ac:dyDescent="0.25">
      <c r="A2489" s="13">
        <v>45468.443055555559</v>
      </c>
      <c r="B2489" s="7">
        <v>58.700000762939453</v>
      </c>
      <c r="C2489" s="7">
        <v>68.599998474121094</v>
      </c>
      <c r="D2489" s="7">
        <v>244.80000305175781</v>
      </c>
      <c r="E2489" s="7">
        <v>42.5</v>
      </c>
      <c r="F2489" s="7">
        <v>357</v>
      </c>
      <c r="G2489" s="7">
        <v>601.5999755859375</v>
      </c>
      <c r="H2489" s="24">
        <v>630.0999755859375</v>
      </c>
    </row>
    <row r="2490" spans="1:8" x14ac:dyDescent="0.25">
      <c r="A2490" s="13">
        <v>45468.444444444445</v>
      </c>
      <c r="B2490" s="7">
        <v>58.700000762939453</v>
      </c>
      <c r="C2490" s="7">
        <v>68.800003051757813</v>
      </c>
      <c r="D2490" s="7">
        <v>246.30000305175781</v>
      </c>
      <c r="E2490" s="7">
        <v>42.599998474121094</v>
      </c>
      <c r="F2490" s="7">
        <v>359.79998779296875</v>
      </c>
      <c r="G2490" s="7">
        <v>610.9000244140625</v>
      </c>
      <c r="H2490" s="24">
        <v>639.79998779296875</v>
      </c>
    </row>
    <row r="2491" spans="1:8" x14ac:dyDescent="0.25">
      <c r="A2491" s="13">
        <v>45468.445833333331</v>
      </c>
      <c r="B2491" s="7">
        <v>58.700000762939453</v>
      </c>
      <c r="C2491" s="7">
        <v>68.900001525878906</v>
      </c>
      <c r="D2491" s="7">
        <v>246.89999389648438</v>
      </c>
      <c r="E2491" s="7">
        <v>42.700000762939453</v>
      </c>
      <c r="F2491" s="7">
        <v>359.89999389648438</v>
      </c>
      <c r="G2491" s="7">
        <v>617.79998779296875</v>
      </c>
      <c r="H2491" s="24">
        <v>645.4000244140625</v>
      </c>
    </row>
    <row r="2492" spans="1:8" x14ac:dyDescent="0.25">
      <c r="A2492" s="13">
        <v>45468.447222222225</v>
      </c>
      <c r="B2492" s="7">
        <v>58.700000762939453</v>
      </c>
      <c r="C2492" s="7">
        <v>69</v>
      </c>
      <c r="D2492" s="7">
        <v>247.89999389648438</v>
      </c>
      <c r="E2492" s="7">
        <v>42.799999237060547</v>
      </c>
      <c r="F2492" s="7">
        <v>363.29998779296875</v>
      </c>
      <c r="G2492" s="7">
        <v>625.20001220703125</v>
      </c>
      <c r="H2492" s="24">
        <v>659.5</v>
      </c>
    </row>
    <row r="2493" spans="1:8" x14ac:dyDescent="0.25">
      <c r="A2493" s="13">
        <v>45468.448611111111</v>
      </c>
      <c r="B2493" s="7">
        <v>58.700000762939453</v>
      </c>
      <c r="C2493" s="7">
        <v>69.199996948242188</v>
      </c>
      <c r="D2493" s="7">
        <v>249.69999694824219</v>
      </c>
      <c r="E2493" s="7">
        <v>42.799999237060547</v>
      </c>
      <c r="F2493" s="7">
        <v>362.79998779296875</v>
      </c>
      <c r="G2493" s="7">
        <v>632.70001220703125</v>
      </c>
      <c r="H2493" s="24">
        <v>665.4000244140625</v>
      </c>
    </row>
    <row r="2494" spans="1:8" x14ac:dyDescent="0.25">
      <c r="A2494" s="13">
        <v>45468.45</v>
      </c>
      <c r="B2494" s="7">
        <v>58.900001525878906</v>
      </c>
      <c r="C2494" s="7">
        <v>69</v>
      </c>
      <c r="D2494" s="7">
        <v>249.30000305175781</v>
      </c>
      <c r="E2494" s="7">
        <v>42.799999237060547</v>
      </c>
      <c r="F2494" s="7">
        <v>360.60000610351563</v>
      </c>
      <c r="G2494" s="7">
        <v>634.5</v>
      </c>
      <c r="H2494" s="24">
        <v>663</v>
      </c>
    </row>
    <row r="2495" spans="1:8" x14ac:dyDescent="0.25">
      <c r="A2495" s="13">
        <v>45468.451388888891</v>
      </c>
      <c r="B2495" s="7">
        <v>59.099998474121094</v>
      </c>
      <c r="C2495" s="7">
        <v>69.300003051757813</v>
      </c>
      <c r="D2495" s="7">
        <v>248.60000610351563</v>
      </c>
      <c r="E2495" s="7">
        <v>42.799999237060547</v>
      </c>
      <c r="F2495" s="7">
        <v>359.20001220703125</v>
      </c>
      <c r="G2495" s="7">
        <v>635.5999755859375</v>
      </c>
      <c r="H2495" s="24">
        <v>663.5999755859375</v>
      </c>
    </row>
    <row r="2496" spans="1:8" x14ac:dyDescent="0.25">
      <c r="A2496" s="13">
        <v>45468.452777777777</v>
      </c>
      <c r="B2496" s="7">
        <v>59.200000762939453</v>
      </c>
      <c r="C2496" s="7">
        <v>69.300003051757813</v>
      </c>
      <c r="D2496" s="7">
        <v>247.19999694824219</v>
      </c>
      <c r="E2496" s="7">
        <v>42.799999237060547</v>
      </c>
      <c r="F2496" s="7">
        <v>356.39999389648438</v>
      </c>
      <c r="G2496" s="7">
        <v>633</v>
      </c>
      <c r="H2496" s="24">
        <v>659.5999755859375</v>
      </c>
    </row>
    <row r="2497" spans="1:8" x14ac:dyDescent="0.25">
      <c r="A2497" s="13">
        <v>45468.45416666667</v>
      </c>
      <c r="B2497" s="7">
        <v>59.299999237060547</v>
      </c>
      <c r="C2497" s="7">
        <v>69.5</v>
      </c>
      <c r="D2497" s="7">
        <v>246.69999694824219</v>
      </c>
      <c r="E2497" s="7">
        <v>42.799999237060547</v>
      </c>
      <c r="F2497" s="7">
        <v>355.5</v>
      </c>
      <c r="G2497" s="7">
        <v>628.79998779296875</v>
      </c>
      <c r="H2497" s="24">
        <v>645</v>
      </c>
    </row>
    <row r="2498" spans="1:8" x14ac:dyDescent="0.25">
      <c r="A2498" s="13">
        <v>45468.455555555556</v>
      </c>
      <c r="B2498" s="7">
        <v>59.099998474121094</v>
      </c>
      <c r="C2498" s="7">
        <v>69.199996948242188</v>
      </c>
      <c r="D2498" s="7">
        <v>246.10000610351563</v>
      </c>
      <c r="E2498" s="7">
        <v>42.700000762939453</v>
      </c>
      <c r="F2498" s="7">
        <v>353.39999389648438</v>
      </c>
      <c r="G2498" s="7">
        <v>623.0999755859375</v>
      </c>
      <c r="H2498" s="24">
        <v>636.79998779296875</v>
      </c>
    </row>
    <row r="2499" spans="1:8" x14ac:dyDescent="0.25">
      <c r="A2499" s="13">
        <v>45468.456944444442</v>
      </c>
      <c r="B2499" s="7">
        <v>59.200000762939453</v>
      </c>
      <c r="C2499" s="7">
        <v>69.199996948242188</v>
      </c>
      <c r="D2499" s="7">
        <v>245.5</v>
      </c>
      <c r="E2499" s="7">
        <v>42.700000762939453</v>
      </c>
      <c r="F2499" s="7">
        <v>352.10000610351563</v>
      </c>
      <c r="G2499" s="7">
        <v>619.5999755859375</v>
      </c>
      <c r="H2499" s="24">
        <v>636.20001220703125</v>
      </c>
    </row>
    <row r="2500" spans="1:8" x14ac:dyDescent="0.25">
      <c r="A2500" s="13">
        <v>45468.458333333336</v>
      </c>
      <c r="B2500" s="7">
        <v>59.099998474121094</v>
      </c>
      <c r="C2500" s="7">
        <v>69</v>
      </c>
      <c r="D2500" s="7">
        <v>245.30000305175781</v>
      </c>
      <c r="E2500" s="7">
        <v>42.599998474121094</v>
      </c>
      <c r="F2500" s="7">
        <v>353</v>
      </c>
      <c r="G2500" s="7">
        <v>615.5</v>
      </c>
      <c r="H2500" s="24">
        <v>635.5999755859375</v>
      </c>
    </row>
    <row r="2501" spans="1:8" x14ac:dyDescent="0.25">
      <c r="A2501" s="13">
        <v>45468.459722222222</v>
      </c>
      <c r="B2501" s="7">
        <v>59.200000762939453</v>
      </c>
      <c r="C2501" s="7">
        <v>69.199996948242188</v>
      </c>
      <c r="D2501" s="7">
        <v>246.30000305175781</v>
      </c>
      <c r="E2501" s="7">
        <v>42.799999237060547</v>
      </c>
      <c r="F2501" s="7">
        <v>353.60000610351563</v>
      </c>
      <c r="G2501" s="7">
        <v>615.9000244140625</v>
      </c>
      <c r="H2501" s="24">
        <v>638</v>
      </c>
    </row>
    <row r="2502" spans="1:8" x14ac:dyDescent="0.25">
      <c r="A2502" s="13">
        <v>45468.461111111108</v>
      </c>
      <c r="B2502" s="7">
        <v>59.200000762939453</v>
      </c>
      <c r="C2502" s="7">
        <v>69.199996948242188</v>
      </c>
      <c r="D2502" s="7">
        <v>245.80000305175781</v>
      </c>
      <c r="E2502" s="7">
        <v>42.700000762939453</v>
      </c>
      <c r="F2502" s="7">
        <v>353.29998779296875</v>
      </c>
      <c r="G2502" s="7">
        <v>615.79998779296875</v>
      </c>
      <c r="H2502" s="24">
        <v>636.9000244140625</v>
      </c>
    </row>
    <row r="2503" spans="1:8" x14ac:dyDescent="0.25">
      <c r="A2503" s="13">
        <v>45468.462500000001</v>
      </c>
      <c r="B2503" s="7">
        <v>59.200000762939453</v>
      </c>
      <c r="C2503" s="7">
        <v>69.099998474121094</v>
      </c>
      <c r="D2503" s="7">
        <v>244.80000305175781</v>
      </c>
      <c r="E2503" s="7">
        <v>42.700000762939453</v>
      </c>
      <c r="F2503" s="7">
        <v>352.39999389648438</v>
      </c>
      <c r="G2503" s="7">
        <v>614.79998779296875</v>
      </c>
      <c r="H2503" s="24">
        <v>634.70001220703125</v>
      </c>
    </row>
    <row r="2504" spans="1:8" x14ac:dyDescent="0.25">
      <c r="A2504" s="13">
        <v>45468.463888888888</v>
      </c>
      <c r="B2504" s="7">
        <v>59.200000762939453</v>
      </c>
      <c r="C2504" s="7">
        <v>69.199996948242188</v>
      </c>
      <c r="D2504" s="7">
        <v>245.19999694824219</v>
      </c>
      <c r="E2504" s="7">
        <v>42.700000762939453</v>
      </c>
      <c r="F2504" s="7">
        <v>353</v>
      </c>
      <c r="G2504" s="7">
        <v>613.4000244140625</v>
      </c>
      <c r="H2504" s="24">
        <v>635.5</v>
      </c>
    </row>
    <row r="2505" spans="1:8" x14ac:dyDescent="0.25">
      <c r="A2505" s="13">
        <v>45468.465277777781</v>
      </c>
      <c r="B2505" s="7">
        <v>59.099998474121094</v>
      </c>
      <c r="C2505" s="7">
        <v>69.199996948242188</v>
      </c>
      <c r="D2505" s="7">
        <v>247</v>
      </c>
      <c r="E2505" s="7">
        <v>42.799999237060547</v>
      </c>
      <c r="F2505" s="7">
        <v>354.89999389648438</v>
      </c>
      <c r="G2505" s="7">
        <v>615.20001220703125</v>
      </c>
      <c r="H2505" s="24">
        <v>648.4000244140625</v>
      </c>
    </row>
    <row r="2506" spans="1:8" x14ac:dyDescent="0.25">
      <c r="A2506" s="13">
        <v>45468.466666666667</v>
      </c>
      <c r="B2506" s="7">
        <v>58.900001525878906</v>
      </c>
      <c r="C2506" s="7">
        <v>69.199996948242188</v>
      </c>
      <c r="D2506" s="7">
        <v>246</v>
      </c>
      <c r="E2506" s="7">
        <v>42.799999237060547</v>
      </c>
      <c r="F2506" s="7">
        <v>353.70001220703125</v>
      </c>
      <c r="G2506" s="7">
        <v>616.70001220703125</v>
      </c>
      <c r="H2506" s="24">
        <v>649.79998779296875</v>
      </c>
    </row>
    <row r="2507" spans="1:8" x14ac:dyDescent="0.25">
      <c r="A2507" s="13">
        <v>45468.468055555553</v>
      </c>
      <c r="B2507" s="7">
        <v>59.200000762939453</v>
      </c>
      <c r="C2507" s="7">
        <v>69.199996948242188</v>
      </c>
      <c r="D2507" s="7">
        <v>245.89999389648438</v>
      </c>
      <c r="E2507" s="7">
        <v>42.900001525878906</v>
      </c>
      <c r="F2507" s="7">
        <v>353.10000610351563</v>
      </c>
      <c r="G2507" s="7">
        <v>615.0999755859375</v>
      </c>
      <c r="H2507" s="24">
        <v>645.79998779296875</v>
      </c>
    </row>
    <row r="2508" spans="1:8" x14ac:dyDescent="0.25">
      <c r="A2508" s="13">
        <v>45468.469444444447</v>
      </c>
      <c r="B2508" s="7">
        <v>59.200000762939453</v>
      </c>
      <c r="C2508" s="7">
        <v>69.199996948242188</v>
      </c>
      <c r="D2508" s="7">
        <v>246.39999389648438</v>
      </c>
      <c r="E2508" s="7">
        <v>42.900001525878906</v>
      </c>
      <c r="F2508" s="7">
        <v>353.39999389648438</v>
      </c>
      <c r="G2508" s="7">
        <v>615</v>
      </c>
      <c r="H2508" s="24">
        <v>649.0999755859375</v>
      </c>
    </row>
    <row r="2509" spans="1:8" x14ac:dyDescent="0.25">
      <c r="A2509" s="13">
        <v>45468.470833333333</v>
      </c>
      <c r="B2509" s="7">
        <v>58.900001525878906</v>
      </c>
      <c r="C2509" s="7">
        <v>69.099998474121094</v>
      </c>
      <c r="D2509" s="7">
        <v>245.10000610351563</v>
      </c>
      <c r="E2509" s="7">
        <v>42.799999237060547</v>
      </c>
      <c r="F2509" s="7">
        <v>352.70001220703125</v>
      </c>
      <c r="G2509" s="7">
        <v>613.5999755859375</v>
      </c>
      <c r="H2509" s="24">
        <v>646</v>
      </c>
    </row>
    <row r="2510" spans="1:8" x14ac:dyDescent="0.25">
      <c r="A2510" s="13">
        <v>45468.472222222219</v>
      </c>
      <c r="B2510" s="7">
        <v>58.700000762939453</v>
      </c>
      <c r="C2510" s="7">
        <v>68.900001525878906</v>
      </c>
      <c r="D2510" s="7">
        <v>244.89999389648438</v>
      </c>
      <c r="E2510" s="7">
        <v>42.900001525878906</v>
      </c>
      <c r="F2510" s="7">
        <v>352.5</v>
      </c>
      <c r="G2510" s="7">
        <v>614.5</v>
      </c>
      <c r="H2510" s="24">
        <v>646.0999755859375</v>
      </c>
    </row>
    <row r="2511" spans="1:8" x14ac:dyDescent="0.25">
      <c r="A2511" s="13">
        <v>45468.473611111112</v>
      </c>
      <c r="B2511" s="7">
        <v>58.900001525878906</v>
      </c>
      <c r="C2511" s="7">
        <v>68.800003051757813</v>
      </c>
      <c r="D2511" s="7">
        <v>245.10000610351563</v>
      </c>
      <c r="E2511" s="7">
        <v>43.099998474121094</v>
      </c>
      <c r="F2511" s="7">
        <v>351</v>
      </c>
      <c r="G2511" s="7">
        <v>611.5999755859375</v>
      </c>
      <c r="H2511" s="24">
        <v>634.79998779296875</v>
      </c>
    </row>
    <row r="2512" spans="1:8" x14ac:dyDescent="0.25">
      <c r="A2512" s="13">
        <v>45468.474999999999</v>
      </c>
      <c r="B2512" s="7">
        <v>58.700000762939453</v>
      </c>
      <c r="C2512" s="7">
        <v>68.5</v>
      </c>
      <c r="D2512" s="7">
        <v>244.80000305175781</v>
      </c>
      <c r="E2512" s="7">
        <v>43</v>
      </c>
      <c r="F2512" s="7">
        <v>351</v>
      </c>
      <c r="G2512" s="7">
        <v>611.4000244140625</v>
      </c>
      <c r="H2512" s="24">
        <v>630.20001220703125</v>
      </c>
    </row>
    <row r="2513" spans="1:8" x14ac:dyDescent="0.25">
      <c r="A2513" s="13">
        <v>45468.476388888892</v>
      </c>
      <c r="B2513" s="7">
        <v>58.700000762939453</v>
      </c>
      <c r="C2513" s="7">
        <v>68.599998474121094</v>
      </c>
      <c r="D2513" s="7">
        <v>245.19999694824219</v>
      </c>
      <c r="E2513" s="7">
        <v>43</v>
      </c>
      <c r="F2513" s="7">
        <v>350.29998779296875</v>
      </c>
      <c r="G2513" s="7">
        <v>609</v>
      </c>
      <c r="H2513" s="24">
        <v>623.5999755859375</v>
      </c>
    </row>
    <row r="2514" spans="1:8" x14ac:dyDescent="0.25">
      <c r="A2514" s="13">
        <v>45468.477777777778</v>
      </c>
      <c r="B2514" s="7">
        <v>58.700000762939453</v>
      </c>
      <c r="C2514" s="7">
        <v>68.699996948242188</v>
      </c>
      <c r="D2514" s="7">
        <v>245.39999389648438</v>
      </c>
      <c r="E2514" s="7">
        <v>43.099998474121094</v>
      </c>
      <c r="F2514" s="7">
        <v>352.60000610351563</v>
      </c>
      <c r="G2514" s="7">
        <v>609.0999755859375</v>
      </c>
      <c r="H2514" s="24">
        <v>632.5</v>
      </c>
    </row>
    <row r="2515" spans="1:8" x14ac:dyDescent="0.25">
      <c r="A2515" s="13">
        <v>45468.479166666664</v>
      </c>
      <c r="B2515" s="7">
        <v>58.599998474121094</v>
      </c>
      <c r="C2515" s="7">
        <v>68.400001525878906</v>
      </c>
      <c r="D2515" s="7">
        <v>245.60000610351563</v>
      </c>
      <c r="E2515" s="7">
        <v>43.099998474121094</v>
      </c>
      <c r="F2515" s="7">
        <v>351.5</v>
      </c>
      <c r="G2515" s="7">
        <v>608.70001220703125</v>
      </c>
      <c r="H2515" s="24">
        <v>639.20001220703125</v>
      </c>
    </row>
    <row r="2516" spans="1:8" x14ac:dyDescent="0.25">
      <c r="A2516" s="13">
        <v>45468.480555555558</v>
      </c>
      <c r="B2516" s="7">
        <v>58.599998474121094</v>
      </c>
      <c r="C2516" s="7">
        <v>68.5</v>
      </c>
      <c r="D2516" s="7">
        <v>245.30000305175781</v>
      </c>
      <c r="E2516" s="7">
        <v>43.200000762939453</v>
      </c>
      <c r="F2516" s="7">
        <v>353.29998779296875</v>
      </c>
      <c r="G2516" s="7">
        <v>609.29998779296875</v>
      </c>
      <c r="H2516" s="24">
        <v>648.0999755859375</v>
      </c>
    </row>
    <row r="2517" spans="1:8" x14ac:dyDescent="0.25">
      <c r="A2517" s="13">
        <v>45468.481944444444</v>
      </c>
      <c r="B2517" s="7">
        <v>58.599998474121094</v>
      </c>
      <c r="C2517" s="7">
        <v>68.5</v>
      </c>
      <c r="D2517" s="7">
        <v>246</v>
      </c>
      <c r="E2517" s="7">
        <v>43.299999237060547</v>
      </c>
      <c r="F2517" s="7">
        <v>352.89999389648438</v>
      </c>
      <c r="G2517" s="7">
        <v>610.70001220703125</v>
      </c>
      <c r="H2517" s="24">
        <v>655.5999755859375</v>
      </c>
    </row>
    <row r="2518" spans="1:8" x14ac:dyDescent="0.25">
      <c r="A2518" s="13">
        <v>45468.48333333333</v>
      </c>
      <c r="B2518" s="7">
        <v>58.799999237060547</v>
      </c>
      <c r="C2518" s="7">
        <v>68.599998474121094</v>
      </c>
      <c r="D2518" s="7">
        <v>246.39999389648438</v>
      </c>
      <c r="E2518" s="7">
        <v>43.400001525878906</v>
      </c>
      <c r="F2518" s="7">
        <v>354.5</v>
      </c>
      <c r="G2518" s="7">
        <v>613.5999755859375</v>
      </c>
      <c r="H2518" s="24">
        <v>662.70001220703125</v>
      </c>
    </row>
    <row r="2519" spans="1:8" x14ac:dyDescent="0.25">
      <c r="A2519" s="13">
        <v>45468.484722222223</v>
      </c>
      <c r="B2519" s="7">
        <v>59</v>
      </c>
      <c r="C2519" s="7">
        <v>68.800003051757813</v>
      </c>
      <c r="D2519" s="7">
        <v>247.10000610351563</v>
      </c>
      <c r="E2519" s="7">
        <v>43.400001525878906</v>
      </c>
      <c r="F2519" s="7">
        <v>355.20001220703125</v>
      </c>
      <c r="G2519" s="7">
        <v>615.4000244140625</v>
      </c>
      <c r="H2519" s="24">
        <v>667.20001220703125</v>
      </c>
    </row>
    <row r="2520" spans="1:8" x14ac:dyDescent="0.25">
      <c r="A2520" s="13">
        <v>45468.486111111109</v>
      </c>
      <c r="B2520" s="7">
        <v>59</v>
      </c>
      <c r="C2520" s="7">
        <v>68.800003051757813</v>
      </c>
      <c r="D2520" s="7">
        <v>247.60000610351563</v>
      </c>
      <c r="E2520" s="7">
        <v>43.5</v>
      </c>
      <c r="F2520" s="7">
        <v>356.89999389648438</v>
      </c>
      <c r="G2520" s="7">
        <v>618.5999755859375</v>
      </c>
      <c r="H2520" s="24">
        <v>673.79998779296875</v>
      </c>
    </row>
    <row r="2521" spans="1:8" x14ac:dyDescent="0.25">
      <c r="A2521" s="13">
        <v>45468.487500000003</v>
      </c>
      <c r="B2521" s="7">
        <v>59.200000762939453</v>
      </c>
      <c r="C2521" s="7">
        <v>69.099998474121094</v>
      </c>
      <c r="D2521" s="7">
        <v>248.30000305175781</v>
      </c>
      <c r="E2521" s="7">
        <v>43.5</v>
      </c>
      <c r="F2521" s="7">
        <v>356.79998779296875</v>
      </c>
      <c r="G2521" s="7">
        <v>622</v>
      </c>
      <c r="H2521" s="24">
        <v>681.20001220703125</v>
      </c>
    </row>
    <row r="2522" spans="1:8" x14ac:dyDescent="0.25">
      <c r="A2522" s="13">
        <v>45468.488888888889</v>
      </c>
      <c r="B2522" s="7">
        <v>59.400001525878906</v>
      </c>
      <c r="C2522" s="7">
        <v>69.400001525878906</v>
      </c>
      <c r="D2522" s="7">
        <v>248.80000305175781</v>
      </c>
      <c r="E2522" s="7">
        <v>43.599998474121094</v>
      </c>
      <c r="F2522" s="7">
        <v>356.89999389648438</v>
      </c>
      <c r="G2522" s="7">
        <v>625.4000244140625</v>
      </c>
      <c r="H2522" s="24">
        <v>686.29998779296875</v>
      </c>
    </row>
    <row r="2523" spans="1:8" x14ac:dyDescent="0.25">
      <c r="A2523" s="13">
        <v>45468.490277777775</v>
      </c>
      <c r="B2523" s="7">
        <v>59.5</v>
      </c>
      <c r="C2523" s="7">
        <v>69.5</v>
      </c>
      <c r="D2523" s="7">
        <v>248.19999694824219</v>
      </c>
      <c r="E2523" s="7">
        <v>43.599998474121094</v>
      </c>
      <c r="F2523" s="7">
        <v>355.79998779296875</v>
      </c>
      <c r="G2523" s="7">
        <v>625.0999755859375</v>
      </c>
      <c r="H2523" s="24">
        <v>680.0999755859375</v>
      </c>
    </row>
    <row r="2524" spans="1:8" x14ac:dyDescent="0.25">
      <c r="A2524" s="13">
        <v>45468.491666666669</v>
      </c>
      <c r="B2524" s="7">
        <v>59.5</v>
      </c>
      <c r="C2524" s="7">
        <v>69.599998474121094</v>
      </c>
      <c r="D2524" s="7">
        <v>247.39999389648438</v>
      </c>
      <c r="E2524" s="7">
        <v>43.799999237060547</v>
      </c>
      <c r="F2524" s="7">
        <v>354.60000610351563</v>
      </c>
      <c r="G2524" s="7">
        <v>625.5999755859375</v>
      </c>
      <c r="H2524" s="24">
        <v>684.9000244140625</v>
      </c>
    </row>
    <row r="2525" spans="1:8" x14ac:dyDescent="0.25">
      <c r="A2525" s="13">
        <v>45468.493055555555</v>
      </c>
      <c r="B2525" s="7">
        <v>59.700000762939453</v>
      </c>
      <c r="C2525" s="7">
        <v>69.599998474121094</v>
      </c>
      <c r="D2525" s="7">
        <v>246.19999694824219</v>
      </c>
      <c r="E2525" s="7">
        <v>43.900001525878906</v>
      </c>
      <c r="F2525" s="7">
        <v>352</v>
      </c>
      <c r="G2525" s="7">
        <v>623.5</v>
      </c>
      <c r="H2525" s="24">
        <v>682.0999755859375</v>
      </c>
    </row>
    <row r="2526" spans="1:8" x14ac:dyDescent="0.25">
      <c r="A2526" s="13">
        <v>45468.494444444441</v>
      </c>
      <c r="B2526" s="7">
        <v>59.400001525878906</v>
      </c>
      <c r="C2526" s="7">
        <v>69.400001525878906</v>
      </c>
      <c r="D2526" s="7">
        <v>245.89999389648438</v>
      </c>
      <c r="E2526" s="7">
        <v>43.900001525878906</v>
      </c>
      <c r="F2526" s="7">
        <v>350.79998779296875</v>
      </c>
      <c r="G2526" s="7">
        <v>621.29998779296875</v>
      </c>
      <c r="H2526" s="24">
        <v>679.5999755859375</v>
      </c>
    </row>
    <row r="2527" spans="1:8" x14ac:dyDescent="0.25">
      <c r="A2527" s="13">
        <v>45468.495833333334</v>
      </c>
      <c r="B2527" s="7">
        <v>59.400001525878906</v>
      </c>
      <c r="C2527" s="7">
        <v>69.199996948242188</v>
      </c>
      <c r="D2527" s="7">
        <v>244.60000610351563</v>
      </c>
      <c r="E2527" s="7">
        <v>44</v>
      </c>
      <c r="F2527" s="7">
        <v>348.39999389648438</v>
      </c>
      <c r="G2527" s="7">
        <v>618.79998779296875</v>
      </c>
      <c r="H2527" s="24">
        <v>677.5</v>
      </c>
    </row>
    <row r="2528" spans="1:8" x14ac:dyDescent="0.25">
      <c r="A2528" s="13">
        <v>45468.49722222222</v>
      </c>
      <c r="B2528" s="7">
        <v>59.5</v>
      </c>
      <c r="C2528" s="7">
        <v>69.099998474121094</v>
      </c>
      <c r="D2528" s="7">
        <v>242.69999694824219</v>
      </c>
      <c r="E2528" s="7">
        <v>43.900001525878906</v>
      </c>
      <c r="F2528" s="7">
        <v>345.70001220703125</v>
      </c>
      <c r="G2528" s="7">
        <v>613.9000244140625</v>
      </c>
      <c r="H2528" s="24">
        <v>668.5</v>
      </c>
    </row>
    <row r="2529" spans="1:8" x14ac:dyDescent="0.25">
      <c r="A2529" s="13">
        <v>45468.498611111114</v>
      </c>
      <c r="B2529" s="7">
        <v>59.200000762939453</v>
      </c>
      <c r="C2529" s="7">
        <v>69</v>
      </c>
      <c r="D2529" s="7">
        <v>242.39999389648438</v>
      </c>
      <c r="E2529" s="7">
        <v>44.200000762939453</v>
      </c>
      <c r="F2529" s="7">
        <v>345.79998779296875</v>
      </c>
      <c r="G2529" s="7">
        <v>611.5999755859375</v>
      </c>
      <c r="H2529" s="24">
        <v>666.5999755859375</v>
      </c>
    </row>
    <row r="2530" spans="1:8" x14ac:dyDescent="0.25">
      <c r="A2530" s="13">
        <v>45468.5</v>
      </c>
      <c r="B2530" s="7">
        <v>59.099998474121094</v>
      </c>
      <c r="C2530" s="7">
        <v>68.900001525878906</v>
      </c>
      <c r="D2530" s="7">
        <v>241.80000305175781</v>
      </c>
      <c r="E2530" s="7">
        <v>44.200000762939453</v>
      </c>
      <c r="F2530" s="7">
        <v>345.79998779296875</v>
      </c>
      <c r="G2530" s="7">
        <v>612.20001220703125</v>
      </c>
      <c r="H2530" s="24">
        <v>671.9000244140625</v>
      </c>
    </row>
    <row r="2531" spans="1:8" x14ac:dyDescent="0.25">
      <c r="A2531" s="13">
        <v>45468.501388888886</v>
      </c>
      <c r="B2531" s="7">
        <v>58.799999237060547</v>
      </c>
      <c r="C2531" s="7">
        <v>68.5</v>
      </c>
      <c r="D2531" s="7">
        <v>242</v>
      </c>
      <c r="E2531" s="7">
        <v>44.099998474121094</v>
      </c>
      <c r="F2531" s="7">
        <v>346.29998779296875</v>
      </c>
      <c r="G2531" s="7">
        <v>614.79998779296875</v>
      </c>
      <c r="H2531" s="24">
        <v>676.4000244140625</v>
      </c>
    </row>
    <row r="2532" spans="1:8" x14ac:dyDescent="0.25">
      <c r="A2532" s="13">
        <v>45468.50277777778</v>
      </c>
      <c r="B2532" s="7">
        <v>58.799999237060547</v>
      </c>
      <c r="C2532" s="7">
        <v>68.5</v>
      </c>
      <c r="D2532" s="7">
        <v>242</v>
      </c>
      <c r="E2532" s="7">
        <v>44.200000762939453</v>
      </c>
      <c r="F2532" s="7">
        <v>346.29998779296875</v>
      </c>
      <c r="G2532" s="7">
        <v>617.4000244140625</v>
      </c>
      <c r="H2532" s="24">
        <v>682.79998779296875</v>
      </c>
    </row>
    <row r="2533" spans="1:8" x14ac:dyDescent="0.25">
      <c r="A2533" s="13">
        <v>45468.504166666666</v>
      </c>
      <c r="B2533" s="7">
        <v>58.799999237060547</v>
      </c>
      <c r="C2533" s="7">
        <v>68.400001525878906</v>
      </c>
      <c r="D2533" s="7">
        <v>241.30000305175781</v>
      </c>
      <c r="E2533" s="7">
        <v>44.299999237060547</v>
      </c>
      <c r="F2533" s="7">
        <v>346.20001220703125</v>
      </c>
      <c r="G2533" s="7">
        <v>618.9000244140625</v>
      </c>
      <c r="H2533" s="24">
        <v>682</v>
      </c>
    </row>
    <row r="2534" spans="1:8" x14ac:dyDescent="0.25">
      <c r="A2534" s="13">
        <v>45468.505555555559</v>
      </c>
      <c r="B2534" s="7">
        <v>59.099998474121094</v>
      </c>
      <c r="C2534" s="7">
        <v>68.199996948242188</v>
      </c>
      <c r="D2534" s="7">
        <v>241</v>
      </c>
      <c r="E2534" s="7">
        <v>44.299999237060547</v>
      </c>
      <c r="F2534" s="7">
        <v>344.60000610351563</v>
      </c>
      <c r="G2534" s="7">
        <v>618.5</v>
      </c>
      <c r="H2534" s="24">
        <v>682.5</v>
      </c>
    </row>
    <row r="2535" spans="1:8" x14ac:dyDescent="0.25">
      <c r="A2535" s="13">
        <v>45468.506944444445</v>
      </c>
      <c r="B2535" s="7">
        <v>60.299999237060547</v>
      </c>
      <c r="C2535" s="7">
        <v>68.5</v>
      </c>
      <c r="D2535" s="7">
        <v>241.60000610351563</v>
      </c>
      <c r="E2535" s="7">
        <v>44.299999237060547</v>
      </c>
      <c r="F2535" s="7">
        <v>345.10000610351563</v>
      </c>
      <c r="G2535" s="7">
        <v>618.5999755859375</v>
      </c>
      <c r="H2535" s="24">
        <v>682.9000244140625</v>
      </c>
    </row>
    <row r="2536" spans="1:8" x14ac:dyDescent="0.25">
      <c r="A2536" s="13">
        <v>45468.508333333331</v>
      </c>
      <c r="B2536" s="7">
        <v>61.299999237060547</v>
      </c>
      <c r="C2536" s="7">
        <v>69.699996948242188</v>
      </c>
      <c r="D2536" s="7">
        <v>241.80000305175781</v>
      </c>
      <c r="E2536" s="7">
        <v>44.400001525878906</v>
      </c>
      <c r="F2536" s="7">
        <v>346.89999389648438</v>
      </c>
      <c r="G2536" s="7">
        <v>619.79998779296875</v>
      </c>
      <c r="H2536" s="24">
        <v>686</v>
      </c>
    </row>
    <row r="2537" spans="1:8" x14ac:dyDescent="0.25">
      <c r="A2537" s="13">
        <v>45468.509722222225</v>
      </c>
      <c r="B2537" s="7">
        <v>62</v>
      </c>
      <c r="C2537" s="7">
        <v>70.599998474121094</v>
      </c>
      <c r="D2537" s="7">
        <v>243.30000305175781</v>
      </c>
      <c r="E2537" s="7">
        <v>44.400001525878906</v>
      </c>
      <c r="F2537" s="7">
        <v>349.89999389648438</v>
      </c>
      <c r="G2537" s="7">
        <v>624.70001220703125</v>
      </c>
      <c r="H2537" s="24">
        <v>699.9000244140625</v>
      </c>
    </row>
    <row r="2538" spans="1:8" x14ac:dyDescent="0.25">
      <c r="A2538" s="13">
        <v>45468.511111111111</v>
      </c>
      <c r="B2538" s="7">
        <v>62.900001525878906</v>
      </c>
      <c r="C2538" s="7">
        <v>71.599998474121094</v>
      </c>
      <c r="D2538" s="7">
        <v>245</v>
      </c>
      <c r="E2538" s="7">
        <v>44.5</v>
      </c>
      <c r="F2538" s="7">
        <v>352.29998779296875</v>
      </c>
      <c r="G2538" s="7">
        <v>628.20001220703125</v>
      </c>
      <c r="H2538" s="24">
        <v>707.4000244140625</v>
      </c>
    </row>
    <row r="2539" spans="1:8" x14ac:dyDescent="0.25">
      <c r="A2539" s="13">
        <v>45468.512499999997</v>
      </c>
      <c r="B2539" s="7">
        <v>63.900001525878906</v>
      </c>
      <c r="C2539" s="7">
        <v>72.699996948242188</v>
      </c>
      <c r="D2539" s="7">
        <v>246.19999694824219</v>
      </c>
      <c r="E2539" s="7">
        <v>44.5</v>
      </c>
      <c r="F2539" s="7">
        <v>352.79998779296875</v>
      </c>
      <c r="G2539" s="7">
        <v>631.79998779296875</v>
      </c>
      <c r="H2539" s="24">
        <v>707.29998779296875</v>
      </c>
    </row>
    <row r="2540" spans="1:8" x14ac:dyDescent="0.25">
      <c r="A2540" s="13">
        <v>45468.513888888891</v>
      </c>
      <c r="B2540" s="7">
        <v>64.699996948242188</v>
      </c>
      <c r="C2540" s="7">
        <v>73.599998474121094</v>
      </c>
      <c r="D2540" s="7">
        <v>245.80000305175781</v>
      </c>
      <c r="E2540" s="7">
        <v>44.599998474121094</v>
      </c>
      <c r="F2540" s="7">
        <v>350.79998779296875</v>
      </c>
      <c r="G2540" s="7">
        <v>633.20001220703125</v>
      </c>
      <c r="H2540" s="24">
        <v>707.5</v>
      </c>
    </row>
    <row r="2541" spans="1:8" x14ac:dyDescent="0.25">
      <c r="A2541" s="13">
        <v>45468.515277777777</v>
      </c>
      <c r="B2541" s="7">
        <v>63.700000762939453</v>
      </c>
      <c r="C2541" s="7">
        <v>74.300003051757813</v>
      </c>
      <c r="D2541" s="7">
        <v>245.30000305175781</v>
      </c>
      <c r="E2541" s="7">
        <v>44.599998474121094</v>
      </c>
      <c r="F2541" s="7">
        <v>350</v>
      </c>
      <c r="G2541" s="7">
        <v>632.5</v>
      </c>
      <c r="H2541" s="24">
        <v>703.0999755859375</v>
      </c>
    </row>
    <row r="2542" spans="1:8" x14ac:dyDescent="0.25">
      <c r="A2542" s="13">
        <v>45468.51666666667</v>
      </c>
      <c r="B2542" s="7">
        <v>63.200000762939453</v>
      </c>
      <c r="C2542" s="7">
        <v>73.400001525878906</v>
      </c>
      <c r="D2542" s="7">
        <v>244.5</v>
      </c>
      <c r="E2542" s="7">
        <v>44.599998474121094</v>
      </c>
      <c r="F2542" s="7">
        <v>348.20001220703125</v>
      </c>
      <c r="G2542" s="7">
        <v>629.79998779296875</v>
      </c>
      <c r="H2542" s="24">
        <v>691.4000244140625</v>
      </c>
    </row>
    <row r="2543" spans="1:8" x14ac:dyDescent="0.25">
      <c r="A2543" s="13">
        <v>45468.518055555556</v>
      </c>
      <c r="B2543" s="7">
        <v>62.900001525878906</v>
      </c>
      <c r="C2543" s="7">
        <v>73</v>
      </c>
      <c r="D2543" s="7">
        <v>243.5</v>
      </c>
      <c r="E2543" s="7">
        <v>44.599998474121094</v>
      </c>
      <c r="F2543" s="7">
        <v>346.20001220703125</v>
      </c>
      <c r="G2543" s="7">
        <v>624.9000244140625</v>
      </c>
      <c r="H2543" s="24">
        <v>678</v>
      </c>
    </row>
    <row r="2544" spans="1:8" x14ac:dyDescent="0.25">
      <c r="A2544" s="13">
        <v>45468.519444444442</v>
      </c>
      <c r="B2544" s="7">
        <v>62.5</v>
      </c>
      <c r="C2544" s="7">
        <v>72.599998474121094</v>
      </c>
      <c r="D2544" s="7">
        <v>243.5</v>
      </c>
      <c r="E2544" s="7">
        <v>44.700000762939453</v>
      </c>
      <c r="F2544" s="7">
        <v>344.89999389648438</v>
      </c>
      <c r="G2544" s="7">
        <v>619.79998779296875</v>
      </c>
      <c r="H2544" s="24">
        <v>670.4000244140625</v>
      </c>
    </row>
    <row r="2545" spans="1:8" x14ac:dyDescent="0.25">
      <c r="A2545" s="13">
        <v>45468.520833333336</v>
      </c>
      <c r="B2545" s="7">
        <v>62</v>
      </c>
      <c r="C2545" s="7">
        <v>72</v>
      </c>
      <c r="D2545" s="7">
        <v>241.60000610351563</v>
      </c>
      <c r="E2545" s="7">
        <v>44.799999237060547</v>
      </c>
      <c r="F2545" s="7">
        <v>343.5</v>
      </c>
      <c r="G2545" s="7">
        <v>614.0999755859375</v>
      </c>
      <c r="H2545" s="24">
        <v>656.9000244140625</v>
      </c>
    </row>
    <row r="2546" spans="1:8" x14ac:dyDescent="0.25">
      <c r="A2546" s="13">
        <v>45468.522222222222</v>
      </c>
      <c r="B2546" s="7">
        <v>61.5</v>
      </c>
      <c r="C2546" s="7">
        <v>71.400001525878906</v>
      </c>
      <c r="D2546" s="7">
        <v>241.10000610351563</v>
      </c>
      <c r="E2546" s="7">
        <v>44.799999237060547</v>
      </c>
      <c r="F2546" s="7">
        <v>342.79998779296875</v>
      </c>
      <c r="G2546" s="7">
        <v>609.0999755859375</v>
      </c>
      <c r="H2546" s="24">
        <v>649.4000244140625</v>
      </c>
    </row>
    <row r="2547" spans="1:8" x14ac:dyDescent="0.25">
      <c r="A2547" s="13">
        <v>45468.523611111108</v>
      </c>
      <c r="B2547" s="7">
        <v>61.200000762939453</v>
      </c>
      <c r="C2547" s="7">
        <v>71</v>
      </c>
      <c r="D2547" s="7">
        <v>241</v>
      </c>
      <c r="E2547" s="7">
        <v>44.700000762939453</v>
      </c>
      <c r="F2547" s="7">
        <v>342</v>
      </c>
      <c r="G2547" s="7">
        <v>603.9000244140625</v>
      </c>
      <c r="H2547" s="24">
        <v>638.20001220703125</v>
      </c>
    </row>
    <row r="2548" spans="1:8" x14ac:dyDescent="0.25">
      <c r="A2548" s="13">
        <v>45468.525000000001</v>
      </c>
      <c r="B2548" s="7">
        <v>60.900001525878906</v>
      </c>
      <c r="C2548" s="7">
        <v>70.5</v>
      </c>
      <c r="D2548" s="7">
        <v>240.39999389648438</v>
      </c>
      <c r="E2548" s="7">
        <v>44.700000762939453</v>
      </c>
      <c r="F2548" s="7">
        <v>341.5</v>
      </c>
      <c r="G2548" s="7">
        <v>599</v>
      </c>
      <c r="H2548" s="24">
        <v>633.5</v>
      </c>
    </row>
    <row r="2549" spans="1:8" x14ac:dyDescent="0.25">
      <c r="A2549" s="13">
        <v>45468.526388888888</v>
      </c>
      <c r="B2549" s="7">
        <v>60.700000762939453</v>
      </c>
      <c r="C2549" s="7">
        <v>70.300003051757813</v>
      </c>
      <c r="D2549" s="7">
        <v>239.80000305175781</v>
      </c>
      <c r="E2549" s="7">
        <v>44.799999237060547</v>
      </c>
      <c r="F2549" s="7">
        <v>341.10000610351563</v>
      </c>
      <c r="G2549" s="7">
        <v>595.20001220703125</v>
      </c>
      <c r="H2549" s="24">
        <v>624.5</v>
      </c>
    </row>
    <row r="2550" spans="1:8" x14ac:dyDescent="0.25">
      <c r="A2550" s="13">
        <v>45468.527777777781</v>
      </c>
      <c r="B2550" s="7">
        <v>60.599998474121094</v>
      </c>
      <c r="C2550" s="7">
        <v>70.199996948242188</v>
      </c>
      <c r="D2550" s="7">
        <v>239.30000305175781</v>
      </c>
      <c r="E2550" s="7">
        <v>45</v>
      </c>
      <c r="F2550" s="7">
        <v>340.5</v>
      </c>
      <c r="G2550" s="7">
        <v>591.4000244140625</v>
      </c>
      <c r="H2550" s="24">
        <v>623.79998779296875</v>
      </c>
    </row>
    <row r="2551" spans="1:8" x14ac:dyDescent="0.25">
      <c r="A2551" s="13">
        <v>45468.529166666667</v>
      </c>
      <c r="B2551" s="7">
        <v>60.5</v>
      </c>
      <c r="C2551" s="7">
        <v>69.900001525878906</v>
      </c>
      <c r="D2551" s="7">
        <v>241.89999389648438</v>
      </c>
      <c r="E2551" s="7">
        <v>44.900001525878906</v>
      </c>
      <c r="F2551" s="7">
        <v>346.29998779296875</v>
      </c>
      <c r="G2551" s="7">
        <v>593.5999755859375</v>
      </c>
      <c r="H2551" s="24">
        <v>631.20001220703125</v>
      </c>
    </row>
    <row r="2552" spans="1:8" x14ac:dyDescent="0.25">
      <c r="A2552" s="13">
        <v>45468.530555555553</v>
      </c>
      <c r="B2552" s="7">
        <v>60</v>
      </c>
      <c r="C2552" s="7">
        <v>70</v>
      </c>
      <c r="D2552" s="7">
        <v>245.30000305175781</v>
      </c>
      <c r="E2552" s="7">
        <v>45.099998474121094</v>
      </c>
      <c r="F2552" s="7">
        <v>354.70001220703125</v>
      </c>
      <c r="G2552" s="7">
        <v>602.29998779296875</v>
      </c>
      <c r="H2552" s="24">
        <v>647.0999755859375</v>
      </c>
    </row>
    <row r="2553" spans="1:8" x14ac:dyDescent="0.25">
      <c r="A2553" s="13">
        <v>45468.531944444447</v>
      </c>
      <c r="B2553" s="7">
        <v>60</v>
      </c>
      <c r="C2553" s="7">
        <v>70</v>
      </c>
      <c r="D2553" s="7">
        <v>248.39999389648438</v>
      </c>
      <c r="E2553" s="7">
        <v>45</v>
      </c>
      <c r="F2553" s="7">
        <v>358.39999389648438</v>
      </c>
      <c r="G2553" s="7">
        <v>612.29998779296875</v>
      </c>
      <c r="H2553" s="24">
        <v>665.9000244140625</v>
      </c>
    </row>
    <row r="2554" spans="1:8" x14ac:dyDescent="0.25">
      <c r="A2554" s="13">
        <v>45468.533333333333</v>
      </c>
      <c r="B2554" s="7">
        <v>60</v>
      </c>
      <c r="C2554" s="7">
        <v>70.199996948242188</v>
      </c>
      <c r="D2554" s="7">
        <v>250</v>
      </c>
      <c r="E2554" s="7">
        <v>45</v>
      </c>
      <c r="F2554" s="7">
        <v>358.79998779296875</v>
      </c>
      <c r="G2554" s="7">
        <v>620.0999755859375</v>
      </c>
      <c r="H2554" s="24">
        <v>672.20001220703125</v>
      </c>
    </row>
    <row r="2555" spans="1:8" x14ac:dyDescent="0.25">
      <c r="A2555" s="13">
        <v>45468.534722222219</v>
      </c>
      <c r="B2555" s="7">
        <v>60</v>
      </c>
      <c r="C2555" s="7">
        <v>70.199996948242188</v>
      </c>
      <c r="D2555" s="7">
        <v>250.69999694824219</v>
      </c>
      <c r="E2555" s="7">
        <v>45</v>
      </c>
      <c r="F2555" s="7">
        <v>357.60000610351563</v>
      </c>
      <c r="G2555" s="7">
        <v>622.9000244140625</v>
      </c>
      <c r="H2555" s="24">
        <v>671.9000244140625</v>
      </c>
    </row>
    <row r="2556" spans="1:8" x14ac:dyDescent="0.25">
      <c r="A2556" s="13">
        <v>45468.536111111112</v>
      </c>
      <c r="B2556" s="7">
        <v>60</v>
      </c>
      <c r="C2556" s="7">
        <v>70.099998474121094</v>
      </c>
      <c r="D2556" s="7">
        <v>251.19999694824219</v>
      </c>
      <c r="E2556" s="7">
        <v>44.900001525878906</v>
      </c>
      <c r="F2556" s="7">
        <v>358.89999389648438</v>
      </c>
      <c r="G2556" s="7">
        <v>625.5999755859375</v>
      </c>
      <c r="H2556" s="24">
        <v>673.79998779296875</v>
      </c>
    </row>
    <row r="2557" spans="1:8" x14ac:dyDescent="0.25">
      <c r="A2557" s="13">
        <v>45468.537499999999</v>
      </c>
      <c r="B2557" s="7">
        <v>59.900001525878906</v>
      </c>
      <c r="C2557" s="7">
        <v>70.099998474121094</v>
      </c>
      <c r="D2557" s="7">
        <v>251.60000610351563</v>
      </c>
      <c r="E2557" s="7">
        <v>45</v>
      </c>
      <c r="F2557" s="7">
        <v>360.29998779296875</v>
      </c>
      <c r="G2557" s="7">
        <v>628.5</v>
      </c>
      <c r="H2557" s="24">
        <v>678.79998779296875</v>
      </c>
    </row>
    <row r="2558" spans="1:8" x14ac:dyDescent="0.25">
      <c r="A2558" s="13">
        <v>45468.538888888892</v>
      </c>
      <c r="B2558" s="7">
        <v>59.900001525878906</v>
      </c>
      <c r="C2558" s="7">
        <v>70.199996948242188</v>
      </c>
      <c r="D2558" s="7">
        <v>252.80000305175781</v>
      </c>
      <c r="E2558" s="7">
        <v>45</v>
      </c>
      <c r="F2558" s="7">
        <v>360.29998779296875</v>
      </c>
      <c r="G2558" s="7">
        <v>631.70001220703125</v>
      </c>
      <c r="H2558" s="24">
        <v>689.79998779296875</v>
      </c>
    </row>
    <row r="2559" spans="1:8" x14ac:dyDescent="0.25">
      <c r="A2559" s="13">
        <v>45468.540277777778</v>
      </c>
      <c r="B2559" s="7">
        <v>60</v>
      </c>
      <c r="C2559" s="7">
        <v>70.400001525878906</v>
      </c>
      <c r="D2559" s="7">
        <v>253.19999694824219</v>
      </c>
      <c r="E2559" s="7">
        <v>45</v>
      </c>
      <c r="F2559" s="7">
        <v>361.89999389648438</v>
      </c>
      <c r="G2559" s="7">
        <v>634.9000244140625</v>
      </c>
      <c r="H2559" s="24">
        <v>699.29998779296875</v>
      </c>
    </row>
    <row r="2560" spans="1:8" x14ac:dyDescent="0.25">
      <c r="A2560" s="13">
        <v>45468.541666666664</v>
      </c>
      <c r="B2560" s="7">
        <v>60</v>
      </c>
      <c r="C2560" s="7">
        <v>70.5</v>
      </c>
      <c r="D2560" s="7">
        <v>254.30000305175781</v>
      </c>
      <c r="E2560" s="7">
        <v>45</v>
      </c>
      <c r="F2560" s="7">
        <v>364</v>
      </c>
      <c r="G2560" s="7">
        <v>638.9000244140625</v>
      </c>
      <c r="H2560" s="24">
        <v>701.5999755859375</v>
      </c>
    </row>
    <row r="2561" spans="1:8" x14ac:dyDescent="0.25">
      <c r="A2561" s="13">
        <v>45468.543055555558</v>
      </c>
      <c r="B2561" s="7">
        <v>60</v>
      </c>
      <c r="C2561" s="7">
        <v>70.5</v>
      </c>
      <c r="D2561" s="7">
        <v>255.39999389648438</v>
      </c>
      <c r="E2561" s="7">
        <v>44.900001525878906</v>
      </c>
      <c r="F2561" s="7">
        <v>365.79998779296875</v>
      </c>
      <c r="G2561" s="7">
        <v>644.20001220703125</v>
      </c>
      <c r="H2561" s="24">
        <v>711.5999755859375</v>
      </c>
    </row>
    <row r="2562" spans="1:8" x14ac:dyDescent="0.25">
      <c r="A2562" s="13">
        <v>45468.544444444444</v>
      </c>
      <c r="B2562" s="7">
        <v>60.299999237060547</v>
      </c>
      <c r="C2562" s="7">
        <v>70.699996948242188</v>
      </c>
      <c r="D2562" s="7">
        <v>255.69999694824219</v>
      </c>
      <c r="E2562" s="7">
        <v>44.900001525878906</v>
      </c>
      <c r="F2562" s="7">
        <v>363.70001220703125</v>
      </c>
      <c r="G2562" s="7">
        <v>646.9000244140625</v>
      </c>
      <c r="H2562" s="24">
        <v>708.9000244140625</v>
      </c>
    </row>
    <row r="2563" spans="1:8" x14ac:dyDescent="0.25">
      <c r="A2563" s="13">
        <v>45468.54583333333</v>
      </c>
      <c r="B2563" s="7">
        <v>60.200000762939453</v>
      </c>
      <c r="C2563" s="7">
        <v>70.800003051757813</v>
      </c>
      <c r="D2563" s="7">
        <v>254.80000305175781</v>
      </c>
      <c r="E2563" s="7">
        <v>44.900001525878906</v>
      </c>
      <c r="F2563" s="7">
        <v>364.39999389648438</v>
      </c>
      <c r="G2563" s="7">
        <v>647.70001220703125</v>
      </c>
      <c r="H2563" s="24">
        <v>703.5</v>
      </c>
    </row>
    <row r="2564" spans="1:8" x14ac:dyDescent="0.25">
      <c r="A2564" s="13">
        <v>45468.547222222223</v>
      </c>
      <c r="B2564" s="7">
        <v>60.400001525878906</v>
      </c>
      <c r="C2564" s="7">
        <v>70.699996948242188</v>
      </c>
      <c r="D2564" s="7">
        <v>254.30000305175781</v>
      </c>
      <c r="E2564" s="7">
        <v>44.799999237060547</v>
      </c>
      <c r="F2564" s="7">
        <v>361</v>
      </c>
      <c r="G2564" s="7">
        <v>643.9000244140625</v>
      </c>
      <c r="H2564" s="24">
        <v>687.5999755859375</v>
      </c>
    </row>
    <row r="2565" spans="1:8" x14ac:dyDescent="0.25">
      <c r="A2565" s="13">
        <v>45468.548611111109</v>
      </c>
      <c r="B2565" s="7">
        <v>60.700000762939453</v>
      </c>
      <c r="C2565" s="7">
        <v>70.800003051757813</v>
      </c>
      <c r="D2565" s="7">
        <v>254</v>
      </c>
      <c r="E2565" s="7">
        <v>44.799999237060547</v>
      </c>
      <c r="F2565" s="7">
        <v>361.29998779296875</v>
      </c>
      <c r="G2565" s="7">
        <v>639.5</v>
      </c>
      <c r="H2565" s="24">
        <v>678.20001220703125</v>
      </c>
    </row>
    <row r="2566" spans="1:8" x14ac:dyDescent="0.25">
      <c r="A2566" s="13">
        <v>45468.55</v>
      </c>
      <c r="B2566" s="7">
        <v>60.900001525878906</v>
      </c>
      <c r="C2566" s="7">
        <v>71.099998474121094</v>
      </c>
      <c r="D2566" s="7">
        <v>254.19999694824219</v>
      </c>
      <c r="E2566" s="7">
        <v>44.799999237060547</v>
      </c>
      <c r="F2566" s="7">
        <v>359.5</v>
      </c>
      <c r="G2566" s="7">
        <v>636.5</v>
      </c>
      <c r="H2566" s="24">
        <v>673.20001220703125</v>
      </c>
    </row>
    <row r="2567" spans="1:8" x14ac:dyDescent="0.25">
      <c r="A2567" s="13">
        <v>45468.551388888889</v>
      </c>
      <c r="B2567" s="7">
        <v>61.099998474121094</v>
      </c>
      <c r="C2567" s="7">
        <v>71.199996948242188</v>
      </c>
      <c r="D2567" s="7">
        <v>252.69999694824219</v>
      </c>
      <c r="E2567" s="7">
        <v>44.799999237060547</v>
      </c>
      <c r="F2567" s="7">
        <v>358.29998779296875</v>
      </c>
      <c r="G2567" s="7">
        <v>634.29998779296875</v>
      </c>
      <c r="H2567" s="24">
        <v>671.20001220703125</v>
      </c>
    </row>
    <row r="2568" spans="1:8" x14ac:dyDescent="0.25">
      <c r="A2568" s="13">
        <v>45468.552777777775</v>
      </c>
      <c r="B2568" s="7">
        <v>61.099998474121094</v>
      </c>
      <c r="C2568" s="7">
        <v>71.300003051757813</v>
      </c>
      <c r="D2568" s="7">
        <v>252.80000305175781</v>
      </c>
      <c r="E2568" s="7">
        <v>44.799999237060547</v>
      </c>
      <c r="F2568" s="7">
        <v>358.60000610351563</v>
      </c>
      <c r="G2568" s="7">
        <v>630.0999755859375</v>
      </c>
      <c r="H2568" s="24">
        <v>662.5999755859375</v>
      </c>
    </row>
    <row r="2569" spans="1:8" x14ac:dyDescent="0.25">
      <c r="A2569" s="13">
        <v>45468.554166666669</v>
      </c>
      <c r="B2569" s="7">
        <v>61.099998474121094</v>
      </c>
      <c r="C2569" s="7">
        <v>71.400001525878906</v>
      </c>
      <c r="D2569" s="7">
        <v>253.39999389648438</v>
      </c>
      <c r="E2569" s="7">
        <v>44.700000762939453</v>
      </c>
      <c r="F2569" s="7">
        <v>360.29998779296875</v>
      </c>
      <c r="G2569" s="7">
        <v>628.20001220703125</v>
      </c>
      <c r="H2569" s="24">
        <v>659.5</v>
      </c>
    </row>
    <row r="2570" spans="1:8" x14ac:dyDescent="0.25">
      <c r="A2570" s="13">
        <v>45468.555555555555</v>
      </c>
      <c r="B2570" s="7">
        <v>60.799999237060547</v>
      </c>
      <c r="C2570" s="7">
        <v>71.400001525878906</v>
      </c>
      <c r="D2570" s="7">
        <v>254.10000610351563</v>
      </c>
      <c r="E2570" s="7">
        <v>44.799999237060547</v>
      </c>
      <c r="F2570" s="7">
        <v>361.20001220703125</v>
      </c>
      <c r="G2570" s="7">
        <v>626.5</v>
      </c>
      <c r="H2570" s="24">
        <v>656.79998779296875</v>
      </c>
    </row>
    <row r="2571" spans="1:8" x14ac:dyDescent="0.25">
      <c r="A2571" s="13">
        <v>45468.556944444441</v>
      </c>
      <c r="B2571" s="7">
        <v>60.700000762939453</v>
      </c>
      <c r="C2571" s="7">
        <v>71.400001525878906</v>
      </c>
      <c r="D2571" s="7">
        <v>255.19999694824219</v>
      </c>
      <c r="E2571" s="7">
        <v>44.799999237060547</v>
      </c>
      <c r="F2571" s="7">
        <v>363.60000610351563</v>
      </c>
      <c r="G2571" s="7">
        <v>627.79998779296875</v>
      </c>
      <c r="H2571" s="24">
        <v>657.5999755859375</v>
      </c>
    </row>
    <row r="2572" spans="1:8" x14ac:dyDescent="0.25">
      <c r="A2572" s="13">
        <v>45468.558333333334</v>
      </c>
      <c r="B2572" s="7">
        <v>60.5</v>
      </c>
      <c r="C2572" s="7">
        <v>71.300003051757813</v>
      </c>
      <c r="D2572" s="7">
        <v>256.29998779296875</v>
      </c>
      <c r="E2572" s="7">
        <v>44.700000762939453</v>
      </c>
      <c r="F2572" s="7">
        <v>363.29998779296875</v>
      </c>
      <c r="G2572" s="7">
        <v>629.79998779296875</v>
      </c>
      <c r="H2572" s="24">
        <v>663</v>
      </c>
    </row>
    <row r="2573" spans="1:8" x14ac:dyDescent="0.25">
      <c r="A2573" s="13">
        <v>45468.55972222222</v>
      </c>
      <c r="B2573" s="7">
        <v>60.299999237060547</v>
      </c>
      <c r="C2573" s="7">
        <v>71.099998474121094</v>
      </c>
      <c r="D2573" s="7">
        <v>257</v>
      </c>
      <c r="E2573" s="7">
        <v>44.700000762939453</v>
      </c>
      <c r="F2573" s="7">
        <v>365.60000610351563</v>
      </c>
      <c r="G2573" s="7">
        <v>634</v>
      </c>
      <c r="H2573" s="24">
        <v>667.4000244140625</v>
      </c>
    </row>
    <row r="2574" spans="1:8" x14ac:dyDescent="0.25">
      <c r="A2574" s="13">
        <v>45468.561111111114</v>
      </c>
      <c r="B2574" s="7">
        <v>60.200000762939453</v>
      </c>
      <c r="C2574" s="7">
        <v>71</v>
      </c>
      <c r="D2574" s="7">
        <v>257.79998779296875</v>
      </c>
      <c r="E2574" s="7">
        <v>44.700000762939453</v>
      </c>
      <c r="F2574" s="7">
        <v>365.79998779296875</v>
      </c>
      <c r="G2574" s="7">
        <v>637.0999755859375</v>
      </c>
      <c r="H2574" s="24">
        <v>672</v>
      </c>
    </row>
    <row r="2575" spans="1:8" x14ac:dyDescent="0.25">
      <c r="A2575" s="13">
        <v>45468.5625</v>
      </c>
      <c r="B2575" s="7">
        <v>60</v>
      </c>
      <c r="C2575" s="7">
        <v>70.800003051757813</v>
      </c>
      <c r="D2575" s="7">
        <v>257</v>
      </c>
      <c r="E2575" s="7">
        <v>44.700000762939453</v>
      </c>
      <c r="F2575" s="7">
        <v>363.5</v>
      </c>
      <c r="G2575" s="7">
        <v>636.70001220703125</v>
      </c>
      <c r="H2575" s="24">
        <v>671.20001220703125</v>
      </c>
    </row>
    <row r="2576" spans="1:8" x14ac:dyDescent="0.25">
      <c r="A2576" s="13">
        <v>45468.563888888886</v>
      </c>
      <c r="B2576" s="7">
        <v>59.900001525878906</v>
      </c>
      <c r="C2576" s="7">
        <v>70.699996948242188</v>
      </c>
      <c r="D2576" s="7">
        <v>257.5</v>
      </c>
      <c r="E2576" s="7">
        <v>44.700000762939453</v>
      </c>
      <c r="F2576" s="7">
        <v>365.5</v>
      </c>
      <c r="G2576" s="7">
        <v>636.0999755859375</v>
      </c>
      <c r="H2576" s="24">
        <v>667.79998779296875</v>
      </c>
    </row>
    <row r="2577" spans="1:8" x14ac:dyDescent="0.25">
      <c r="A2577" s="13">
        <v>45468.56527777778</v>
      </c>
      <c r="B2577" s="7">
        <v>60</v>
      </c>
      <c r="C2577" s="7">
        <v>70.900001525878906</v>
      </c>
      <c r="D2577" s="7">
        <v>266.20001220703125</v>
      </c>
      <c r="E2577" s="7">
        <v>44.799999237060547</v>
      </c>
      <c r="F2577" s="7">
        <v>387.29998779296875</v>
      </c>
      <c r="G2577" s="7">
        <v>649</v>
      </c>
      <c r="H2577" s="24">
        <v>693.9000244140625</v>
      </c>
    </row>
    <row r="2578" spans="1:8" x14ac:dyDescent="0.25">
      <c r="A2578" s="13">
        <v>45468.566666666666</v>
      </c>
      <c r="B2578" s="7">
        <v>60.200000762939453</v>
      </c>
      <c r="C2578" s="7">
        <v>72</v>
      </c>
      <c r="D2578" s="7">
        <v>278.5</v>
      </c>
      <c r="E2578" s="7">
        <v>44.900001525878906</v>
      </c>
      <c r="F2578" s="7">
        <v>404</v>
      </c>
      <c r="G2578" s="7">
        <v>671.5999755859375</v>
      </c>
      <c r="H2578" s="24">
        <v>717.0999755859375</v>
      </c>
    </row>
    <row r="2579" spans="1:8" x14ac:dyDescent="0.25">
      <c r="A2579" s="13">
        <v>45468.568055555559</v>
      </c>
      <c r="B2579" s="7">
        <v>60.599998474121094</v>
      </c>
      <c r="C2579" s="7">
        <v>72.900001525878906</v>
      </c>
      <c r="D2579" s="7">
        <v>285</v>
      </c>
      <c r="E2579" s="7">
        <v>45</v>
      </c>
      <c r="F2579" s="7">
        <v>410.29998779296875</v>
      </c>
      <c r="G2579" s="7">
        <v>688</v>
      </c>
      <c r="H2579" s="24">
        <v>731.9000244140625</v>
      </c>
    </row>
    <row r="2580" spans="1:8" x14ac:dyDescent="0.25">
      <c r="A2580" s="13">
        <v>45468.569444444445</v>
      </c>
      <c r="B2580" s="7">
        <v>60.799999237060547</v>
      </c>
      <c r="C2580" s="7">
        <v>73.800003051757813</v>
      </c>
      <c r="D2580" s="7">
        <v>294.10000610351563</v>
      </c>
      <c r="E2580" s="7">
        <v>45</v>
      </c>
      <c r="F2580" s="7">
        <v>420.29998779296875</v>
      </c>
      <c r="G2580" s="7">
        <v>703.5</v>
      </c>
      <c r="H2580" s="24">
        <v>745.20001220703125</v>
      </c>
    </row>
    <row r="2581" spans="1:8" x14ac:dyDescent="0.25">
      <c r="A2581" s="13">
        <v>45468.570833333331</v>
      </c>
      <c r="B2581" s="7">
        <v>61.099998474121094</v>
      </c>
      <c r="C2581" s="7">
        <v>74.599998474121094</v>
      </c>
      <c r="D2581" s="7">
        <v>293.79998779296875</v>
      </c>
      <c r="E2581" s="7">
        <v>44.900001525878906</v>
      </c>
      <c r="F2581" s="7">
        <v>408.10000610351563</v>
      </c>
      <c r="G2581" s="7">
        <v>710</v>
      </c>
      <c r="H2581" s="24">
        <v>740</v>
      </c>
    </row>
    <row r="2582" spans="1:8" x14ac:dyDescent="0.25">
      <c r="A2582" s="13">
        <v>45468.572222222225</v>
      </c>
      <c r="B2582" s="7">
        <v>61.400001525878906</v>
      </c>
      <c r="C2582" s="7">
        <v>74.300003051757813</v>
      </c>
      <c r="D2582" s="7">
        <v>281.89999389648438</v>
      </c>
      <c r="E2582" s="7">
        <v>44.900001525878906</v>
      </c>
      <c r="F2582" s="7">
        <v>383.5</v>
      </c>
      <c r="G2582" s="7">
        <v>693.79998779296875</v>
      </c>
      <c r="H2582" s="24">
        <v>703.70001220703125</v>
      </c>
    </row>
    <row r="2583" spans="1:8" x14ac:dyDescent="0.25">
      <c r="A2583" s="13">
        <v>45468.573611111111</v>
      </c>
      <c r="B2583" s="7">
        <v>61.5</v>
      </c>
      <c r="C2583" s="7">
        <v>73.900001525878906</v>
      </c>
      <c r="D2583" s="7">
        <v>277</v>
      </c>
      <c r="E2583" s="7">
        <v>44.900001525878906</v>
      </c>
      <c r="F2583" s="7">
        <v>378.20001220703125</v>
      </c>
      <c r="G2583" s="7">
        <v>676</v>
      </c>
      <c r="H2583" s="24">
        <v>678.9000244140625</v>
      </c>
    </row>
    <row r="2584" spans="1:8" x14ac:dyDescent="0.25">
      <c r="A2584" s="13">
        <v>45468.574999999997</v>
      </c>
      <c r="B2584" s="7">
        <v>61.400001525878906</v>
      </c>
      <c r="C2584" s="7">
        <v>73.900001525878906</v>
      </c>
      <c r="D2584" s="7">
        <v>281.70001220703125</v>
      </c>
      <c r="E2584" s="7">
        <v>44.799999237060547</v>
      </c>
      <c r="F2584" s="7">
        <v>394.20001220703125</v>
      </c>
      <c r="G2584" s="7">
        <v>675.0999755859375</v>
      </c>
      <c r="H2584" s="24">
        <v>691</v>
      </c>
    </row>
    <row r="2585" spans="1:8" x14ac:dyDescent="0.25">
      <c r="A2585" s="13">
        <v>45468.576388888891</v>
      </c>
      <c r="B2585" s="7">
        <v>61.599998474121094</v>
      </c>
      <c r="C2585" s="7">
        <v>74.300003051757813</v>
      </c>
      <c r="D2585" s="7">
        <v>287.70001220703125</v>
      </c>
      <c r="E2585" s="7">
        <v>44.799999237060547</v>
      </c>
      <c r="F2585" s="7">
        <v>403.10000610351563</v>
      </c>
      <c r="G2585" s="7">
        <v>686.5</v>
      </c>
      <c r="H2585" s="24">
        <v>718.5</v>
      </c>
    </row>
    <row r="2586" spans="1:8" x14ac:dyDescent="0.25">
      <c r="A2586" s="13">
        <v>45468.577777777777</v>
      </c>
      <c r="B2586" s="7">
        <v>61.700000762939453</v>
      </c>
      <c r="C2586" s="7">
        <v>74.599998474121094</v>
      </c>
      <c r="D2586" s="7">
        <v>289.60000610351563</v>
      </c>
      <c r="E2586" s="7">
        <v>44.799999237060547</v>
      </c>
      <c r="F2586" s="7">
        <v>403.39999389648438</v>
      </c>
      <c r="G2586" s="7">
        <v>693.4000244140625</v>
      </c>
      <c r="H2586" s="24">
        <v>726.70001220703125</v>
      </c>
    </row>
    <row r="2587" spans="1:8" x14ac:dyDescent="0.25">
      <c r="A2587" s="13">
        <v>45468.57916666667</v>
      </c>
      <c r="B2587" s="7">
        <v>61.799999237060547</v>
      </c>
      <c r="C2587" s="7">
        <v>75</v>
      </c>
      <c r="D2587" s="7">
        <v>288.5</v>
      </c>
      <c r="E2587" s="7">
        <v>44.700000762939453</v>
      </c>
      <c r="F2587" s="7">
        <v>398.39999389648438</v>
      </c>
      <c r="G2587" s="7">
        <v>695.79998779296875</v>
      </c>
      <c r="H2587" s="24">
        <v>723.79998779296875</v>
      </c>
    </row>
    <row r="2588" spans="1:8" x14ac:dyDescent="0.25">
      <c r="A2588" s="13">
        <v>45468.580555555556</v>
      </c>
      <c r="B2588" s="7">
        <v>61.900001525878906</v>
      </c>
      <c r="C2588" s="7">
        <v>74.900001525878906</v>
      </c>
      <c r="D2588" s="7">
        <v>287.10000610351563</v>
      </c>
      <c r="E2588" s="7">
        <v>44.700000762939453</v>
      </c>
      <c r="F2588" s="7">
        <v>393.70001220703125</v>
      </c>
      <c r="G2588" s="7">
        <v>693.5999755859375</v>
      </c>
      <c r="H2588" s="24">
        <v>719.4000244140625</v>
      </c>
    </row>
    <row r="2589" spans="1:8" x14ac:dyDescent="0.25">
      <c r="A2589" s="13">
        <v>45468.581944444442</v>
      </c>
      <c r="B2589" s="7">
        <v>62.200000762939453</v>
      </c>
      <c r="C2589" s="7">
        <v>75.099998474121094</v>
      </c>
      <c r="D2589" s="7">
        <v>284.70001220703125</v>
      </c>
      <c r="E2589" s="7">
        <v>44.700000762939453</v>
      </c>
      <c r="F2589" s="7">
        <v>390.5</v>
      </c>
      <c r="G2589" s="7">
        <v>690.0999755859375</v>
      </c>
      <c r="H2589" s="24">
        <v>711</v>
      </c>
    </row>
    <row r="2590" spans="1:8" x14ac:dyDescent="0.25">
      <c r="A2590" s="13">
        <v>45468.583333333336</v>
      </c>
      <c r="B2590" s="7">
        <v>62.400001525878906</v>
      </c>
      <c r="C2590" s="7">
        <v>75.099998474121094</v>
      </c>
      <c r="D2590" s="7">
        <v>283.10000610351563</v>
      </c>
      <c r="E2590" s="7">
        <v>44.799999237060547</v>
      </c>
      <c r="F2590" s="7">
        <v>388.39999389648438</v>
      </c>
      <c r="G2590" s="7">
        <v>685.79998779296875</v>
      </c>
      <c r="H2590" s="24">
        <v>706</v>
      </c>
    </row>
    <row r="2591" spans="1:8" x14ac:dyDescent="0.25">
      <c r="A2591" s="13">
        <v>45468.584722222222</v>
      </c>
      <c r="B2591" s="7">
        <v>62.599998474121094</v>
      </c>
      <c r="C2591" s="7">
        <v>75.099998474121094</v>
      </c>
      <c r="D2591" s="7">
        <v>286.20001220703125</v>
      </c>
      <c r="E2591" s="7">
        <v>44.799999237060547</v>
      </c>
      <c r="F2591" s="7">
        <v>397.70001220703125</v>
      </c>
      <c r="G2591" s="7">
        <v>685.5</v>
      </c>
      <c r="H2591" s="24">
        <v>708.29998779296875</v>
      </c>
    </row>
    <row r="2592" spans="1:8" x14ac:dyDescent="0.25">
      <c r="A2592" s="13">
        <v>45468.586111111108</v>
      </c>
      <c r="B2592" s="7">
        <v>62.599998474121094</v>
      </c>
      <c r="C2592" s="7">
        <v>75.5</v>
      </c>
      <c r="D2592" s="7">
        <v>292.5</v>
      </c>
      <c r="E2592" s="7">
        <v>44.799999237060547</v>
      </c>
      <c r="F2592" s="7">
        <v>410.39999389648438</v>
      </c>
      <c r="G2592" s="7">
        <v>697.9000244140625</v>
      </c>
      <c r="H2592" s="24">
        <v>723.79998779296875</v>
      </c>
    </row>
    <row r="2593" spans="1:8" x14ac:dyDescent="0.25">
      <c r="A2593" s="13">
        <v>45468.587500000001</v>
      </c>
      <c r="B2593" s="7">
        <v>63</v>
      </c>
      <c r="C2593" s="7">
        <v>76.400001525878906</v>
      </c>
      <c r="D2593" s="7">
        <v>295.20001220703125</v>
      </c>
      <c r="E2593" s="7">
        <v>45.200000762939453</v>
      </c>
      <c r="F2593" s="7">
        <v>410</v>
      </c>
      <c r="G2593" s="7">
        <v>705.5</v>
      </c>
      <c r="H2593" s="24">
        <v>724.5</v>
      </c>
    </row>
    <row r="2594" spans="1:8" x14ac:dyDescent="0.25">
      <c r="A2594" s="13">
        <v>45468.588888888888</v>
      </c>
      <c r="B2594" s="7">
        <v>63.099998474121094</v>
      </c>
      <c r="C2594" s="7">
        <v>76.599998474121094</v>
      </c>
      <c r="D2594" s="7">
        <v>295.60000610351563</v>
      </c>
      <c r="E2594" s="7">
        <v>45.5</v>
      </c>
      <c r="F2594" s="7">
        <v>409.5</v>
      </c>
      <c r="G2594" s="7">
        <v>708.20001220703125</v>
      </c>
      <c r="H2594" s="24">
        <v>728.20001220703125</v>
      </c>
    </row>
    <row r="2595" spans="1:8" x14ac:dyDescent="0.25">
      <c r="A2595" s="13">
        <v>45468.590277777781</v>
      </c>
      <c r="B2595" s="7">
        <v>63.200000762939453</v>
      </c>
      <c r="C2595" s="7">
        <v>76.900001525878906</v>
      </c>
      <c r="D2595" s="7">
        <v>293.70001220703125</v>
      </c>
      <c r="E2595" s="7">
        <v>45.400001525878906</v>
      </c>
      <c r="F2595" s="7">
        <v>401.10000610351563</v>
      </c>
      <c r="G2595" s="7">
        <v>704.29998779296875</v>
      </c>
      <c r="H2595" s="24">
        <v>719.20001220703125</v>
      </c>
    </row>
    <row r="2596" spans="1:8" x14ac:dyDescent="0.25">
      <c r="A2596" s="13">
        <v>45468.591666666667</v>
      </c>
      <c r="B2596" s="7">
        <v>63.200000762939453</v>
      </c>
      <c r="C2596" s="7">
        <v>76.599998474121094</v>
      </c>
      <c r="D2596" s="7">
        <v>294.5</v>
      </c>
      <c r="E2596" s="7">
        <v>45.299999237060547</v>
      </c>
      <c r="F2596" s="7">
        <v>406.79998779296875</v>
      </c>
      <c r="G2596" s="7">
        <v>702.9000244140625</v>
      </c>
      <c r="H2596" s="24">
        <v>720.5999755859375</v>
      </c>
    </row>
    <row r="2597" spans="1:8" x14ac:dyDescent="0.25">
      <c r="A2597" s="13">
        <v>45468.593055555553</v>
      </c>
      <c r="B2597" s="7">
        <v>63.200000762939453</v>
      </c>
      <c r="C2597" s="7">
        <v>76.800003051757813</v>
      </c>
      <c r="D2597" s="7">
        <v>296.70001220703125</v>
      </c>
      <c r="E2597" s="7">
        <v>45.299999237060547</v>
      </c>
      <c r="F2597" s="7">
        <v>409.60000610351563</v>
      </c>
      <c r="G2597" s="7">
        <v>707.4000244140625</v>
      </c>
      <c r="H2597" s="24">
        <v>727.9000244140625</v>
      </c>
    </row>
    <row r="2598" spans="1:8" x14ac:dyDescent="0.25">
      <c r="A2598" s="13">
        <v>45468.594444444447</v>
      </c>
      <c r="B2598" s="7">
        <v>63.299999237060547</v>
      </c>
      <c r="C2598" s="7">
        <v>77.099998474121094</v>
      </c>
      <c r="D2598" s="7">
        <v>299.89999389648438</v>
      </c>
      <c r="E2598" s="7">
        <v>45.299999237060547</v>
      </c>
      <c r="F2598" s="7">
        <v>416.29998779296875</v>
      </c>
      <c r="G2598" s="7">
        <v>715.29998779296875</v>
      </c>
      <c r="H2598" s="24">
        <v>742.5</v>
      </c>
    </row>
    <row r="2599" spans="1:8" x14ac:dyDescent="0.25">
      <c r="A2599" s="13">
        <v>45468.595833333333</v>
      </c>
      <c r="B2599" s="7">
        <v>63.400001525878906</v>
      </c>
      <c r="C2599" s="7">
        <v>77.400001525878906</v>
      </c>
      <c r="D2599" s="7">
        <v>301.60000610351563</v>
      </c>
      <c r="E2599" s="7">
        <v>45.299999237060547</v>
      </c>
      <c r="F2599" s="7">
        <v>416</v>
      </c>
      <c r="G2599" s="7">
        <v>724</v>
      </c>
      <c r="H2599" s="24">
        <v>754.20001220703125</v>
      </c>
    </row>
    <row r="2600" spans="1:8" x14ac:dyDescent="0.25">
      <c r="A2600" s="13">
        <v>45468.597222222219</v>
      </c>
      <c r="B2600" s="7">
        <v>63.799999237060547</v>
      </c>
      <c r="C2600" s="7">
        <v>77.5</v>
      </c>
      <c r="D2600" s="7">
        <v>295.79998779296875</v>
      </c>
      <c r="E2600" s="7">
        <v>45.299999237060547</v>
      </c>
      <c r="F2600" s="7">
        <v>400.60000610351563</v>
      </c>
      <c r="G2600" s="7">
        <v>720.5999755859375</v>
      </c>
      <c r="H2600" s="24">
        <v>746.29998779296875</v>
      </c>
    </row>
    <row r="2601" spans="1:8" x14ac:dyDescent="0.25">
      <c r="A2601" s="13">
        <v>45468.598611111112</v>
      </c>
      <c r="B2601" s="7">
        <v>63.900001525878906</v>
      </c>
      <c r="C2601" s="7">
        <v>77.199996948242188</v>
      </c>
      <c r="D2601" s="7">
        <v>291.70001220703125</v>
      </c>
      <c r="E2601" s="7">
        <v>45.200000762939453</v>
      </c>
      <c r="F2601" s="7">
        <v>396.29998779296875</v>
      </c>
      <c r="G2601" s="7">
        <v>712.5999755859375</v>
      </c>
      <c r="H2601" s="24">
        <v>734.79998779296875</v>
      </c>
    </row>
    <row r="2602" spans="1:8" x14ac:dyDescent="0.25">
      <c r="A2602" s="13">
        <v>45468.6</v>
      </c>
      <c r="B2602" s="7">
        <v>63.900001525878906</v>
      </c>
      <c r="C2602" s="7">
        <v>77.099998474121094</v>
      </c>
      <c r="D2602" s="7">
        <v>291.20001220703125</v>
      </c>
      <c r="E2602" s="7">
        <v>45.200000762939453</v>
      </c>
      <c r="F2602" s="7">
        <v>397.20001220703125</v>
      </c>
      <c r="G2602" s="7">
        <v>710.79998779296875</v>
      </c>
      <c r="H2602" s="24">
        <v>745.0999755859375</v>
      </c>
    </row>
    <row r="2603" spans="1:8" x14ac:dyDescent="0.25">
      <c r="A2603" s="13">
        <v>45468.601388888892</v>
      </c>
      <c r="B2603" s="7">
        <v>63.900001525878906</v>
      </c>
      <c r="C2603" s="7">
        <v>77.099998474121094</v>
      </c>
      <c r="D2603" s="7">
        <v>291.79998779296875</v>
      </c>
      <c r="E2603" s="7">
        <v>45.299999237060547</v>
      </c>
      <c r="F2603" s="7">
        <v>400.79998779296875</v>
      </c>
      <c r="G2603" s="7">
        <v>713.29998779296875</v>
      </c>
      <c r="H2603" s="24">
        <v>757.79998779296875</v>
      </c>
    </row>
    <row r="2604" spans="1:8" x14ac:dyDescent="0.25">
      <c r="A2604" s="13">
        <v>45468.602777777778</v>
      </c>
      <c r="B2604" s="7">
        <v>63.900001525878906</v>
      </c>
      <c r="C2604" s="7">
        <v>77</v>
      </c>
      <c r="D2604" s="7">
        <v>293.20001220703125</v>
      </c>
      <c r="E2604" s="7">
        <v>45.200000762939453</v>
      </c>
      <c r="F2604" s="7">
        <v>405.79998779296875</v>
      </c>
      <c r="G2604" s="7">
        <v>718.79998779296875</v>
      </c>
      <c r="H2604" s="24">
        <v>763</v>
      </c>
    </row>
    <row r="2605" spans="1:8" x14ac:dyDescent="0.25">
      <c r="A2605" s="13">
        <v>45468.604166666664</v>
      </c>
      <c r="B2605" s="7">
        <v>63.900001525878906</v>
      </c>
      <c r="C2605" s="7">
        <v>77.400001525878906</v>
      </c>
      <c r="D2605" s="7">
        <v>300.29998779296875</v>
      </c>
      <c r="E2605" s="7">
        <v>45.200000762939453</v>
      </c>
      <c r="F2605" s="7">
        <v>419.70001220703125</v>
      </c>
      <c r="G2605" s="7">
        <v>733.20001220703125</v>
      </c>
      <c r="H2605" s="24">
        <v>781.29998779296875</v>
      </c>
    </row>
    <row r="2606" spans="1:8" x14ac:dyDescent="0.25">
      <c r="A2606" s="13">
        <v>45468.605555555558</v>
      </c>
      <c r="B2606" s="7">
        <v>64</v>
      </c>
      <c r="C2606" s="7">
        <v>77.599998474121094</v>
      </c>
      <c r="D2606" s="7">
        <v>300</v>
      </c>
      <c r="E2606" s="7">
        <v>45.200000762939453</v>
      </c>
      <c r="F2606" s="7">
        <v>413.5</v>
      </c>
      <c r="G2606" s="7">
        <v>741</v>
      </c>
      <c r="H2606" s="24">
        <v>787.70001220703125</v>
      </c>
    </row>
    <row r="2607" spans="1:8" x14ac:dyDescent="0.25">
      <c r="A2607" s="13">
        <v>45468.606944444444</v>
      </c>
      <c r="B2607" s="7">
        <v>64.099998474121094</v>
      </c>
      <c r="C2607" s="7">
        <v>77.699996948242188</v>
      </c>
      <c r="D2607" s="7">
        <v>293.70001220703125</v>
      </c>
      <c r="E2607" s="7">
        <v>45.099998474121094</v>
      </c>
      <c r="F2607" s="7">
        <v>398.70001220703125</v>
      </c>
      <c r="G2607" s="7">
        <v>738</v>
      </c>
      <c r="H2607" s="24">
        <v>777.9000244140625</v>
      </c>
    </row>
    <row r="2608" spans="1:8" x14ac:dyDescent="0.25">
      <c r="A2608" s="13">
        <v>45468.60833333333</v>
      </c>
      <c r="B2608" s="7">
        <v>64</v>
      </c>
      <c r="C2608" s="7">
        <v>77.199996948242188</v>
      </c>
      <c r="D2608" s="7">
        <v>286.79998779296875</v>
      </c>
      <c r="E2608" s="7">
        <v>45.099998474121094</v>
      </c>
      <c r="F2608" s="7">
        <v>386.89999389648438</v>
      </c>
      <c r="G2608" s="7">
        <v>725.4000244140625</v>
      </c>
      <c r="H2608" s="24">
        <v>754.0999755859375</v>
      </c>
    </row>
    <row r="2609" spans="1:8" x14ac:dyDescent="0.25">
      <c r="A2609" s="13">
        <v>45468.609722222223</v>
      </c>
      <c r="B2609" s="7">
        <v>63.5</v>
      </c>
      <c r="C2609" s="7">
        <v>76.400001525878906</v>
      </c>
      <c r="D2609" s="7">
        <v>283.29998779296875</v>
      </c>
      <c r="E2609" s="7">
        <v>45</v>
      </c>
      <c r="F2609" s="7">
        <v>385.70001220703125</v>
      </c>
      <c r="G2609" s="7">
        <v>711.4000244140625</v>
      </c>
      <c r="H2609" s="24">
        <v>740.0999755859375</v>
      </c>
    </row>
    <row r="2610" spans="1:8" x14ac:dyDescent="0.25">
      <c r="A2610" s="13">
        <v>45468.611111111109</v>
      </c>
      <c r="B2610" s="7">
        <v>63.5</v>
      </c>
      <c r="C2610" s="7">
        <v>75.900001525878906</v>
      </c>
      <c r="D2610" s="7">
        <v>284.89999389648438</v>
      </c>
      <c r="E2610" s="7">
        <v>45</v>
      </c>
      <c r="F2610" s="7">
        <v>390.70001220703125</v>
      </c>
      <c r="G2610" s="7">
        <v>708.79998779296875</v>
      </c>
      <c r="H2610" s="24">
        <v>752.29998779296875</v>
      </c>
    </row>
    <row r="2611" spans="1:8" x14ac:dyDescent="0.25">
      <c r="A2611" s="13">
        <v>45468.612500000003</v>
      </c>
      <c r="B2611" s="7">
        <v>63.400001525878906</v>
      </c>
      <c r="C2611" s="7">
        <v>76.099998474121094</v>
      </c>
      <c r="D2611" s="7">
        <v>284.60000610351563</v>
      </c>
      <c r="E2611" s="7">
        <v>44.900001525878906</v>
      </c>
      <c r="F2611" s="7">
        <v>390.20001220703125</v>
      </c>
      <c r="G2611" s="7">
        <v>707.29998779296875</v>
      </c>
      <c r="H2611" s="24">
        <v>757</v>
      </c>
    </row>
    <row r="2612" spans="1:8" x14ac:dyDescent="0.25">
      <c r="A2612" s="13">
        <v>45468.613888888889</v>
      </c>
      <c r="B2612" s="7">
        <v>63.400001525878906</v>
      </c>
      <c r="C2612" s="7">
        <v>76</v>
      </c>
      <c r="D2612" s="7">
        <v>282.79998779296875</v>
      </c>
      <c r="E2612" s="7">
        <v>44.799999237060547</v>
      </c>
      <c r="F2612" s="7">
        <v>387.20001220703125</v>
      </c>
      <c r="G2612" s="7">
        <v>704.9000244140625</v>
      </c>
      <c r="H2612" s="24">
        <v>749.0999755859375</v>
      </c>
    </row>
    <row r="2613" spans="1:8" x14ac:dyDescent="0.25">
      <c r="A2613" s="13">
        <v>45468.615277777775</v>
      </c>
      <c r="B2613" s="7">
        <v>63.299999237060547</v>
      </c>
      <c r="C2613" s="7">
        <v>75.599998474121094</v>
      </c>
      <c r="D2613" s="7">
        <v>281.5</v>
      </c>
      <c r="E2613" s="7">
        <v>44.799999237060547</v>
      </c>
      <c r="F2613" s="7">
        <v>386.20001220703125</v>
      </c>
      <c r="G2613" s="7">
        <v>701.5999755859375</v>
      </c>
      <c r="H2613" s="24">
        <v>753.5999755859375</v>
      </c>
    </row>
    <row r="2614" spans="1:8" x14ac:dyDescent="0.25">
      <c r="A2614" s="13">
        <v>45468.616666666669</v>
      </c>
      <c r="B2614" s="7">
        <v>63.400001525878906</v>
      </c>
      <c r="C2614" s="7">
        <v>75.699996948242188</v>
      </c>
      <c r="D2614" s="7">
        <v>281.29998779296875</v>
      </c>
      <c r="E2614" s="7">
        <v>44.900001525878906</v>
      </c>
      <c r="F2614" s="7">
        <v>387.39999389648438</v>
      </c>
      <c r="G2614" s="7">
        <v>701.79998779296875</v>
      </c>
      <c r="H2614" s="24">
        <v>754.79998779296875</v>
      </c>
    </row>
    <row r="2615" spans="1:8" x14ac:dyDescent="0.25">
      <c r="A2615" s="13">
        <v>45468.618055555555</v>
      </c>
      <c r="B2615" s="7">
        <v>63.299999237060547</v>
      </c>
      <c r="C2615" s="7">
        <v>75.599998474121094</v>
      </c>
      <c r="D2615" s="7">
        <v>280.79998779296875</v>
      </c>
      <c r="E2615" s="7">
        <v>44.900001525878906</v>
      </c>
      <c r="F2615" s="7">
        <v>385.89999389648438</v>
      </c>
      <c r="G2615" s="7">
        <v>702.29998779296875</v>
      </c>
      <c r="H2615" s="24">
        <v>761.0999755859375</v>
      </c>
    </row>
    <row r="2616" spans="1:8" x14ac:dyDescent="0.25">
      <c r="A2616" s="13">
        <v>45468.619444444441</v>
      </c>
      <c r="B2616" s="7">
        <v>63.200000762939453</v>
      </c>
      <c r="C2616" s="7">
        <v>75.300003051757813</v>
      </c>
      <c r="D2616" s="7">
        <v>275.79998779296875</v>
      </c>
      <c r="E2616" s="7">
        <v>44.799999237060547</v>
      </c>
      <c r="F2616" s="7">
        <v>376.5</v>
      </c>
      <c r="G2616" s="7">
        <v>695.79998779296875</v>
      </c>
      <c r="H2616" s="24">
        <v>754</v>
      </c>
    </row>
    <row r="2617" spans="1:8" x14ac:dyDescent="0.25">
      <c r="A2617" s="13">
        <v>45468.620833333334</v>
      </c>
      <c r="B2617" s="7">
        <v>63.299999237060547</v>
      </c>
      <c r="C2617" s="7">
        <v>74.800003051757813</v>
      </c>
      <c r="D2617" s="7">
        <v>273.10000610351563</v>
      </c>
      <c r="E2617" s="7">
        <v>44.700000762939453</v>
      </c>
      <c r="F2617" s="7">
        <v>373.60000610351563</v>
      </c>
      <c r="G2617" s="7">
        <v>688.70001220703125</v>
      </c>
      <c r="H2617" s="24">
        <v>745</v>
      </c>
    </row>
    <row r="2618" spans="1:8" x14ac:dyDescent="0.25">
      <c r="A2618" s="13">
        <v>45468.62222222222</v>
      </c>
      <c r="B2618" s="7">
        <v>63.400001525878906</v>
      </c>
      <c r="C2618" s="7">
        <v>74.699996948242188</v>
      </c>
      <c r="D2618" s="7">
        <v>272.29998779296875</v>
      </c>
      <c r="E2618" s="7">
        <v>44.700000762939453</v>
      </c>
      <c r="F2618" s="7">
        <v>374.79998779296875</v>
      </c>
      <c r="G2618" s="7">
        <v>685</v>
      </c>
      <c r="H2618" s="24">
        <v>741.9000244140625</v>
      </c>
    </row>
    <row r="2619" spans="1:8" x14ac:dyDescent="0.25">
      <c r="A2619" s="13">
        <v>45468.623611111114</v>
      </c>
      <c r="B2619" s="7">
        <v>63.400001525878906</v>
      </c>
      <c r="C2619" s="7">
        <v>74.900001525878906</v>
      </c>
      <c r="D2619" s="7">
        <v>270.79998779296875</v>
      </c>
      <c r="E2619" s="7">
        <v>44.700000762939453</v>
      </c>
      <c r="F2619" s="7">
        <v>373.5</v>
      </c>
      <c r="G2619" s="7">
        <v>681.5</v>
      </c>
      <c r="H2619" s="24">
        <v>732.29998779296875</v>
      </c>
    </row>
    <row r="2620" spans="1:8" x14ac:dyDescent="0.25">
      <c r="A2620" s="13">
        <v>45468.625</v>
      </c>
      <c r="B2620" s="7">
        <v>63.299999237060547</v>
      </c>
      <c r="C2620" s="7">
        <v>74.699996948242188</v>
      </c>
      <c r="D2620" s="7">
        <v>270.20001220703125</v>
      </c>
      <c r="E2620" s="7">
        <v>44.700000762939453</v>
      </c>
      <c r="F2620" s="7">
        <v>372.60000610351563</v>
      </c>
      <c r="G2620" s="7">
        <v>679.29998779296875</v>
      </c>
      <c r="H2620" s="24">
        <v>730.79998779296875</v>
      </c>
    </row>
    <row r="2621" spans="1:8" x14ac:dyDescent="0.25">
      <c r="A2621" s="13">
        <v>45468.626388888886</v>
      </c>
      <c r="B2621" s="7">
        <v>63.400001525878906</v>
      </c>
      <c r="C2621" s="7">
        <v>74.5</v>
      </c>
      <c r="D2621" s="7">
        <v>270.39999389648438</v>
      </c>
      <c r="E2621" s="7">
        <v>44.599998474121094</v>
      </c>
      <c r="F2621" s="7">
        <v>374.10000610351563</v>
      </c>
      <c r="G2621" s="7">
        <v>679</v>
      </c>
      <c r="H2621" s="24">
        <v>733.20001220703125</v>
      </c>
    </row>
    <row r="2622" spans="1:8" x14ac:dyDescent="0.25">
      <c r="A2622" s="13">
        <v>45468.62777777778</v>
      </c>
      <c r="B2622" s="7">
        <v>64.300003051757813</v>
      </c>
      <c r="C2622" s="7">
        <v>74.699996948242188</v>
      </c>
      <c r="D2622" s="7">
        <v>270.29998779296875</v>
      </c>
      <c r="E2622" s="7">
        <v>44.700000762939453</v>
      </c>
      <c r="F2622" s="7">
        <v>376.60000610351563</v>
      </c>
      <c r="G2622" s="7">
        <v>678.20001220703125</v>
      </c>
      <c r="H2622" s="24">
        <v>725.4000244140625</v>
      </c>
    </row>
    <row r="2623" spans="1:8" x14ac:dyDescent="0.25">
      <c r="A2623" s="13">
        <v>45468.629166666666</v>
      </c>
      <c r="B2623" s="7">
        <v>65.099998474121094</v>
      </c>
      <c r="C2623" s="7">
        <v>75.5</v>
      </c>
      <c r="D2623" s="7">
        <v>271.20001220703125</v>
      </c>
      <c r="E2623" s="7">
        <v>44.599998474121094</v>
      </c>
      <c r="F2623" s="7">
        <v>375.5</v>
      </c>
      <c r="G2623" s="7">
        <v>679.70001220703125</v>
      </c>
      <c r="H2623" s="24">
        <v>729.70001220703125</v>
      </c>
    </row>
    <row r="2624" spans="1:8" x14ac:dyDescent="0.25">
      <c r="A2624" s="13">
        <v>45468.630555555559</v>
      </c>
      <c r="B2624" s="7">
        <v>65.699996948242188</v>
      </c>
      <c r="C2624" s="7">
        <v>76.300003051757813</v>
      </c>
      <c r="D2624" s="7">
        <v>270.60000610351563</v>
      </c>
      <c r="E2624" s="7">
        <v>44.700000762939453</v>
      </c>
      <c r="F2624" s="7">
        <v>374.29998779296875</v>
      </c>
      <c r="G2624" s="7">
        <v>678.29998779296875</v>
      </c>
      <c r="H2624" s="24">
        <v>728.4000244140625</v>
      </c>
    </row>
    <row r="2625" spans="1:8" x14ac:dyDescent="0.25">
      <c r="A2625" s="13">
        <v>45468.631944444445</v>
      </c>
      <c r="B2625" s="7">
        <v>66.199996948242188</v>
      </c>
      <c r="C2625" s="7">
        <v>77</v>
      </c>
      <c r="D2625" s="7">
        <v>269.79998779296875</v>
      </c>
      <c r="E2625" s="7">
        <v>44.700000762939453</v>
      </c>
      <c r="F2625" s="7">
        <v>373.20001220703125</v>
      </c>
      <c r="G2625" s="7">
        <v>675.0999755859375</v>
      </c>
      <c r="H2625" s="24">
        <v>723.70001220703125</v>
      </c>
    </row>
    <row r="2626" spans="1:8" x14ac:dyDescent="0.25">
      <c r="A2626" s="13">
        <v>45468.633333333331</v>
      </c>
      <c r="B2626" s="7">
        <v>67</v>
      </c>
      <c r="C2626" s="7">
        <v>77.5</v>
      </c>
      <c r="D2626" s="7">
        <v>269.60000610351563</v>
      </c>
      <c r="E2626" s="7">
        <v>44.599998474121094</v>
      </c>
      <c r="F2626" s="7">
        <v>371.60000610351563</v>
      </c>
      <c r="G2626" s="7">
        <v>672.20001220703125</v>
      </c>
      <c r="H2626" s="24">
        <v>718.5999755859375</v>
      </c>
    </row>
    <row r="2627" spans="1:8" x14ac:dyDescent="0.25">
      <c r="A2627" s="13">
        <v>45468.634722222225</v>
      </c>
      <c r="B2627" s="7">
        <v>67.599998474121094</v>
      </c>
      <c r="C2627" s="7">
        <v>78.099998474121094</v>
      </c>
      <c r="D2627" s="7">
        <v>268.79998779296875</v>
      </c>
      <c r="E2627" s="7">
        <v>44.599998474121094</v>
      </c>
      <c r="F2627" s="7">
        <v>371.10000610351563</v>
      </c>
      <c r="G2627" s="7">
        <v>668.70001220703125</v>
      </c>
      <c r="H2627" s="24">
        <v>709.20001220703125</v>
      </c>
    </row>
    <row r="2628" spans="1:8" x14ac:dyDescent="0.25">
      <c r="A2628" s="13">
        <v>45468.636111111111</v>
      </c>
      <c r="B2628" s="7">
        <v>68.199996948242188</v>
      </c>
      <c r="C2628" s="7">
        <v>78.800003051757813</v>
      </c>
      <c r="D2628" s="7">
        <v>270</v>
      </c>
      <c r="E2628" s="7">
        <v>44.599998474121094</v>
      </c>
      <c r="F2628" s="7">
        <v>374.20001220703125</v>
      </c>
      <c r="G2628" s="7">
        <v>668.70001220703125</v>
      </c>
      <c r="H2628" s="24">
        <v>711.5</v>
      </c>
    </row>
    <row r="2629" spans="1:8" x14ac:dyDescent="0.25">
      <c r="A2629" s="13">
        <v>45468.637499999997</v>
      </c>
      <c r="B2629" s="7">
        <v>69</v>
      </c>
      <c r="C2629" s="7">
        <v>79.5</v>
      </c>
      <c r="D2629" s="7">
        <v>269.5</v>
      </c>
      <c r="E2629" s="7">
        <v>44.5</v>
      </c>
      <c r="F2629" s="7">
        <v>372.39999389648438</v>
      </c>
      <c r="G2629" s="7">
        <v>667.70001220703125</v>
      </c>
      <c r="H2629" s="24">
        <v>708.70001220703125</v>
      </c>
    </row>
    <row r="2630" spans="1:8" x14ac:dyDescent="0.25">
      <c r="A2630" s="13">
        <v>45468.638888888891</v>
      </c>
      <c r="B2630" s="7">
        <v>69.699996948242188</v>
      </c>
      <c r="C2630" s="7">
        <v>80.199996948242188</v>
      </c>
      <c r="D2630" s="7">
        <v>269.89999389648438</v>
      </c>
      <c r="E2630" s="7">
        <v>44.400001525878906</v>
      </c>
      <c r="F2630" s="7">
        <v>373.20001220703125</v>
      </c>
      <c r="G2630" s="7">
        <v>666.20001220703125</v>
      </c>
      <c r="H2630" s="24">
        <v>705.9000244140625</v>
      </c>
    </row>
    <row r="2631" spans="1:8" x14ac:dyDescent="0.25">
      <c r="A2631" s="13">
        <v>45468.640277777777</v>
      </c>
      <c r="B2631" s="7">
        <v>70.300003051757813</v>
      </c>
      <c r="C2631" s="7">
        <v>80.800003051757813</v>
      </c>
      <c r="D2631" s="7">
        <v>271.70001220703125</v>
      </c>
      <c r="E2631" s="7">
        <v>44.400001525878906</v>
      </c>
      <c r="F2631" s="7">
        <v>375.20001220703125</v>
      </c>
      <c r="G2631" s="7">
        <v>667.20001220703125</v>
      </c>
      <c r="H2631" s="24">
        <v>708.5</v>
      </c>
    </row>
    <row r="2632" spans="1:8" x14ac:dyDescent="0.25">
      <c r="A2632" s="13">
        <v>45468.64166666667</v>
      </c>
      <c r="B2632" s="7">
        <v>71.199996948242188</v>
      </c>
      <c r="C2632" s="7">
        <v>81.599998474121094</v>
      </c>
      <c r="D2632" s="7">
        <v>271.79998779296875</v>
      </c>
      <c r="E2632" s="7">
        <v>44.400001525878906</v>
      </c>
      <c r="F2632" s="7">
        <v>377.39999389648438</v>
      </c>
      <c r="G2632" s="7">
        <v>670.9000244140625</v>
      </c>
      <c r="H2632" s="24">
        <v>715.9000244140625</v>
      </c>
    </row>
    <row r="2633" spans="1:8" x14ac:dyDescent="0.25">
      <c r="A2633" s="13">
        <v>45468.643055555556</v>
      </c>
      <c r="B2633" s="7">
        <v>71.599998474121094</v>
      </c>
      <c r="C2633" s="7">
        <v>82.400001525878906</v>
      </c>
      <c r="D2633" s="7">
        <v>271.29998779296875</v>
      </c>
      <c r="E2633" s="7">
        <v>44.200000762939453</v>
      </c>
      <c r="F2633" s="7">
        <v>375.5</v>
      </c>
      <c r="G2633" s="7">
        <v>671.5999755859375</v>
      </c>
      <c r="H2633" s="24">
        <v>712.5</v>
      </c>
    </row>
    <row r="2634" spans="1:8" x14ac:dyDescent="0.25">
      <c r="A2634" s="13">
        <v>45468.644444444442</v>
      </c>
      <c r="B2634" s="7">
        <v>72.099998474121094</v>
      </c>
      <c r="C2634" s="7">
        <v>82.800003051757813</v>
      </c>
      <c r="D2634" s="7">
        <v>275</v>
      </c>
      <c r="E2634" s="7">
        <v>44.200000762939453</v>
      </c>
      <c r="F2634" s="7">
        <v>385.70001220703125</v>
      </c>
      <c r="G2634" s="7">
        <v>679.5</v>
      </c>
      <c r="H2634" s="24">
        <v>728.29998779296875</v>
      </c>
    </row>
    <row r="2635" spans="1:8" x14ac:dyDescent="0.25">
      <c r="A2635" s="13">
        <v>45468.645833333336</v>
      </c>
      <c r="B2635" s="7">
        <v>72.599998474121094</v>
      </c>
      <c r="C2635" s="7">
        <v>84</v>
      </c>
      <c r="D2635" s="7">
        <v>280</v>
      </c>
      <c r="E2635" s="7">
        <v>44.099998474121094</v>
      </c>
      <c r="F2635" s="7">
        <v>392.20001220703125</v>
      </c>
      <c r="G2635" s="7">
        <v>691.29998779296875</v>
      </c>
      <c r="H2635" s="24">
        <v>746.79998779296875</v>
      </c>
    </row>
    <row r="2636" spans="1:8" x14ac:dyDescent="0.25">
      <c r="A2636" s="13">
        <v>45468.647222222222</v>
      </c>
      <c r="B2636" s="7">
        <v>73.300003051757813</v>
      </c>
      <c r="C2636" s="7">
        <v>85</v>
      </c>
      <c r="D2636" s="7">
        <v>283.29998779296875</v>
      </c>
      <c r="E2636" s="7">
        <v>44.299999237060547</v>
      </c>
      <c r="F2636" s="7">
        <v>395.10000610351563</v>
      </c>
      <c r="G2636" s="7">
        <v>699.5999755859375</v>
      </c>
      <c r="H2636" s="24">
        <v>753.5999755859375</v>
      </c>
    </row>
    <row r="2637" spans="1:8" x14ac:dyDescent="0.25">
      <c r="A2637" s="13">
        <v>45468.648611111108</v>
      </c>
      <c r="B2637" s="7">
        <v>73.900001525878906</v>
      </c>
      <c r="C2637" s="7">
        <v>85.599998474121094</v>
      </c>
      <c r="D2637" s="7">
        <v>285.89999389648438</v>
      </c>
      <c r="E2637" s="7">
        <v>44.299999237060547</v>
      </c>
      <c r="F2637" s="7">
        <v>396.89999389648438</v>
      </c>
      <c r="G2637" s="7">
        <v>706.70001220703125</v>
      </c>
      <c r="H2637" s="24">
        <v>755.5999755859375</v>
      </c>
    </row>
    <row r="2638" spans="1:8" x14ac:dyDescent="0.25">
      <c r="A2638" s="13">
        <v>45468.65</v>
      </c>
      <c r="B2638" s="7">
        <v>74.5</v>
      </c>
      <c r="C2638" s="7">
        <v>86.5</v>
      </c>
      <c r="D2638" s="7">
        <v>289.39999389648438</v>
      </c>
      <c r="E2638" s="7">
        <v>44.200000762939453</v>
      </c>
      <c r="F2638" s="7">
        <v>405.5</v>
      </c>
      <c r="G2638" s="7">
        <v>714.5999755859375</v>
      </c>
      <c r="H2638" s="24">
        <v>763</v>
      </c>
    </row>
    <row r="2639" spans="1:8" x14ac:dyDescent="0.25">
      <c r="A2639" s="13">
        <v>45468.651388888888</v>
      </c>
      <c r="B2639" s="7">
        <v>75</v>
      </c>
      <c r="C2639" s="7">
        <v>87.400001525878906</v>
      </c>
      <c r="D2639" s="7">
        <v>297.10000610351563</v>
      </c>
      <c r="E2639" s="7">
        <v>44.200000762939453</v>
      </c>
      <c r="F2639" s="7">
        <v>417.5</v>
      </c>
      <c r="G2639" s="7">
        <v>728.9000244140625</v>
      </c>
      <c r="H2639" s="24">
        <v>777.0999755859375</v>
      </c>
    </row>
    <row r="2640" spans="1:8" x14ac:dyDescent="0.25">
      <c r="A2640" s="13">
        <v>45468.652777777781</v>
      </c>
      <c r="B2640" s="7">
        <v>75.599998474121094</v>
      </c>
      <c r="C2640" s="7">
        <v>88.300003051757813</v>
      </c>
      <c r="D2640" s="7">
        <v>297.70001220703125</v>
      </c>
      <c r="E2640" s="7">
        <v>44.200000762939453</v>
      </c>
      <c r="F2640" s="7">
        <v>413.29998779296875</v>
      </c>
      <c r="G2640" s="7">
        <v>738</v>
      </c>
      <c r="H2640" s="24">
        <v>778.29998779296875</v>
      </c>
    </row>
    <row r="2641" spans="1:8" x14ac:dyDescent="0.25">
      <c r="A2641" s="13">
        <v>45468.654166666667</v>
      </c>
      <c r="B2641" s="7">
        <v>76.199996948242188</v>
      </c>
      <c r="C2641" s="7">
        <v>89</v>
      </c>
      <c r="D2641" s="7">
        <v>292</v>
      </c>
      <c r="E2641" s="7">
        <v>44.200000762939453</v>
      </c>
      <c r="F2641" s="7">
        <v>397.79998779296875</v>
      </c>
      <c r="G2641" s="7">
        <v>734.20001220703125</v>
      </c>
      <c r="H2641" s="24">
        <v>761.79998779296875</v>
      </c>
    </row>
    <row r="2642" spans="1:8" x14ac:dyDescent="0.25">
      <c r="A2642" s="13">
        <v>45468.655555555553</v>
      </c>
      <c r="B2642" s="7">
        <v>76.599998474121094</v>
      </c>
      <c r="C2642" s="7">
        <v>88.900001525878906</v>
      </c>
      <c r="D2642" s="7">
        <v>287.39999389648438</v>
      </c>
      <c r="E2642" s="7">
        <v>44</v>
      </c>
      <c r="F2642" s="7">
        <v>388.60000610351563</v>
      </c>
      <c r="G2642" s="7">
        <v>722.5</v>
      </c>
      <c r="H2642" s="24">
        <v>745.0999755859375</v>
      </c>
    </row>
    <row r="2643" spans="1:8" x14ac:dyDescent="0.25">
      <c r="A2643" s="13">
        <v>45468.656944444447</v>
      </c>
      <c r="B2643" s="7">
        <v>77</v>
      </c>
      <c r="C2643" s="7">
        <v>89.199996948242188</v>
      </c>
      <c r="D2643" s="7">
        <v>282.70001220703125</v>
      </c>
      <c r="E2643" s="7">
        <v>44.099998474121094</v>
      </c>
      <c r="F2643" s="7">
        <v>381.79998779296875</v>
      </c>
      <c r="G2643" s="7">
        <v>708.20001220703125</v>
      </c>
      <c r="H2643" s="24">
        <v>731.0999755859375</v>
      </c>
    </row>
    <row r="2644" spans="1:8" x14ac:dyDescent="0.25">
      <c r="A2644" s="13">
        <v>45468.658333333333</v>
      </c>
      <c r="B2644" s="7">
        <v>77.300003051757813</v>
      </c>
      <c r="C2644" s="7">
        <v>89.099998474121094</v>
      </c>
      <c r="D2644" s="7">
        <v>281.29998779296875</v>
      </c>
      <c r="E2644" s="7">
        <v>44.099998474121094</v>
      </c>
      <c r="F2644" s="7">
        <v>380.60000610351563</v>
      </c>
      <c r="G2644" s="7">
        <v>697.20001220703125</v>
      </c>
      <c r="H2644" s="24">
        <v>733.79998779296875</v>
      </c>
    </row>
    <row r="2645" spans="1:8" x14ac:dyDescent="0.25">
      <c r="A2645" s="13">
        <v>45468.659722222219</v>
      </c>
      <c r="B2645" s="7">
        <v>77.5</v>
      </c>
      <c r="C2645" s="7">
        <v>89.099998474121094</v>
      </c>
      <c r="D2645" s="7">
        <v>279.20001220703125</v>
      </c>
      <c r="E2645" s="7">
        <v>44.200000762939453</v>
      </c>
      <c r="F2645" s="7">
        <v>379.79998779296875</v>
      </c>
      <c r="G2645" s="7">
        <v>690.4000244140625</v>
      </c>
      <c r="H2645" s="24">
        <v>733.5</v>
      </c>
    </row>
    <row r="2646" spans="1:8" x14ac:dyDescent="0.25">
      <c r="A2646" s="13">
        <v>45468.661111111112</v>
      </c>
      <c r="B2646" s="7">
        <v>77.900001525878906</v>
      </c>
      <c r="C2646" s="7">
        <v>89.099998474121094</v>
      </c>
      <c r="D2646" s="7">
        <v>267.39999389648438</v>
      </c>
      <c r="E2646" s="7">
        <v>44.200000762939453</v>
      </c>
      <c r="F2646" s="7">
        <v>377.10000610351563</v>
      </c>
      <c r="G2646" s="7">
        <v>685.79998779296875</v>
      </c>
      <c r="H2646" s="24">
        <v>728.70001220703125</v>
      </c>
    </row>
    <row r="2647" spans="1:8" x14ac:dyDescent="0.25">
      <c r="A2647" s="13">
        <v>45468.662499999999</v>
      </c>
      <c r="B2647" s="7">
        <v>78</v>
      </c>
      <c r="C2647" s="7">
        <v>86.5</v>
      </c>
      <c r="D2647" s="7">
        <v>252.69999694824219</v>
      </c>
      <c r="E2647" s="7">
        <v>44.200000762939453</v>
      </c>
      <c r="F2647" s="7">
        <v>377.70001220703125</v>
      </c>
      <c r="G2647" s="7">
        <v>682.5999755859375</v>
      </c>
      <c r="H2647" s="24">
        <v>724.4000244140625</v>
      </c>
    </row>
    <row r="2648" spans="1:8" x14ac:dyDescent="0.25">
      <c r="A2648" s="13">
        <v>45468.663888888892</v>
      </c>
      <c r="B2648" s="7">
        <v>77.400001525878906</v>
      </c>
      <c r="C2648" s="7">
        <v>85.199996948242188</v>
      </c>
      <c r="D2648" s="7">
        <v>243.5</v>
      </c>
      <c r="E2648" s="7">
        <v>44.200000762939453</v>
      </c>
      <c r="F2648" s="7">
        <v>387.39999389648438</v>
      </c>
      <c r="G2648" s="7">
        <v>688.0999755859375</v>
      </c>
      <c r="H2648" s="24">
        <v>736.4000244140625</v>
      </c>
    </row>
    <row r="2649" spans="1:8" x14ac:dyDescent="0.25">
      <c r="A2649" s="13">
        <v>45468.665277777778</v>
      </c>
      <c r="B2649" s="7">
        <v>76.800003051757813</v>
      </c>
      <c r="C2649" s="7">
        <v>84.199996948242188</v>
      </c>
      <c r="D2649" s="7">
        <v>237.60000610351563</v>
      </c>
      <c r="E2649" s="7">
        <v>44.200000762939453</v>
      </c>
      <c r="F2649" s="7">
        <v>388.70001220703125</v>
      </c>
      <c r="G2649" s="7">
        <v>695.5</v>
      </c>
      <c r="H2649" s="24">
        <v>741.5</v>
      </c>
    </row>
    <row r="2650" spans="1:8" x14ac:dyDescent="0.25">
      <c r="A2650" s="13">
        <v>45468.666666666664</v>
      </c>
      <c r="B2650" s="7">
        <v>76.400001525878906</v>
      </c>
      <c r="C2650" s="7">
        <v>83.400001525878906</v>
      </c>
      <c r="D2650" s="7">
        <v>232.69999694824219</v>
      </c>
      <c r="E2650" s="7">
        <v>44.299999237060547</v>
      </c>
      <c r="F2650" s="7">
        <v>386.70001220703125</v>
      </c>
      <c r="G2650" s="7">
        <v>695.5</v>
      </c>
      <c r="H2650" s="24">
        <v>735.9000244140625</v>
      </c>
    </row>
    <row r="2651" spans="1:8" x14ac:dyDescent="0.25">
      <c r="A2651" s="13">
        <v>45468.668055555558</v>
      </c>
      <c r="B2651" s="7">
        <v>75.900001525878906</v>
      </c>
      <c r="C2651" s="7">
        <v>82.699996948242188</v>
      </c>
      <c r="D2651" s="7">
        <v>228.89999389648438</v>
      </c>
      <c r="E2651" s="7">
        <v>44.299999237060547</v>
      </c>
      <c r="F2651" s="7">
        <v>388.39999389648438</v>
      </c>
      <c r="G2651" s="7">
        <v>695.70001220703125</v>
      </c>
      <c r="H2651" s="24">
        <v>730.0999755859375</v>
      </c>
    </row>
    <row r="2652" spans="1:8" x14ac:dyDescent="0.25">
      <c r="A2652" s="13">
        <v>45468.669444444444</v>
      </c>
      <c r="B2652" s="7">
        <v>75.599998474121094</v>
      </c>
      <c r="C2652" s="7">
        <v>82.300003051757813</v>
      </c>
      <c r="D2652" s="7">
        <v>225</v>
      </c>
      <c r="E2652" s="7">
        <v>44.299999237060547</v>
      </c>
      <c r="F2652" s="7">
        <v>388</v>
      </c>
      <c r="G2652" s="7">
        <v>696.29998779296875</v>
      </c>
      <c r="H2652" s="24">
        <v>727.29998779296875</v>
      </c>
    </row>
    <row r="2653" spans="1:8" x14ac:dyDescent="0.25">
      <c r="A2653" s="13">
        <v>45468.67083333333</v>
      </c>
      <c r="B2653" s="7">
        <v>75.199996948242188</v>
      </c>
      <c r="C2653" s="7">
        <v>81.699996948242188</v>
      </c>
      <c r="D2653" s="7">
        <v>221.80000305175781</v>
      </c>
      <c r="E2653" s="7">
        <v>44.299999237060547</v>
      </c>
      <c r="F2653" s="7">
        <v>388.70001220703125</v>
      </c>
      <c r="G2653" s="7">
        <v>697.0999755859375</v>
      </c>
      <c r="H2653" s="24">
        <v>731</v>
      </c>
    </row>
    <row r="2654" spans="1:8" x14ac:dyDescent="0.25">
      <c r="A2654" s="13">
        <v>45468.672222222223</v>
      </c>
      <c r="B2654" s="7">
        <v>75.099998474121094</v>
      </c>
      <c r="C2654" s="7">
        <v>81.400001525878906</v>
      </c>
      <c r="D2654" s="7">
        <v>219.10000610351563</v>
      </c>
      <c r="E2654" s="7">
        <v>44.299999237060547</v>
      </c>
      <c r="F2654" s="7">
        <v>389.60000610351563</v>
      </c>
      <c r="G2654" s="7">
        <v>698.20001220703125</v>
      </c>
      <c r="H2654" s="24">
        <v>726.70001220703125</v>
      </c>
    </row>
    <row r="2655" spans="1:8" x14ac:dyDescent="0.25">
      <c r="A2655" s="13">
        <v>45468.673611111109</v>
      </c>
      <c r="B2655" s="7">
        <v>74.800003051757813</v>
      </c>
      <c r="C2655" s="7">
        <v>81</v>
      </c>
      <c r="D2655" s="7">
        <v>216.60000610351563</v>
      </c>
      <c r="E2655" s="7">
        <v>44.200000762939453</v>
      </c>
      <c r="F2655" s="7">
        <v>393.10000610351563</v>
      </c>
      <c r="G2655" s="7">
        <v>701</v>
      </c>
      <c r="H2655" s="24">
        <v>737</v>
      </c>
    </row>
    <row r="2656" spans="1:8" x14ac:dyDescent="0.25">
      <c r="A2656" s="13">
        <v>45468.675000000003</v>
      </c>
      <c r="B2656" s="7">
        <v>74.699996948242188</v>
      </c>
      <c r="C2656" s="7">
        <v>80.800003051757813</v>
      </c>
      <c r="D2656" s="7">
        <v>215</v>
      </c>
      <c r="E2656" s="7">
        <v>44.299999237060547</v>
      </c>
      <c r="F2656" s="7">
        <v>395.20001220703125</v>
      </c>
      <c r="G2656" s="7">
        <v>706.9000244140625</v>
      </c>
      <c r="H2656" s="24">
        <v>750.5999755859375</v>
      </c>
    </row>
    <row r="2657" spans="1:8" x14ac:dyDescent="0.25">
      <c r="A2657" s="13">
        <v>45468.676388888889</v>
      </c>
      <c r="B2657" s="7">
        <v>74.5</v>
      </c>
      <c r="C2657" s="7">
        <v>80.5</v>
      </c>
      <c r="D2657" s="7">
        <v>212.5</v>
      </c>
      <c r="E2657" s="7">
        <v>44.200000762939453</v>
      </c>
      <c r="F2657" s="7">
        <v>386.29998779296875</v>
      </c>
      <c r="G2657" s="7">
        <v>704.5999755859375</v>
      </c>
      <c r="H2657" s="24">
        <v>739.0999755859375</v>
      </c>
    </row>
    <row r="2658" spans="1:8" x14ac:dyDescent="0.25">
      <c r="A2658" s="13">
        <v>45468.677777777775</v>
      </c>
      <c r="B2658" s="7">
        <v>74.5</v>
      </c>
      <c r="C2658" s="7">
        <v>80.400001525878906</v>
      </c>
      <c r="D2658" s="7">
        <v>210</v>
      </c>
      <c r="E2658" s="7">
        <v>44.200000762939453</v>
      </c>
      <c r="F2658" s="7">
        <v>379.29998779296875</v>
      </c>
      <c r="G2658" s="7">
        <v>695.5999755859375</v>
      </c>
      <c r="H2658" s="24">
        <v>719.4000244140625</v>
      </c>
    </row>
    <row r="2659" spans="1:8" x14ac:dyDescent="0.25">
      <c r="A2659" s="13">
        <v>45468.679166666669</v>
      </c>
      <c r="B2659" s="7">
        <v>74.400001525878906</v>
      </c>
      <c r="C2659" s="7">
        <v>80.199996948242188</v>
      </c>
      <c r="D2659" s="7">
        <v>207.80000305175781</v>
      </c>
      <c r="E2659" s="7">
        <v>44.200000762939453</v>
      </c>
      <c r="F2659" s="7">
        <v>387.79998779296875</v>
      </c>
      <c r="G2659" s="7">
        <v>694.0999755859375</v>
      </c>
      <c r="H2659" s="24">
        <v>725.79998779296875</v>
      </c>
    </row>
    <row r="2660" spans="1:8" x14ac:dyDescent="0.25">
      <c r="A2660" s="13">
        <v>45468.680555555555</v>
      </c>
      <c r="B2660" s="7">
        <v>72.300003051757813</v>
      </c>
      <c r="C2660" s="7">
        <v>80.099998474121094</v>
      </c>
      <c r="D2660" s="7">
        <v>206.60000610351563</v>
      </c>
      <c r="E2660" s="7">
        <v>44.299999237060547</v>
      </c>
      <c r="F2660" s="7">
        <v>401.29998779296875</v>
      </c>
      <c r="G2660" s="7">
        <v>702.70001220703125</v>
      </c>
      <c r="H2660" s="24">
        <v>743.5</v>
      </c>
    </row>
    <row r="2661" spans="1:8" x14ac:dyDescent="0.25">
      <c r="A2661" s="13">
        <v>45468.681944444441</v>
      </c>
      <c r="B2661" s="7">
        <v>69.400001525878906</v>
      </c>
      <c r="C2661" s="7">
        <v>78.400001525878906</v>
      </c>
      <c r="D2661" s="7">
        <v>207.19999694824219</v>
      </c>
      <c r="E2661" s="7">
        <v>44.299999237060547</v>
      </c>
      <c r="F2661" s="7">
        <v>414.5</v>
      </c>
      <c r="G2661" s="7">
        <v>722.4000244140625</v>
      </c>
      <c r="H2661" s="24">
        <v>776</v>
      </c>
    </row>
    <row r="2662" spans="1:8" x14ac:dyDescent="0.25">
      <c r="A2662" s="13">
        <v>45468.683333333334</v>
      </c>
      <c r="B2662" s="7">
        <v>67.800003051757813</v>
      </c>
      <c r="C2662" s="7">
        <v>75.599998474121094</v>
      </c>
      <c r="D2662" s="7">
        <v>208.19999694824219</v>
      </c>
      <c r="E2662" s="7">
        <v>44.299999237060547</v>
      </c>
      <c r="F2662" s="7">
        <v>412.5</v>
      </c>
      <c r="G2662" s="7">
        <v>733.5999755859375</v>
      </c>
      <c r="H2662" s="24">
        <v>773.70001220703125</v>
      </c>
    </row>
    <row r="2663" spans="1:8" x14ac:dyDescent="0.25">
      <c r="A2663" s="13">
        <v>45468.68472222222</v>
      </c>
      <c r="B2663" s="7">
        <v>66.699996948242188</v>
      </c>
      <c r="C2663" s="7">
        <v>73.900001525878906</v>
      </c>
      <c r="D2663" s="7">
        <v>205.60000610351563</v>
      </c>
      <c r="E2663" s="7">
        <v>44.299999237060547</v>
      </c>
      <c r="F2663" s="7">
        <v>396.70001220703125</v>
      </c>
      <c r="G2663" s="7">
        <v>728.9000244140625</v>
      </c>
      <c r="H2663" s="24">
        <v>759.5</v>
      </c>
    </row>
    <row r="2664" spans="1:8" x14ac:dyDescent="0.25">
      <c r="A2664" s="13">
        <v>45468.686111111114</v>
      </c>
      <c r="B2664" s="7">
        <v>65.099998474121094</v>
      </c>
      <c r="C2664" s="7">
        <v>72.5</v>
      </c>
      <c r="D2664" s="7">
        <v>208.30000305175781</v>
      </c>
      <c r="E2664" s="7">
        <v>44.299999237060547</v>
      </c>
      <c r="F2664" s="7">
        <v>388.5</v>
      </c>
      <c r="G2664" s="7">
        <v>718.70001220703125</v>
      </c>
      <c r="H2664" s="24">
        <v>745.4000244140625</v>
      </c>
    </row>
    <row r="2665" spans="1:8" x14ac:dyDescent="0.25">
      <c r="A2665" s="13">
        <v>45468.6875</v>
      </c>
      <c r="B2665" s="7">
        <v>64.099998474121094</v>
      </c>
      <c r="C2665" s="7">
        <v>72.5</v>
      </c>
      <c r="D2665" s="7">
        <v>243.30000305175781</v>
      </c>
      <c r="E2665" s="7">
        <v>44.400001525878906</v>
      </c>
      <c r="F2665" s="7">
        <v>384.5</v>
      </c>
      <c r="G2665" s="7">
        <v>707.0999755859375</v>
      </c>
      <c r="H2665" s="24">
        <v>732.29998779296875</v>
      </c>
    </row>
    <row r="2666" spans="1:8" x14ac:dyDescent="0.25">
      <c r="A2666" s="13">
        <v>45468.688888888886</v>
      </c>
      <c r="B2666" s="7">
        <v>63.299999237060547</v>
      </c>
      <c r="C2666" s="7">
        <v>73.900001525878906</v>
      </c>
      <c r="D2666" s="7">
        <v>254.69999694824219</v>
      </c>
      <c r="E2666" s="7">
        <v>44.400001525878906</v>
      </c>
      <c r="F2666" s="7">
        <v>383.79998779296875</v>
      </c>
      <c r="G2666" s="7">
        <v>702.5999755859375</v>
      </c>
      <c r="H2666" s="24">
        <v>733.4000244140625</v>
      </c>
    </row>
    <row r="2667" spans="1:8" x14ac:dyDescent="0.25">
      <c r="A2667" s="13">
        <v>45468.69027777778</v>
      </c>
      <c r="B2667" s="7">
        <v>63</v>
      </c>
      <c r="C2667" s="7">
        <v>74.099998474121094</v>
      </c>
      <c r="D2667" s="7">
        <v>259.70001220703125</v>
      </c>
      <c r="E2667" s="7">
        <v>44.299999237060547</v>
      </c>
      <c r="F2667" s="7">
        <v>385.5</v>
      </c>
      <c r="G2667" s="7">
        <v>700.70001220703125</v>
      </c>
      <c r="H2667" s="24">
        <v>735.4000244140625</v>
      </c>
    </row>
    <row r="2668" spans="1:8" x14ac:dyDescent="0.25">
      <c r="A2668" s="13">
        <v>45468.691666666666</v>
      </c>
      <c r="B2668" s="7">
        <v>62.700000762939453</v>
      </c>
      <c r="C2668" s="7">
        <v>74.099998474121094</v>
      </c>
      <c r="D2668" s="7">
        <v>263.20001220703125</v>
      </c>
      <c r="E2668" s="7">
        <v>44.299999237060547</v>
      </c>
      <c r="F2668" s="7">
        <v>385.20001220703125</v>
      </c>
      <c r="G2668" s="7">
        <v>702</v>
      </c>
      <c r="H2668" s="24">
        <v>742</v>
      </c>
    </row>
    <row r="2669" spans="1:8" x14ac:dyDescent="0.25">
      <c r="A2669" s="13">
        <v>45468.693055555559</v>
      </c>
      <c r="B2669" s="7">
        <v>62.799999237060547</v>
      </c>
      <c r="C2669" s="7">
        <v>74</v>
      </c>
      <c r="D2669" s="7">
        <v>265.60000610351563</v>
      </c>
      <c r="E2669" s="7">
        <v>44.299999237060547</v>
      </c>
      <c r="F2669" s="7">
        <v>388.79998779296875</v>
      </c>
      <c r="G2669" s="7">
        <v>705.4000244140625</v>
      </c>
      <c r="H2669" s="24">
        <v>750.9000244140625</v>
      </c>
    </row>
    <row r="2670" spans="1:8" x14ac:dyDescent="0.25">
      <c r="A2670" s="13">
        <v>45468.694444444445</v>
      </c>
      <c r="B2670" s="7">
        <v>62.799999237060547</v>
      </c>
      <c r="C2670" s="7">
        <v>74.400001525878906</v>
      </c>
      <c r="D2670" s="7">
        <v>271.10000610351563</v>
      </c>
      <c r="E2670" s="7">
        <v>44.200000762939453</v>
      </c>
      <c r="F2670" s="7">
        <v>395</v>
      </c>
      <c r="G2670" s="7">
        <v>711.5</v>
      </c>
      <c r="H2670" s="24">
        <v>760.70001220703125</v>
      </c>
    </row>
    <row r="2671" spans="1:8" x14ac:dyDescent="0.25">
      <c r="A2671" s="13">
        <v>45468.695833333331</v>
      </c>
      <c r="B2671" s="7">
        <v>63</v>
      </c>
      <c r="C2671" s="7">
        <v>74.900001525878906</v>
      </c>
      <c r="D2671" s="7">
        <v>279.20001220703125</v>
      </c>
      <c r="E2671" s="7">
        <v>44.200000762939453</v>
      </c>
      <c r="F2671" s="7">
        <v>409.20001220703125</v>
      </c>
      <c r="G2671" s="7">
        <v>725.79998779296875</v>
      </c>
      <c r="H2671" s="24">
        <v>780.4000244140625</v>
      </c>
    </row>
    <row r="2672" spans="1:8" x14ac:dyDescent="0.25">
      <c r="A2672" s="13">
        <v>45468.697222222225</v>
      </c>
      <c r="B2672" s="7">
        <v>63.400001525878906</v>
      </c>
      <c r="C2672" s="7">
        <v>75.800003051757813</v>
      </c>
      <c r="D2672" s="7">
        <v>282.70001220703125</v>
      </c>
      <c r="E2672" s="7">
        <v>44.299999237060547</v>
      </c>
      <c r="F2672" s="7">
        <v>408.60000610351563</v>
      </c>
      <c r="G2672" s="7">
        <v>737.9000244140625</v>
      </c>
      <c r="H2672" s="24">
        <v>794.20001220703125</v>
      </c>
    </row>
    <row r="2673" spans="1:8" x14ac:dyDescent="0.25">
      <c r="A2673" s="13">
        <v>45468.698611111111</v>
      </c>
      <c r="B2673" s="7">
        <v>63.700000762939453</v>
      </c>
      <c r="C2673" s="7">
        <v>76.300003051757813</v>
      </c>
      <c r="D2673" s="7">
        <v>283.70001220703125</v>
      </c>
      <c r="E2673" s="7">
        <v>44.200000762939453</v>
      </c>
      <c r="F2673" s="7">
        <v>404.89999389648438</v>
      </c>
      <c r="G2673" s="7">
        <v>740.5999755859375</v>
      </c>
      <c r="H2673" s="24">
        <v>787.20001220703125</v>
      </c>
    </row>
    <row r="2674" spans="1:8" x14ac:dyDescent="0.25">
      <c r="A2674" s="13">
        <v>45468.7</v>
      </c>
      <c r="B2674" s="7">
        <v>64.099998474121094</v>
      </c>
      <c r="C2674" s="7">
        <v>76.5</v>
      </c>
      <c r="D2674" s="7">
        <v>282.89999389648438</v>
      </c>
      <c r="E2674" s="7">
        <v>44.200000762939453</v>
      </c>
      <c r="F2674" s="7">
        <v>399.10000610351563</v>
      </c>
      <c r="G2674" s="7">
        <v>737.29998779296875</v>
      </c>
      <c r="H2674" s="24">
        <v>777.5</v>
      </c>
    </row>
    <row r="2675" spans="1:8" x14ac:dyDescent="0.25">
      <c r="A2675" s="13">
        <v>45468.701388888891</v>
      </c>
      <c r="B2675" s="7">
        <v>64.300003051757813</v>
      </c>
      <c r="C2675" s="7">
        <v>76.699996948242188</v>
      </c>
      <c r="D2675" s="7">
        <v>276</v>
      </c>
      <c r="E2675" s="7">
        <v>44</v>
      </c>
      <c r="F2675" s="7">
        <v>381.70001220703125</v>
      </c>
      <c r="G2675" s="7">
        <v>723.20001220703125</v>
      </c>
      <c r="H2675" s="24">
        <v>748.5999755859375</v>
      </c>
    </row>
    <row r="2676" spans="1:8" x14ac:dyDescent="0.25">
      <c r="A2676" s="13">
        <v>45468.702777777777</v>
      </c>
      <c r="B2676" s="7">
        <v>64.599998474121094</v>
      </c>
      <c r="C2676" s="7">
        <v>76.300003051757813</v>
      </c>
      <c r="D2676" s="7">
        <v>270.20001220703125</v>
      </c>
      <c r="E2676" s="7">
        <v>43.900001525878906</v>
      </c>
      <c r="F2676" s="7">
        <v>372.20001220703125</v>
      </c>
      <c r="G2676" s="7">
        <v>701.4000244140625</v>
      </c>
      <c r="H2676" s="24">
        <v>721.0999755859375</v>
      </c>
    </row>
    <row r="2677" spans="1:8" ht="15.75" thickBot="1" x14ac:dyDescent="0.3">
      <c r="A2677" s="16"/>
      <c r="B2677" s="17"/>
      <c r="C2677" s="17"/>
      <c r="D2677" s="17"/>
      <c r="E2677" s="17"/>
      <c r="F2677" s="17"/>
      <c r="G2677" s="17"/>
      <c r="H2677" s="23"/>
    </row>
  </sheetData>
  <sheetProtection algorithmName="SHA-512" hashValue="YfGhLhPKpgj1Gm3VDu5hppNmaQCt78OgJfrEWQITVq2qLsjFgRw6j6ezMCSIUUf7N8yITg+Lu9tnYfU69IMbfg==" saltValue="zdrLrv34Z8472ATJwDi2HQ==" spinCount="100000" sheet="1" scenarios="1"/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9943-D659-419E-9788-C9ECF2DAB099}">
  <dimension ref="A1:F2677"/>
  <sheetViews>
    <sheetView showGridLines="0" tabSelected="1" showWhiteSpace="0" workbookViewId="0">
      <pane ySplit="9" topLeftCell="A10" activePane="bottomLeft" state="frozenSplit"/>
      <selection pane="bottomLeft" sqref="A1:F2677"/>
    </sheetView>
  </sheetViews>
  <sheetFormatPr defaultRowHeight="15" x14ac:dyDescent="0.25"/>
  <cols>
    <col min="1" max="6" width="18.7109375" customWidth="1"/>
  </cols>
  <sheetData>
    <row r="1" spans="1:6" ht="39.950000000000003" customHeight="1" x14ac:dyDescent="0.25">
      <c r="A1" s="14" t="s">
        <v>18</v>
      </c>
      <c r="B1" s="15"/>
      <c r="C1" s="15"/>
      <c r="D1" s="15"/>
      <c r="E1" s="15"/>
      <c r="F1" s="18"/>
    </row>
    <row r="2" spans="1:6" ht="35.1" customHeight="1" x14ac:dyDescent="0.25">
      <c r="A2" s="9" t="s">
        <v>90</v>
      </c>
      <c r="B2" s="2"/>
      <c r="C2" s="2"/>
      <c r="D2" s="2"/>
      <c r="E2" s="2"/>
      <c r="F2" s="19"/>
    </row>
    <row r="3" spans="1:6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20" t="s">
        <v>91</v>
      </c>
    </row>
    <row r="4" spans="1:6" x14ac:dyDescent="0.25">
      <c r="A4" s="10" t="s">
        <v>26</v>
      </c>
      <c r="B4" s="7">
        <f>MIN(B10:B2677)</f>
        <v>400</v>
      </c>
      <c r="C4" s="7">
        <f>MIN(C10:C2677)</f>
        <v>400</v>
      </c>
      <c r="D4" s="7">
        <f>MIN(D10:D2677)</f>
        <v>400</v>
      </c>
      <c r="E4" s="7">
        <f>MIN(E10:E2677)</f>
        <v>198.89999389648438</v>
      </c>
      <c r="F4" s="24">
        <f>MIN(F10:F2677)</f>
        <v>100</v>
      </c>
    </row>
    <row r="5" spans="1:6" x14ac:dyDescent="0.25">
      <c r="A5" s="10" t="s">
        <v>27</v>
      </c>
      <c r="B5" s="7">
        <f>MAX(B10:B2677)</f>
        <v>400</v>
      </c>
      <c r="C5" s="7">
        <f>MAX(C10:C2677)</f>
        <v>400</v>
      </c>
      <c r="D5" s="7">
        <f>MAX(D10:D2677)</f>
        <v>400</v>
      </c>
      <c r="E5" s="7">
        <f>MAX(E10:E2677)</f>
        <v>285.79998779296875</v>
      </c>
      <c r="F5" s="24">
        <f>MAX(F10:F2677)</f>
        <v>100</v>
      </c>
    </row>
    <row r="6" spans="1:6" x14ac:dyDescent="0.25">
      <c r="A6" s="10" t="s">
        <v>28</v>
      </c>
      <c r="B6" s="7">
        <f>AVERAGE(B10:B2677)</f>
        <v>400</v>
      </c>
      <c r="C6" s="7">
        <f>AVERAGE(C10:C2677)</f>
        <v>400</v>
      </c>
      <c r="D6" s="7">
        <f>AVERAGE(D10:D2677)</f>
        <v>400</v>
      </c>
      <c r="E6" s="7">
        <f>AVERAGE(E10:E2677)</f>
        <v>246.33869517569153</v>
      </c>
      <c r="F6" s="24">
        <f>AVERAGE(F10:F2677)</f>
        <v>100</v>
      </c>
    </row>
    <row r="7" spans="1:6" x14ac:dyDescent="0.25">
      <c r="A7" s="11"/>
      <c r="B7" s="4"/>
      <c r="C7" s="4"/>
      <c r="D7" s="4"/>
      <c r="E7" s="4"/>
      <c r="F7" s="20"/>
    </row>
    <row r="8" spans="1:6" s="1" customFormat="1" ht="45" x14ac:dyDescent="0.25">
      <c r="A8" s="12" t="s">
        <v>29</v>
      </c>
      <c r="B8" s="8" t="s">
        <v>81</v>
      </c>
      <c r="C8" s="8" t="s">
        <v>67</v>
      </c>
      <c r="D8" s="8" t="s">
        <v>84</v>
      </c>
      <c r="E8" s="8" t="s">
        <v>86</v>
      </c>
      <c r="F8" s="22" t="s">
        <v>88</v>
      </c>
    </row>
    <row r="9" spans="1:6" s="1" customFormat="1" ht="30" x14ac:dyDescent="0.25">
      <c r="A9" s="12" t="s">
        <v>30</v>
      </c>
      <c r="B9" s="8" t="s">
        <v>82</v>
      </c>
      <c r="C9" s="8" t="s">
        <v>83</v>
      </c>
      <c r="D9" s="8" t="s">
        <v>85</v>
      </c>
      <c r="E9" s="8" t="s">
        <v>87</v>
      </c>
      <c r="F9" s="22" t="s">
        <v>89</v>
      </c>
    </row>
    <row r="10" spans="1:6" x14ac:dyDescent="0.25">
      <c r="A10" s="13">
        <v>45465</v>
      </c>
      <c r="B10" s="7">
        <v>400</v>
      </c>
      <c r="C10" s="7">
        <v>400</v>
      </c>
      <c r="D10" s="7">
        <v>400</v>
      </c>
      <c r="E10" s="7">
        <v>236.5</v>
      </c>
      <c r="F10" s="24">
        <v>100</v>
      </c>
    </row>
    <row r="11" spans="1:6" x14ac:dyDescent="0.25">
      <c r="A11" s="13">
        <v>45465.001388888886</v>
      </c>
      <c r="B11" s="7">
        <v>400</v>
      </c>
      <c r="C11" s="7">
        <v>400</v>
      </c>
      <c r="D11" s="7">
        <v>400</v>
      </c>
      <c r="E11" s="7">
        <v>235.80000305175781</v>
      </c>
      <c r="F11" s="24">
        <v>100</v>
      </c>
    </row>
    <row r="12" spans="1:6" x14ac:dyDescent="0.25">
      <c r="A12" s="13">
        <v>45465.00277777778</v>
      </c>
      <c r="B12" s="7">
        <v>400</v>
      </c>
      <c r="C12" s="7">
        <v>400</v>
      </c>
      <c r="D12" s="7">
        <v>400</v>
      </c>
      <c r="E12" s="7">
        <v>235</v>
      </c>
      <c r="F12" s="24">
        <v>100</v>
      </c>
    </row>
    <row r="13" spans="1:6" x14ac:dyDescent="0.25">
      <c r="A13" s="13">
        <v>45465.004166666666</v>
      </c>
      <c r="B13" s="7">
        <v>400</v>
      </c>
      <c r="C13" s="7">
        <v>400</v>
      </c>
      <c r="D13" s="7">
        <v>400</v>
      </c>
      <c r="E13" s="7">
        <v>238.60000610351563</v>
      </c>
      <c r="F13" s="24">
        <v>100</v>
      </c>
    </row>
    <row r="14" spans="1:6" x14ac:dyDescent="0.25">
      <c r="A14" s="13">
        <v>45465.005555555559</v>
      </c>
      <c r="B14" s="7">
        <v>400</v>
      </c>
      <c r="C14" s="7">
        <v>400</v>
      </c>
      <c r="D14" s="7">
        <v>400</v>
      </c>
      <c r="E14" s="7">
        <v>241.5</v>
      </c>
      <c r="F14" s="24">
        <v>100</v>
      </c>
    </row>
    <row r="15" spans="1:6" x14ac:dyDescent="0.25">
      <c r="A15" s="13">
        <v>45465.006944444445</v>
      </c>
      <c r="B15" s="7">
        <v>400</v>
      </c>
      <c r="C15" s="7">
        <v>400</v>
      </c>
      <c r="D15" s="7">
        <v>400</v>
      </c>
      <c r="E15" s="7">
        <v>242.30000305175781</v>
      </c>
      <c r="F15" s="24">
        <v>100</v>
      </c>
    </row>
    <row r="16" spans="1:6" x14ac:dyDescent="0.25">
      <c r="A16" s="13">
        <v>45465.008333333331</v>
      </c>
      <c r="B16" s="7">
        <v>400</v>
      </c>
      <c r="C16" s="7">
        <v>400</v>
      </c>
      <c r="D16" s="7">
        <v>400</v>
      </c>
      <c r="E16" s="7">
        <v>241.69999694824219</v>
      </c>
      <c r="F16" s="24">
        <v>100</v>
      </c>
    </row>
    <row r="17" spans="1:6" x14ac:dyDescent="0.25">
      <c r="A17" s="13">
        <v>45465.009722222225</v>
      </c>
      <c r="B17" s="7">
        <v>400</v>
      </c>
      <c r="C17" s="7">
        <v>400</v>
      </c>
      <c r="D17" s="7">
        <v>400</v>
      </c>
      <c r="E17" s="7">
        <v>237.60000610351563</v>
      </c>
      <c r="F17" s="24">
        <v>100</v>
      </c>
    </row>
    <row r="18" spans="1:6" x14ac:dyDescent="0.25">
      <c r="A18" s="13">
        <v>45465.011111111111</v>
      </c>
      <c r="B18" s="7">
        <v>400</v>
      </c>
      <c r="C18" s="7">
        <v>400</v>
      </c>
      <c r="D18" s="7">
        <v>400</v>
      </c>
      <c r="E18" s="7">
        <v>237</v>
      </c>
      <c r="F18" s="24">
        <v>100</v>
      </c>
    </row>
    <row r="19" spans="1:6" x14ac:dyDescent="0.25">
      <c r="A19" s="13">
        <v>45465.012499999997</v>
      </c>
      <c r="B19" s="7">
        <v>400</v>
      </c>
      <c r="C19" s="7">
        <v>400</v>
      </c>
      <c r="D19" s="7">
        <v>400</v>
      </c>
      <c r="E19" s="7">
        <v>237.30000305175781</v>
      </c>
      <c r="F19" s="24">
        <v>100</v>
      </c>
    </row>
    <row r="20" spans="1:6" x14ac:dyDescent="0.25">
      <c r="A20" s="13">
        <v>45465.013888888891</v>
      </c>
      <c r="B20" s="7">
        <v>400</v>
      </c>
      <c r="C20" s="7">
        <v>400</v>
      </c>
      <c r="D20" s="7">
        <v>400</v>
      </c>
      <c r="E20" s="7">
        <v>238</v>
      </c>
      <c r="F20" s="24">
        <v>100</v>
      </c>
    </row>
    <row r="21" spans="1:6" x14ac:dyDescent="0.25">
      <c r="A21" s="13">
        <v>45465.015277777777</v>
      </c>
      <c r="B21" s="7">
        <v>400</v>
      </c>
      <c r="C21" s="7">
        <v>400</v>
      </c>
      <c r="D21" s="7">
        <v>400</v>
      </c>
      <c r="E21" s="7">
        <v>239.69999694824219</v>
      </c>
      <c r="F21" s="24">
        <v>100</v>
      </c>
    </row>
    <row r="22" spans="1:6" x14ac:dyDescent="0.25">
      <c r="A22" s="13">
        <v>45465.01666666667</v>
      </c>
      <c r="B22" s="7">
        <v>400</v>
      </c>
      <c r="C22" s="7">
        <v>400</v>
      </c>
      <c r="D22" s="7">
        <v>400</v>
      </c>
      <c r="E22" s="7">
        <v>244.39999389648438</v>
      </c>
      <c r="F22" s="24">
        <v>100</v>
      </c>
    </row>
    <row r="23" spans="1:6" x14ac:dyDescent="0.25">
      <c r="A23" s="13">
        <v>45465.018055555556</v>
      </c>
      <c r="B23" s="7">
        <v>400</v>
      </c>
      <c r="C23" s="7">
        <v>400</v>
      </c>
      <c r="D23" s="7">
        <v>400</v>
      </c>
      <c r="E23" s="7">
        <v>250.80000305175781</v>
      </c>
      <c r="F23" s="24">
        <v>100</v>
      </c>
    </row>
    <row r="24" spans="1:6" x14ac:dyDescent="0.25">
      <c r="A24" s="13">
        <v>45465.019444444442</v>
      </c>
      <c r="B24" s="7">
        <v>400</v>
      </c>
      <c r="C24" s="7">
        <v>400</v>
      </c>
      <c r="D24" s="7">
        <v>400</v>
      </c>
      <c r="E24" s="7">
        <v>254.69999694824219</v>
      </c>
      <c r="F24" s="24">
        <v>100</v>
      </c>
    </row>
    <row r="25" spans="1:6" x14ac:dyDescent="0.25">
      <c r="A25" s="13">
        <v>45465.020833333336</v>
      </c>
      <c r="B25" s="7">
        <v>400</v>
      </c>
      <c r="C25" s="7">
        <v>400</v>
      </c>
      <c r="D25" s="7">
        <v>400</v>
      </c>
      <c r="E25" s="7">
        <v>251.5</v>
      </c>
      <c r="F25" s="24">
        <v>100</v>
      </c>
    </row>
    <row r="26" spans="1:6" x14ac:dyDescent="0.25">
      <c r="A26" s="13">
        <v>45465.022222222222</v>
      </c>
      <c r="B26" s="7">
        <v>400</v>
      </c>
      <c r="C26" s="7">
        <v>400</v>
      </c>
      <c r="D26" s="7">
        <v>400</v>
      </c>
      <c r="E26" s="7">
        <v>244.80000305175781</v>
      </c>
      <c r="F26" s="24">
        <v>100</v>
      </c>
    </row>
    <row r="27" spans="1:6" x14ac:dyDescent="0.25">
      <c r="A27" s="13">
        <v>45465.023611111108</v>
      </c>
      <c r="B27" s="7">
        <v>400</v>
      </c>
      <c r="C27" s="7">
        <v>400</v>
      </c>
      <c r="D27" s="7">
        <v>400</v>
      </c>
      <c r="E27" s="7">
        <v>243.10000610351563</v>
      </c>
      <c r="F27" s="24">
        <v>100</v>
      </c>
    </row>
    <row r="28" spans="1:6" x14ac:dyDescent="0.25">
      <c r="A28" s="13">
        <v>45465.025000000001</v>
      </c>
      <c r="B28" s="7">
        <v>400</v>
      </c>
      <c r="C28" s="7">
        <v>400</v>
      </c>
      <c r="D28" s="7">
        <v>400</v>
      </c>
      <c r="E28" s="7">
        <v>244.30000305175781</v>
      </c>
      <c r="F28" s="24">
        <v>100</v>
      </c>
    </row>
    <row r="29" spans="1:6" x14ac:dyDescent="0.25">
      <c r="A29" s="13">
        <v>45465.026388888888</v>
      </c>
      <c r="B29" s="7">
        <v>400</v>
      </c>
      <c r="C29" s="7">
        <v>400</v>
      </c>
      <c r="D29" s="7">
        <v>400</v>
      </c>
      <c r="E29" s="7">
        <v>245.19999694824219</v>
      </c>
      <c r="F29" s="24">
        <v>100</v>
      </c>
    </row>
    <row r="30" spans="1:6" x14ac:dyDescent="0.25">
      <c r="A30" s="13">
        <v>45465.027777777781</v>
      </c>
      <c r="B30" s="7">
        <v>400</v>
      </c>
      <c r="C30" s="7">
        <v>400</v>
      </c>
      <c r="D30" s="7">
        <v>400</v>
      </c>
      <c r="E30" s="7">
        <v>246.89999389648438</v>
      </c>
      <c r="F30" s="24">
        <v>100</v>
      </c>
    </row>
    <row r="31" spans="1:6" x14ac:dyDescent="0.25">
      <c r="A31" s="13">
        <v>45465.029166666667</v>
      </c>
      <c r="B31" s="7">
        <v>400</v>
      </c>
      <c r="C31" s="7">
        <v>400</v>
      </c>
      <c r="D31" s="7">
        <v>400</v>
      </c>
      <c r="E31" s="7">
        <v>248.19999694824219</v>
      </c>
      <c r="F31" s="24">
        <v>100</v>
      </c>
    </row>
    <row r="32" spans="1:6" x14ac:dyDescent="0.25">
      <c r="A32" s="13">
        <v>45465.030555555553</v>
      </c>
      <c r="B32" s="7">
        <v>400</v>
      </c>
      <c r="C32" s="7">
        <v>400</v>
      </c>
      <c r="D32" s="7">
        <v>400</v>
      </c>
      <c r="E32" s="7">
        <v>246.19999694824219</v>
      </c>
      <c r="F32" s="24">
        <v>100</v>
      </c>
    </row>
    <row r="33" spans="1:6" x14ac:dyDescent="0.25">
      <c r="A33" s="13">
        <v>45465.031944444447</v>
      </c>
      <c r="B33" s="7">
        <v>400</v>
      </c>
      <c r="C33" s="7">
        <v>400</v>
      </c>
      <c r="D33" s="7">
        <v>400</v>
      </c>
      <c r="E33" s="7">
        <v>245.19999694824219</v>
      </c>
      <c r="F33" s="24">
        <v>100</v>
      </c>
    </row>
    <row r="34" spans="1:6" x14ac:dyDescent="0.25">
      <c r="A34" s="13">
        <v>45465.033333333333</v>
      </c>
      <c r="B34" s="7">
        <v>400</v>
      </c>
      <c r="C34" s="7">
        <v>400</v>
      </c>
      <c r="D34" s="7">
        <v>400</v>
      </c>
      <c r="E34" s="7">
        <v>244.10000610351563</v>
      </c>
      <c r="F34" s="24">
        <v>100</v>
      </c>
    </row>
    <row r="35" spans="1:6" x14ac:dyDescent="0.25">
      <c r="A35" s="13">
        <v>45465.034722222219</v>
      </c>
      <c r="B35" s="7">
        <v>400</v>
      </c>
      <c r="C35" s="7">
        <v>400</v>
      </c>
      <c r="D35" s="7">
        <v>400</v>
      </c>
      <c r="E35" s="7">
        <v>243.19999694824219</v>
      </c>
      <c r="F35" s="24">
        <v>100</v>
      </c>
    </row>
    <row r="36" spans="1:6" x14ac:dyDescent="0.25">
      <c r="A36" s="13">
        <v>45465.036111111112</v>
      </c>
      <c r="B36" s="7">
        <v>400</v>
      </c>
      <c r="C36" s="7">
        <v>400</v>
      </c>
      <c r="D36" s="7">
        <v>400</v>
      </c>
      <c r="E36" s="7">
        <v>246</v>
      </c>
      <c r="F36" s="24">
        <v>100</v>
      </c>
    </row>
    <row r="37" spans="1:6" x14ac:dyDescent="0.25">
      <c r="A37" s="13">
        <v>45465.037499999999</v>
      </c>
      <c r="B37" s="7">
        <v>400</v>
      </c>
      <c r="C37" s="7">
        <v>400</v>
      </c>
      <c r="D37" s="7">
        <v>400</v>
      </c>
      <c r="E37" s="7">
        <v>247</v>
      </c>
      <c r="F37" s="24">
        <v>100</v>
      </c>
    </row>
    <row r="38" spans="1:6" x14ac:dyDescent="0.25">
      <c r="A38" s="13">
        <v>45465.038888888892</v>
      </c>
      <c r="B38" s="7">
        <v>400</v>
      </c>
      <c r="C38" s="7">
        <v>400</v>
      </c>
      <c r="D38" s="7">
        <v>400</v>
      </c>
      <c r="E38" s="7">
        <v>250.19999694824219</v>
      </c>
      <c r="F38" s="24">
        <v>100</v>
      </c>
    </row>
    <row r="39" spans="1:6" x14ac:dyDescent="0.25">
      <c r="A39" s="13">
        <v>45465.040277777778</v>
      </c>
      <c r="B39" s="7">
        <v>400</v>
      </c>
      <c r="C39" s="7">
        <v>400</v>
      </c>
      <c r="D39" s="7">
        <v>400</v>
      </c>
      <c r="E39" s="7">
        <v>253.10000610351563</v>
      </c>
      <c r="F39" s="24">
        <v>100</v>
      </c>
    </row>
    <row r="40" spans="1:6" x14ac:dyDescent="0.25">
      <c r="A40" s="13">
        <v>45465.041666666664</v>
      </c>
      <c r="B40" s="7">
        <v>400</v>
      </c>
      <c r="C40" s="7">
        <v>400</v>
      </c>
      <c r="D40" s="7">
        <v>400</v>
      </c>
      <c r="E40" s="7">
        <v>254.80000305175781</v>
      </c>
      <c r="F40" s="24">
        <v>100</v>
      </c>
    </row>
    <row r="41" spans="1:6" x14ac:dyDescent="0.25">
      <c r="A41" s="13">
        <v>45465.043055555558</v>
      </c>
      <c r="B41" s="7">
        <v>400</v>
      </c>
      <c r="C41" s="7">
        <v>400</v>
      </c>
      <c r="D41" s="7">
        <v>400</v>
      </c>
      <c r="E41" s="7">
        <v>250.39999389648438</v>
      </c>
      <c r="F41" s="24">
        <v>100</v>
      </c>
    </row>
    <row r="42" spans="1:6" x14ac:dyDescent="0.25">
      <c r="A42" s="13">
        <v>45465.044444444444</v>
      </c>
      <c r="B42" s="7">
        <v>400</v>
      </c>
      <c r="C42" s="7">
        <v>400</v>
      </c>
      <c r="D42" s="7">
        <v>400</v>
      </c>
      <c r="E42" s="7">
        <v>246.5</v>
      </c>
      <c r="F42" s="24">
        <v>100</v>
      </c>
    </row>
    <row r="43" spans="1:6" x14ac:dyDescent="0.25">
      <c r="A43" s="13">
        <v>45465.04583333333</v>
      </c>
      <c r="B43" s="7">
        <v>400</v>
      </c>
      <c r="C43" s="7">
        <v>400</v>
      </c>
      <c r="D43" s="7">
        <v>400</v>
      </c>
      <c r="E43" s="7">
        <v>244.80000305175781</v>
      </c>
      <c r="F43" s="24">
        <v>100</v>
      </c>
    </row>
    <row r="44" spans="1:6" x14ac:dyDescent="0.25">
      <c r="A44" s="13">
        <v>45465.047222222223</v>
      </c>
      <c r="B44" s="7">
        <v>400</v>
      </c>
      <c r="C44" s="7">
        <v>400</v>
      </c>
      <c r="D44" s="7">
        <v>400</v>
      </c>
      <c r="E44" s="7">
        <v>244</v>
      </c>
      <c r="F44" s="24">
        <v>100</v>
      </c>
    </row>
    <row r="45" spans="1:6" x14ac:dyDescent="0.25">
      <c r="A45" s="13">
        <v>45465.048611111109</v>
      </c>
      <c r="B45" s="7">
        <v>400</v>
      </c>
      <c r="C45" s="7">
        <v>400</v>
      </c>
      <c r="D45" s="7">
        <v>400</v>
      </c>
      <c r="E45" s="7">
        <v>243.69999694824219</v>
      </c>
      <c r="F45" s="24">
        <v>100</v>
      </c>
    </row>
    <row r="46" spans="1:6" x14ac:dyDescent="0.25">
      <c r="A46" s="13">
        <v>45465.05</v>
      </c>
      <c r="B46" s="7">
        <v>400</v>
      </c>
      <c r="C46" s="7">
        <v>400</v>
      </c>
      <c r="D46" s="7">
        <v>400</v>
      </c>
      <c r="E46" s="7">
        <v>243.5</v>
      </c>
      <c r="F46" s="24">
        <v>100</v>
      </c>
    </row>
    <row r="47" spans="1:6" x14ac:dyDescent="0.25">
      <c r="A47" s="13">
        <v>45465.051388888889</v>
      </c>
      <c r="B47" s="7">
        <v>400</v>
      </c>
      <c r="C47" s="7">
        <v>400</v>
      </c>
      <c r="D47" s="7">
        <v>400</v>
      </c>
      <c r="E47" s="7">
        <v>244.60000610351563</v>
      </c>
      <c r="F47" s="24">
        <v>100</v>
      </c>
    </row>
    <row r="48" spans="1:6" x14ac:dyDescent="0.25">
      <c r="A48" s="13">
        <v>45465.052777777775</v>
      </c>
      <c r="B48" s="7">
        <v>400</v>
      </c>
      <c r="C48" s="7">
        <v>400</v>
      </c>
      <c r="D48" s="7">
        <v>400</v>
      </c>
      <c r="E48" s="7">
        <v>252.30000305175781</v>
      </c>
      <c r="F48" s="24">
        <v>100</v>
      </c>
    </row>
    <row r="49" spans="1:6" x14ac:dyDescent="0.25">
      <c r="A49" s="13">
        <v>45465.054166666669</v>
      </c>
      <c r="B49" s="7">
        <v>400</v>
      </c>
      <c r="C49" s="7">
        <v>400</v>
      </c>
      <c r="D49" s="7">
        <v>400</v>
      </c>
      <c r="E49" s="7">
        <v>258.29998779296875</v>
      </c>
      <c r="F49" s="24">
        <v>100</v>
      </c>
    </row>
    <row r="50" spans="1:6" x14ac:dyDescent="0.25">
      <c r="A50" s="13">
        <v>45465.055555555555</v>
      </c>
      <c r="B50" s="7">
        <v>400</v>
      </c>
      <c r="C50" s="7">
        <v>400</v>
      </c>
      <c r="D50" s="7">
        <v>400</v>
      </c>
      <c r="E50" s="7">
        <v>248</v>
      </c>
      <c r="F50" s="24">
        <v>100</v>
      </c>
    </row>
    <row r="51" spans="1:6" x14ac:dyDescent="0.25">
      <c r="A51" s="13">
        <v>45465.056944444441</v>
      </c>
      <c r="B51" s="7">
        <v>400</v>
      </c>
      <c r="C51" s="7">
        <v>400</v>
      </c>
      <c r="D51" s="7">
        <v>400</v>
      </c>
      <c r="E51" s="7">
        <v>241.60000610351563</v>
      </c>
      <c r="F51" s="24">
        <v>100</v>
      </c>
    </row>
    <row r="52" spans="1:6" x14ac:dyDescent="0.25">
      <c r="A52" s="13">
        <v>45465.058333333334</v>
      </c>
      <c r="B52" s="7">
        <v>400</v>
      </c>
      <c r="C52" s="7">
        <v>400</v>
      </c>
      <c r="D52" s="7">
        <v>400</v>
      </c>
      <c r="E52" s="7">
        <v>241.39999389648438</v>
      </c>
      <c r="F52" s="24">
        <v>100</v>
      </c>
    </row>
    <row r="53" spans="1:6" x14ac:dyDescent="0.25">
      <c r="A53" s="13">
        <v>45465.05972222222</v>
      </c>
      <c r="B53" s="7">
        <v>400</v>
      </c>
      <c r="C53" s="7">
        <v>400</v>
      </c>
      <c r="D53" s="7">
        <v>400</v>
      </c>
      <c r="E53" s="7">
        <v>241.19999694824219</v>
      </c>
      <c r="F53" s="24">
        <v>100</v>
      </c>
    </row>
    <row r="54" spans="1:6" x14ac:dyDescent="0.25">
      <c r="A54" s="13">
        <v>45465.061111111114</v>
      </c>
      <c r="B54" s="7">
        <v>400</v>
      </c>
      <c r="C54" s="7">
        <v>400</v>
      </c>
      <c r="D54" s="7">
        <v>400</v>
      </c>
      <c r="E54" s="7">
        <v>238.60000610351563</v>
      </c>
      <c r="F54" s="24">
        <v>100</v>
      </c>
    </row>
    <row r="55" spans="1:6" x14ac:dyDescent="0.25">
      <c r="A55" s="13">
        <v>45465.0625</v>
      </c>
      <c r="B55" s="7">
        <v>400</v>
      </c>
      <c r="C55" s="7">
        <v>400</v>
      </c>
      <c r="D55" s="7">
        <v>400</v>
      </c>
      <c r="E55" s="7">
        <v>237.30000305175781</v>
      </c>
      <c r="F55" s="24">
        <v>100</v>
      </c>
    </row>
    <row r="56" spans="1:6" x14ac:dyDescent="0.25">
      <c r="A56" s="13">
        <v>45465.063888888886</v>
      </c>
      <c r="B56" s="7">
        <v>400</v>
      </c>
      <c r="C56" s="7">
        <v>400</v>
      </c>
      <c r="D56" s="7">
        <v>400</v>
      </c>
      <c r="E56" s="7">
        <v>236.30000305175781</v>
      </c>
      <c r="F56" s="24">
        <v>100</v>
      </c>
    </row>
    <row r="57" spans="1:6" x14ac:dyDescent="0.25">
      <c r="A57" s="13">
        <v>45465.06527777778</v>
      </c>
      <c r="B57" s="7">
        <v>400</v>
      </c>
      <c r="C57" s="7">
        <v>400</v>
      </c>
      <c r="D57" s="7">
        <v>400</v>
      </c>
      <c r="E57" s="7">
        <v>238</v>
      </c>
      <c r="F57" s="24">
        <v>100</v>
      </c>
    </row>
    <row r="58" spans="1:6" x14ac:dyDescent="0.25">
      <c r="A58" s="13">
        <v>45465.066666666666</v>
      </c>
      <c r="B58" s="7">
        <v>400</v>
      </c>
      <c r="C58" s="7">
        <v>400</v>
      </c>
      <c r="D58" s="7">
        <v>400</v>
      </c>
      <c r="E58" s="7">
        <v>242.39999389648438</v>
      </c>
      <c r="F58" s="24">
        <v>100</v>
      </c>
    </row>
    <row r="59" spans="1:6" x14ac:dyDescent="0.25">
      <c r="A59" s="13">
        <v>45465.068055555559</v>
      </c>
      <c r="B59" s="7">
        <v>400</v>
      </c>
      <c r="C59" s="7">
        <v>400</v>
      </c>
      <c r="D59" s="7">
        <v>400</v>
      </c>
      <c r="E59" s="7">
        <v>246.89999389648438</v>
      </c>
      <c r="F59" s="24">
        <v>100</v>
      </c>
    </row>
    <row r="60" spans="1:6" x14ac:dyDescent="0.25">
      <c r="A60" s="13">
        <v>45465.069444444445</v>
      </c>
      <c r="B60" s="7">
        <v>400</v>
      </c>
      <c r="C60" s="7">
        <v>400</v>
      </c>
      <c r="D60" s="7">
        <v>400</v>
      </c>
      <c r="E60" s="7">
        <v>244.80000305175781</v>
      </c>
      <c r="F60" s="24">
        <v>100</v>
      </c>
    </row>
    <row r="61" spans="1:6" x14ac:dyDescent="0.25">
      <c r="A61" s="13">
        <v>45465.070833333331</v>
      </c>
      <c r="B61" s="7">
        <v>400</v>
      </c>
      <c r="C61" s="7">
        <v>400</v>
      </c>
      <c r="D61" s="7">
        <v>400</v>
      </c>
      <c r="E61" s="7">
        <v>239.69999694824219</v>
      </c>
      <c r="F61" s="24">
        <v>100</v>
      </c>
    </row>
    <row r="62" spans="1:6" x14ac:dyDescent="0.25">
      <c r="A62" s="13">
        <v>45465.072222222225</v>
      </c>
      <c r="B62" s="7">
        <v>400</v>
      </c>
      <c r="C62" s="7">
        <v>400</v>
      </c>
      <c r="D62" s="7">
        <v>400</v>
      </c>
      <c r="E62" s="7">
        <v>236.89999389648438</v>
      </c>
      <c r="F62" s="24">
        <v>100</v>
      </c>
    </row>
    <row r="63" spans="1:6" x14ac:dyDescent="0.25">
      <c r="A63" s="13">
        <v>45465.073611111111</v>
      </c>
      <c r="B63" s="7">
        <v>400</v>
      </c>
      <c r="C63" s="7">
        <v>400</v>
      </c>
      <c r="D63" s="7">
        <v>400</v>
      </c>
      <c r="E63" s="7">
        <v>237.60000610351563</v>
      </c>
      <c r="F63" s="24">
        <v>100</v>
      </c>
    </row>
    <row r="64" spans="1:6" x14ac:dyDescent="0.25">
      <c r="A64" s="13">
        <v>45465.074999999997</v>
      </c>
      <c r="B64" s="7">
        <v>400</v>
      </c>
      <c r="C64" s="7">
        <v>400</v>
      </c>
      <c r="D64" s="7">
        <v>400</v>
      </c>
      <c r="E64" s="7">
        <v>239.89999389648438</v>
      </c>
      <c r="F64" s="24">
        <v>100</v>
      </c>
    </row>
    <row r="65" spans="1:6" x14ac:dyDescent="0.25">
      <c r="A65" s="13">
        <v>45465.076388888891</v>
      </c>
      <c r="B65" s="7">
        <v>400</v>
      </c>
      <c r="C65" s="7">
        <v>400</v>
      </c>
      <c r="D65" s="7">
        <v>400</v>
      </c>
      <c r="E65" s="7">
        <v>240.80000305175781</v>
      </c>
      <c r="F65" s="24">
        <v>100</v>
      </c>
    </row>
    <row r="66" spans="1:6" x14ac:dyDescent="0.25">
      <c r="A66" s="13">
        <v>45465.077777777777</v>
      </c>
      <c r="B66" s="7">
        <v>400</v>
      </c>
      <c r="C66" s="7">
        <v>400</v>
      </c>
      <c r="D66" s="7">
        <v>400</v>
      </c>
      <c r="E66" s="7">
        <v>238.60000610351563</v>
      </c>
      <c r="F66" s="24">
        <v>100</v>
      </c>
    </row>
    <row r="67" spans="1:6" x14ac:dyDescent="0.25">
      <c r="A67" s="13">
        <v>45465.07916666667</v>
      </c>
      <c r="B67" s="7">
        <v>400</v>
      </c>
      <c r="C67" s="7">
        <v>400</v>
      </c>
      <c r="D67" s="7">
        <v>400</v>
      </c>
      <c r="E67" s="7">
        <v>236.60000610351563</v>
      </c>
      <c r="F67" s="24">
        <v>100</v>
      </c>
    </row>
    <row r="68" spans="1:6" x14ac:dyDescent="0.25">
      <c r="A68" s="13">
        <v>45465.080555555556</v>
      </c>
      <c r="B68" s="7">
        <v>400</v>
      </c>
      <c r="C68" s="7">
        <v>400</v>
      </c>
      <c r="D68" s="7">
        <v>400</v>
      </c>
      <c r="E68" s="7">
        <v>235.39999389648438</v>
      </c>
      <c r="F68" s="24">
        <v>100</v>
      </c>
    </row>
    <row r="69" spans="1:6" x14ac:dyDescent="0.25">
      <c r="A69" s="13">
        <v>45465.081944444442</v>
      </c>
      <c r="B69" s="7">
        <v>400</v>
      </c>
      <c r="C69" s="7">
        <v>400</v>
      </c>
      <c r="D69" s="7">
        <v>400</v>
      </c>
      <c r="E69" s="7">
        <v>238.10000610351563</v>
      </c>
      <c r="F69" s="24">
        <v>100</v>
      </c>
    </row>
    <row r="70" spans="1:6" x14ac:dyDescent="0.25">
      <c r="A70" s="13">
        <v>45465.083333333336</v>
      </c>
      <c r="B70" s="7">
        <v>400</v>
      </c>
      <c r="C70" s="7">
        <v>400</v>
      </c>
      <c r="D70" s="7">
        <v>400</v>
      </c>
      <c r="E70" s="7">
        <v>243.19999694824219</v>
      </c>
      <c r="F70" s="24">
        <v>100</v>
      </c>
    </row>
    <row r="71" spans="1:6" x14ac:dyDescent="0.25">
      <c r="A71" s="13">
        <v>45465.084722222222</v>
      </c>
      <c r="B71" s="7">
        <v>400</v>
      </c>
      <c r="C71" s="7">
        <v>400</v>
      </c>
      <c r="D71" s="7">
        <v>400</v>
      </c>
      <c r="E71" s="7">
        <v>247.69999694824219</v>
      </c>
      <c r="F71" s="24">
        <v>100</v>
      </c>
    </row>
    <row r="72" spans="1:6" x14ac:dyDescent="0.25">
      <c r="A72" s="13">
        <v>45465.086111111108</v>
      </c>
      <c r="B72" s="7">
        <v>400</v>
      </c>
      <c r="C72" s="7">
        <v>400</v>
      </c>
      <c r="D72" s="7">
        <v>400</v>
      </c>
      <c r="E72" s="7">
        <v>245.69999694824219</v>
      </c>
      <c r="F72" s="24">
        <v>100</v>
      </c>
    </row>
    <row r="73" spans="1:6" x14ac:dyDescent="0.25">
      <c r="A73" s="13">
        <v>45465.087500000001</v>
      </c>
      <c r="B73" s="7">
        <v>400</v>
      </c>
      <c r="C73" s="7">
        <v>400</v>
      </c>
      <c r="D73" s="7">
        <v>400</v>
      </c>
      <c r="E73" s="7">
        <v>241.5</v>
      </c>
      <c r="F73" s="24">
        <v>100</v>
      </c>
    </row>
    <row r="74" spans="1:6" x14ac:dyDescent="0.25">
      <c r="A74" s="13">
        <v>45465.088888888888</v>
      </c>
      <c r="B74" s="7">
        <v>400</v>
      </c>
      <c r="C74" s="7">
        <v>400</v>
      </c>
      <c r="D74" s="7">
        <v>400</v>
      </c>
      <c r="E74" s="7">
        <v>239.10000610351563</v>
      </c>
      <c r="F74" s="24">
        <v>100</v>
      </c>
    </row>
    <row r="75" spans="1:6" x14ac:dyDescent="0.25">
      <c r="A75" s="13">
        <v>45465.090277777781</v>
      </c>
      <c r="B75" s="7">
        <v>400</v>
      </c>
      <c r="C75" s="7">
        <v>400</v>
      </c>
      <c r="D75" s="7">
        <v>400</v>
      </c>
      <c r="E75" s="7">
        <v>237.80000305175781</v>
      </c>
      <c r="F75" s="24">
        <v>100</v>
      </c>
    </row>
    <row r="76" spans="1:6" x14ac:dyDescent="0.25">
      <c r="A76" s="13">
        <v>45465.091666666667</v>
      </c>
      <c r="B76" s="7">
        <v>400</v>
      </c>
      <c r="C76" s="7">
        <v>400</v>
      </c>
      <c r="D76" s="7">
        <v>400</v>
      </c>
      <c r="E76" s="7">
        <v>239.19999694824219</v>
      </c>
      <c r="F76" s="24">
        <v>100</v>
      </c>
    </row>
    <row r="77" spans="1:6" x14ac:dyDescent="0.25">
      <c r="A77" s="13">
        <v>45465.093055555553</v>
      </c>
      <c r="B77" s="7">
        <v>400</v>
      </c>
      <c r="C77" s="7">
        <v>400</v>
      </c>
      <c r="D77" s="7">
        <v>400</v>
      </c>
      <c r="E77" s="7">
        <v>240.19999694824219</v>
      </c>
      <c r="F77" s="24">
        <v>100</v>
      </c>
    </row>
    <row r="78" spans="1:6" x14ac:dyDescent="0.25">
      <c r="A78" s="13">
        <v>45465.094444444447</v>
      </c>
      <c r="B78" s="7">
        <v>400</v>
      </c>
      <c r="C78" s="7">
        <v>400</v>
      </c>
      <c r="D78" s="7">
        <v>400</v>
      </c>
      <c r="E78" s="7">
        <v>239.19999694824219</v>
      </c>
      <c r="F78" s="24">
        <v>100</v>
      </c>
    </row>
    <row r="79" spans="1:6" x14ac:dyDescent="0.25">
      <c r="A79" s="13">
        <v>45465.095833333333</v>
      </c>
      <c r="B79" s="7">
        <v>400</v>
      </c>
      <c r="C79" s="7">
        <v>400</v>
      </c>
      <c r="D79" s="7">
        <v>400</v>
      </c>
      <c r="E79" s="7">
        <v>237.19999694824219</v>
      </c>
      <c r="F79" s="24">
        <v>100</v>
      </c>
    </row>
    <row r="80" spans="1:6" x14ac:dyDescent="0.25">
      <c r="A80" s="13">
        <v>45465.097222222219</v>
      </c>
      <c r="B80" s="7">
        <v>400</v>
      </c>
      <c r="C80" s="7">
        <v>400</v>
      </c>
      <c r="D80" s="7">
        <v>400</v>
      </c>
      <c r="E80" s="7">
        <v>237.19999694824219</v>
      </c>
      <c r="F80" s="24">
        <v>100</v>
      </c>
    </row>
    <row r="81" spans="1:6" x14ac:dyDescent="0.25">
      <c r="A81" s="13">
        <v>45465.098611111112</v>
      </c>
      <c r="B81" s="7">
        <v>400</v>
      </c>
      <c r="C81" s="7">
        <v>400</v>
      </c>
      <c r="D81" s="7">
        <v>400</v>
      </c>
      <c r="E81" s="7">
        <v>236.89999389648438</v>
      </c>
      <c r="F81" s="24">
        <v>100</v>
      </c>
    </row>
    <row r="82" spans="1:6" x14ac:dyDescent="0.25">
      <c r="A82" s="13">
        <v>45465.1</v>
      </c>
      <c r="B82" s="7">
        <v>400</v>
      </c>
      <c r="C82" s="7">
        <v>400</v>
      </c>
      <c r="D82" s="7">
        <v>400</v>
      </c>
      <c r="E82" s="7">
        <v>237</v>
      </c>
      <c r="F82" s="24">
        <v>100</v>
      </c>
    </row>
    <row r="83" spans="1:6" x14ac:dyDescent="0.25">
      <c r="A83" s="13">
        <v>45465.101388888892</v>
      </c>
      <c r="B83" s="7">
        <v>400</v>
      </c>
      <c r="C83" s="7">
        <v>400</v>
      </c>
      <c r="D83" s="7">
        <v>400</v>
      </c>
      <c r="E83" s="7">
        <v>236.80000305175781</v>
      </c>
      <c r="F83" s="24">
        <v>100</v>
      </c>
    </row>
    <row r="84" spans="1:6" x14ac:dyDescent="0.25">
      <c r="A84" s="13">
        <v>45465.102777777778</v>
      </c>
      <c r="B84" s="7">
        <v>400</v>
      </c>
      <c r="C84" s="7">
        <v>400</v>
      </c>
      <c r="D84" s="7">
        <v>400</v>
      </c>
      <c r="E84" s="7">
        <v>236.89999389648438</v>
      </c>
      <c r="F84" s="24">
        <v>100</v>
      </c>
    </row>
    <row r="85" spans="1:6" x14ac:dyDescent="0.25">
      <c r="A85" s="13">
        <v>45465.104166666664</v>
      </c>
      <c r="B85" s="7">
        <v>400</v>
      </c>
      <c r="C85" s="7">
        <v>400</v>
      </c>
      <c r="D85" s="7">
        <v>400</v>
      </c>
      <c r="E85" s="7">
        <v>237.89999389648438</v>
      </c>
      <c r="F85" s="24">
        <v>100</v>
      </c>
    </row>
    <row r="86" spans="1:6" x14ac:dyDescent="0.25">
      <c r="A86" s="13">
        <v>45465.105555555558</v>
      </c>
      <c r="B86" s="7">
        <v>400</v>
      </c>
      <c r="C86" s="7">
        <v>400</v>
      </c>
      <c r="D86" s="7">
        <v>400</v>
      </c>
      <c r="E86" s="7">
        <v>236.80000305175781</v>
      </c>
      <c r="F86" s="24">
        <v>100</v>
      </c>
    </row>
    <row r="87" spans="1:6" x14ac:dyDescent="0.25">
      <c r="A87" s="13">
        <v>45465.106944444444</v>
      </c>
      <c r="B87" s="7">
        <v>400</v>
      </c>
      <c r="C87" s="7">
        <v>400</v>
      </c>
      <c r="D87" s="7">
        <v>400</v>
      </c>
      <c r="E87" s="7">
        <v>236.5</v>
      </c>
      <c r="F87" s="24">
        <v>100</v>
      </c>
    </row>
    <row r="88" spans="1:6" x14ac:dyDescent="0.25">
      <c r="A88" s="13">
        <v>45465.10833333333</v>
      </c>
      <c r="B88" s="7">
        <v>400</v>
      </c>
      <c r="C88" s="7">
        <v>400</v>
      </c>
      <c r="D88" s="7">
        <v>400</v>
      </c>
      <c r="E88" s="7">
        <v>240</v>
      </c>
      <c r="F88" s="24">
        <v>100</v>
      </c>
    </row>
    <row r="89" spans="1:6" x14ac:dyDescent="0.25">
      <c r="A89" s="13">
        <v>45465.109722222223</v>
      </c>
      <c r="B89" s="7">
        <v>400</v>
      </c>
      <c r="C89" s="7">
        <v>400</v>
      </c>
      <c r="D89" s="7">
        <v>400</v>
      </c>
      <c r="E89" s="7">
        <v>247.30000305175781</v>
      </c>
      <c r="F89" s="24">
        <v>100</v>
      </c>
    </row>
    <row r="90" spans="1:6" x14ac:dyDescent="0.25">
      <c r="A90" s="13">
        <v>45465.111111111109</v>
      </c>
      <c r="B90" s="7">
        <v>400</v>
      </c>
      <c r="C90" s="7">
        <v>400</v>
      </c>
      <c r="D90" s="7">
        <v>400</v>
      </c>
      <c r="E90" s="7">
        <v>245.10000610351563</v>
      </c>
      <c r="F90" s="24">
        <v>100</v>
      </c>
    </row>
    <row r="91" spans="1:6" x14ac:dyDescent="0.25">
      <c r="A91" s="13">
        <v>45465.112500000003</v>
      </c>
      <c r="B91" s="7">
        <v>400</v>
      </c>
      <c r="C91" s="7">
        <v>400</v>
      </c>
      <c r="D91" s="7">
        <v>400</v>
      </c>
      <c r="E91" s="7">
        <v>240.19999694824219</v>
      </c>
      <c r="F91" s="24">
        <v>100</v>
      </c>
    </row>
    <row r="92" spans="1:6" x14ac:dyDescent="0.25">
      <c r="A92" s="13">
        <v>45465.113888888889</v>
      </c>
      <c r="B92" s="7">
        <v>400</v>
      </c>
      <c r="C92" s="7">
        <v>400</v>
      </c>
      <c r="D92" s="7">
        <v>400</v>
      </c>
      <c r="E92" s="7">
        <v>237.69999694824219</v>
      </c>
      <c r="F92" s="24">
        <v>100</v>
      </c>
    </row>
    <row r="93" spans="1:6" x14ac:dyDescent="0.25">
      <c r="A93" s="13">
        <v>45465.115277777775</v>
      </c>
      <c r="B93" s="7">
        <v>400</v>
      </c>
      <c r="C93" s="7">
        <v>400</v>
      </c>
      <c r="D93" s="7">
        <v>400</v>
      </c>
      <c r="E93" s="7">
        <v>236.89999389648438</v>
      </c>
      <c r="F93" s="24">
        <v>100</v>
      </c>
    </row>
    <row r="94" spans="1:6" x14ac:dyDescent="0.25">
      <c r="A94" s="13">
        <v>45465.116666666669</v>
      </c>
      <c r="B94" s="7">
        <v>400</v>
      </c>
      <c r="C94" s="7">
        <v>400</v>
      </c>
      <c r="D94" s="7">
        <v>400</v>
      </c>
      <c r="E94" s="7">
        <v>237</v>
      </c>
      <c r="F94" s="24">
        <v>100</v>
      </c>
    </row>
    <row r="95" spans="1:6" x14ac:dyDescent="0.25">
      <c r="A95" s="13">
        <v>45465.118055555555</v>
      </c>
      <c r="B95" s="7">
        <v>400</v>
      </c>
      <c r="C95" s="7">
        <v>400</v>
      </c>
      <c r="D95" s="7">
        <v>400</v>
      </c>
      <c r="E95" s="7">
        <v>236.69999694824219</v>
      </c>
      <c r="F95" s="24">
        <v>100</v>
      </c>
    </row>
    <row r="96" spans="1:6" x14ac:dyDescent="0.25">
      <c r="A96" s="13">
        <v>45465.119444444441</v>
      </c>
      <c r="B96" s="7">
        <v>400</v>
      </c>
      <c r="C96" s="7">
        <v>400</v>
      </c>
      <c r="D96" s="7">
        <v>400</v>
      </c>
      <c r="E96" s="7">
        <v>237.30000305175781</v>
      </c>
      <c r="F96" s="24">
        <v>100</v>
      </c>
    </row>
    <row r="97" spans="1:6" x14ac:dyDescent="0.25">
      <c r="A97" s="13">
        <v>45465.120833333334</v>
      </c>
      <c r="B97" s="7">
        <v>400</v>
      </c>
      <c r="C97" s="7">
        <v>400</v>
      </c>
      <c r="D97" s="7">
        <v>400</v>
      </c>
      <c r="E97" s="7">
        <v>236.60000610351563</v>
      </c>
      <c r="F97" s="24">
        <v>100</v>
      </c>
    </row>
    <row r="98" spans="1:6" x14ac:dyDescent="0.25">
      <c r="A98" s="13">
        <v>45465.12222222222</v>
      </c>
      <c r="B98" s="7">
        <v>400</v>
      </c>
      <c r="C98" s="7">
        <v>400</v>
      </c>
      <c r="D98" s="7">
        <v>400</v>
      </c>
      <c r="E98" s="7">
        <v>236.5</v>
      </c>
      <c r="F98" s="24">
        <v>100</v>
      </c>
    </row>
    <row r="99" spans="1:6" x14ac:dyDescent="0.25">
      <c r="A99" s="13">
        <v>45465.123611111114</v>
      </c>
      <c r="B99" s="7">
        <v>400</v>
      </c>
      <c r="C99" s="7">
        <v>400</v>
      </c>
      <c r="D99" s="7">
        <v>400</v>
      </c>
      <c r="E99" s="7">
        <v>236.39999389648438</v>
      </c>
      <c r="F99" s="24">
        <v>100</v>
      </c>
    </row>
    <row r="100" spans="1:6" x14ac:dyDescent="0.25">
      <c r="A100" s="13">
        <v>45465.125</v>
      </c>
      <c r="B100" s="7">
        <v>400</v>
      </c>
      <c r="C100" s="7">
        <v>400</v>
      </c>
      <c r="D100" s="7">
        <v>400</v>
      </c>
      <c r="E100" s="7">
        <v>240.10000610351563</v>
      </c>
      <c r="F100" s="24">
        <v>100</v>
      </c>
    </row>
    <row r="101" spans="1:6" x14ac:dyDescent="0.25">
      <c r="A101" s="13">
        <v>45465.126388888886</v>
      </c>
      <c r="B101" s="7">
        <v>400</v>
      </c>
      <c r="C101" s="7">
        <v>400</v>
      </c>
      <c r="D101" s="7">
        <v>400</v>
      </c>
      <c r="E101" s="7">
        <v>247.10000610351563</v>
      </c>
      <c r="F101" s="24">
        <v>100</v>
      </c>
    </row>
    <row r="102" spans="1:6" x14ac:dyDescent="0.25">
      <c r="A102" s="13">
        <v>45465.12777777778</v>
      </c>
      <c r="B102" s="7">
        <v>400</v>
      </c>
      <c r="C102" s="7">
        <v>400</v>
      </c>
      <c r="D102" s="7">
        <v>400</v>
      </c>
      <c r="E102" s="7">
        <v>245.69999694824219</v>
      </c>
      <c r="F102" s="24">
        <v>100</v>
      </c>
    </row>
    <row r="103" spans="1:6" x14ac:dyDescent="0.25">
      <c r="A103" s="13">
        <v>45465.129166666666</v>
      </c>
      <c r="B103" s="7">
        <v>400</v>
      </c>
      <c r="C103" s="7">
        <v>400</v>
      </c>
      <c r="D103" s="7">
        <v>400</v>
      </c>
      <c r="E103" s="7">
        <v>240.10000610351563</v>
      </c>
      <c r="F103" s="24">
        <v>100</v>
      </c>
    </row>
    <row r="104" spans="1:6" x14ac:dyDescent="0.25">
      <c r="A104" s="13">
        <v>45465.130555555559</v>
      </c>
      <c r="B104" s="7">
        <v>400</v>
      </c>
      <c r="C104" s="7">
        <v>400</v>
      </c>
      <c r="D104" s="7">
        <v>400</v>
      </c>
      <c r="E104" s="7">
        <v>237.80000305175781</v>
      </c>
      <c r="F104" s="24">
        <v>100</v>
      </c>
    </row>
    <row r="105" spans="1:6" x14ac:dyDescent="0.25">
      <c r="A105" s="13">
        <v>45465.131944444445</v>
      </c>
      <c r="B105" s="7">
        <v>400</v>
      </c>
      <c r="C105" s="7">
        <v>400</v>
      </c>
      <c r="D105" s="7">
        <v>400</v>
      </c>
      <c r="E105" s="7">
        <v>235.60000610351563</v>
      </c>
      <c r="F105" s="24">
        <v>100</v>
      </c>
    </row>
    <row r="106" spans="1:6" x14ac:dyDescent="0.25">
      <c r="A106" s="13">
        <v>45465.133333333331</v>
      </c>
      <c r="B106" s="7">
        <v>400</v>
      </c>
      <c r="C106" s="7">
        <v>400</v>
      </c>
      <c r="D106" s="7">
        <v>400</v>
      </c>
      <c r="E106" s="7">
        <v>234.5</v>
      </c>
      <c r="F106" s="24">
        <v>100</v>
      </c>
    </row>
    <row r="107" spans="1:6" x14ac:dyDescent="0.25">
      <c r="A107" s="13">
        <v>45465.134722222225</v>
      </c>
      <c r="B107" s="7">
        <v>400</v>
      </c>
      <c r="C107" s="7">
        <v>400</v>
      </c>
      <c r="D107" s="7">
        <v>400</v>
      </c>
      <c r="E107" s="7">
        <v>233.69999694824219</v>
      </c>
      <c r="F107" s="24">
        <v>100</v>
      </c>
    </row>
    <row r="108" spans="1:6" x14ac:dyDescent="0.25">
      <c r="A108" s="13">
        <v>45465.136111111111</v>
      </c>
      <c r="B108" s="7">
        <v>400</v>
      </c>
      <c r="C108" s="7">
        <v>400</v>
      </c>
      <c r="D108" s="7">
        <v>400</v>
      </c>
      <c r="E108" s="7">
        <v>233.30000305175781</v>
      </c>
      <c r="F108" s="24">
        <v>100</v>
      </c>
    </row>
    <row r="109" spans="1:6" x14ac:dyDescent="0.25">
      <c r="A109" s="13">
        <v>45465.137499999997</v>
      </c>
      <c r="B109" s="7">
        <v>400</v>
      </c>
      <c r="C109" s="7">
        <v>400</v>
      </c>
      <c r="D109" s="7">
        <v>400</v>
      </c>
      <c r="E109" s="7">
        <v>233.19999694824219</v>
      </c>
      <c r="F109" s="24">
        <v>100</v>
      </c>
    </row>
    <row r="110" spans="1:6" x14ac:dyDescent="0.25">
      <c r="A110" s="13">
        <v>45465.138888888891</v>
      </c>
      <c r="B110" s="7">
        <v>400</v>
      </c>
      <c r="C110" s="7">
        <v>400</v>
      </c>
      <c r="D110" s="7">
        <v>400</v>
      </c>
      <c r="E110" s="7">
        <v>232.80000305175781</v>
      </c>
      <c r="F110" s="24">
        <v>100</v>
      </c>
    </row>
    <row r="111" spans="1:6" x14ac:dyDescent="0.25">
      <c r="A111" s="13">
        <v>45465.140277777777</v>
      </c>
      <c r="B111" s="7">
        <v>400</v>
      </c>
      <c r="C111" s="7">
        <v>400</v>
      </c>
      <c r="D111" s="7">
        <v>400</v>
      </c>
      <c r="E111" s="7">
        <v>232.30000305175781</v>
      </c>
      <c r="F111" s="24">
        <v>100</v>
      </c>
    </row>
    <row r="112" spans="1:6" x14ac:dyDescent="0.25">
      <c r="A112" s="13">
        <v>45465.14166666667</v>
      </c>
      <c r="B112" s="7">
        <v>400</v>
      </c>
      <c r="C112" s="7">
        <v>400</v>
      </c>
      <c r="D112" s="7">
        <v>400</v>
      </c>
      <c r="E112" s="7">
        <v>231.5</v>
      </c>
      <c r="F112" s="24">
        <v>100</v>
      </c>
    </row>
    <row r="113" spans="1:6" x14ac:dyDescent="0.25">
      <c r="A113" s="13">
        <v>45465.143055555556</v>
      </c>
      <c r="B113" s="7">
        <v>400</v>
      </c>
      <c r="C113" s="7">
        <v>400</v>
      </c>
      <c r="D113" s="7">
        <v>400</v>
      </c>
      <c r="E113" s="7">
        <v>230.80000305175781</v>
      </c>
      <c r="F113" s="24">
        <v>100</v>
      </c>
    </row>
    <row r="114" spans="1:6" x14ac:dyDescent="0.25">
      <c r="A114" s="13">
        <v>45465.144444444442</v>
      </c>
      <c r="B114" s="7">
        <v>400</v>
      </c>
      <c r="C114" s="7">
        <v>400</v>
      </c>
      <c r="D114" s="7">
        <v>400</v>
      </c>
      <c r="E114" s="7">
        <v>232</v>
      </c>
      <c r="F114" s="24">
        <v>100</v>
      </c>
    </row>
    <row r="115" spans="1:6" x14ac:dyDescent="0.25">
      <c r="A115" s="13">
        <v>45465.145833333336</v>
      </c>
      <c r="B115" s="7">
        <v>400</v>
      </c>
      <c r="C115" s="7">
        <v>400</v>
      </c>
      <c r="D115" s="7">
        <v>400</v>
      </c>
      <c r="E115" s="7">
        <v>238.80000305175781</v>
      </c>
      <c r="F115" s="24">
        <v>100</v>
      </c>
    </row>
    <row r="116" spans="1:6" x14ac:dyDescent="0.25">
      <c r="A116" s="13">
        <v>45465.147222222222</v>
      </c>
      <c r="B116" s="7">
        <v>400</v>
      </c>
      <c r="C116" s="7">
        <v>400</v>
      </c>
      <c r="D116" s="7">
        <v>400</v>
      </c>
      <c r="E116" s="7">
        <v>248.30000305175781</v>
      </c>
      <c r="F116" s="24">
        <v>100</v>
      </c>
    </row>
    <row r="117" spans="1:6" x14ac:dyDescent="0.25">
      <c r="A117" s="13">
        <v>45465.148611111108</v>
      </c>
      <c r="B117" s="7">
        <v>400</v>
      </c>
      <c r="C117" s="7">
        <v>400</v>
      </c>
      <c r="D117" s="7">
        <v>400</v>
      </c>
      <c r="E117" s="7">
        <v>248.69999694824219</v>
      </c>
      <c r="F117" s="24">
        <v>100</v>
      </c>
    </row>
    <row r="118" spans="1:6" x14ac:dyDescent="0.25">
      <c r="A118" s="13">
        <v>45465.15</v>
      </c>
      <c r="B118" s="7">
        <v>400</v>
      </c>
      <c r="C118" s="7">
        <v>400</v>
      </c>
      <c r="D118" s="7">
        <v>400</v>
      </c>
      <c r="E118" s="7">
        <v>249</v>
      </c>
      <c r="F118" s="24">
        <v>100</v>
      </c>
    </row>
    <row r="119" spans="1:6" x14ac:dyDescent="0.25">
      <c r="A119" s="13">
        <v>45465.151388888888</v>
      </c>
      <c r="B119" s="7">
        <v>400</v>
      </c>
      <c r="C119" s="7">
        <v>400</v>
      </c>
      <c r="D119" s="7">
        <v>400</v>
      </c>
      <c r="E119" s="7">
        <v>244.89999389648438</v>
      </c>
      <c r="F119" s="24">
        <v>100</v>
      </c>
    </row>
    <row r="120" spans="1:6" x14ac:dyDescent="0.25">
      <c r="A120" s="13">
        <v>45465.152777777781</v>
      </c>
      <c r="B120" s="7">
        <v>400</v>
      </c>
      <c r="C120" s="7">
        <v>400</v>
      </c>
      <c r="D120" s="7">
        <v>400</v>
      </c>
      <c r="E120" s="7">
        <v>240.39999389648438</v>
      </c>
      <c r="F120" s="24">
        <v>100</v>
      </c>
    </row>
    <row r="121" spans="1:6" x14ac:dyDescent="0.25">
      <c r="A121" s="13">
        <v>45465.154166666667</v>
      </c>
      <c r="B121" s="7">
        <v>400</v>
      </c>
      <c r="C121" s="7">
        <v>400</v>
      </c>
      <c r="D121" s="7">
        <v>400</v>
      </c>
      <c r="E121" s="7">
        <v>242.80000305175781</v>
      </c>
      <c r="F121" s="24">
        <v>100</v>
      </c>
    </row>
    <row r="122" spans="1:6" x14ac:dyDescent="0.25">
      <c r="A122" s="13">
        <v>45465.155555555553</v>
      </c>
      <c r="B122" s="7">
        <v>400</v>
      </c>
      <c r="C122" s="7">
        <v>400</v>
      </c>
      <c r="D122" s="7">
        <v>400</v>
      </c>
      <c r="E122" s="7">
        <v>245</v>
      </c>
      <c r="F122" s="24">
        <v>100</v>
      </c>
    </row>
    <row r="123" spans="1:6" x14ac:dyDescent="0.25">
      <c r="A123" s="13">
        <v>45465.156944444447</v>
      </c>
      <c r="B123" s="7">
        <v>400</v>
      </c>
      <c r="C123" s="7">
        <v>400</v>
      </c>
      <c r="D123" s="7">
        <v>400</v>
      </c>
      <c r="E123" s="7">
        <v>246.80000305175781</v>
      </c>
      <c r="F123" s="24">
        <v>100</v>
      </c>
    </row>
    <row r="124" spans="1:6" x14ac:dyDescent="0.25">
      <c r="A124" s="13">
        <v>45465.158333333333</v>
      </c>
      <c r="B124" s="7">
        <v>400</v>
      </c>
      <c r="C124" s="7">
        <v>400</v>
      </c>
      <c r="D124" s="7">
        <v>400</v>
      </c>
      <c r="E124" s="7">
        <v>247.10000610351563</v>
      </c>
      <c r="F124" s="24">
        <v>100</v>
      </c>
    </row>
    <row r="125" spans="1:6" x14ac:dyDescent="0.25">
      <c r="A125" s="13">
        <v>45465.159722222219</v>
      </c>
      <c r="B125" s="7">
        <v>400</v>
      </c>
      <c r="C125" s="7">
        <v>400</v>
      </c>
      <c r="D125" s="7">
        <v>400</v>
      </c>
      <c r="E125" s="7">
        <v>247.39999389648438</v>
      </c>
      <c r="F125" s="24">
        <v>100</v>
      </c>
    </row>
    <row r="126" spans="1:6" x14ac:dyDescent="0.25">
      <c r="A126" s="13">
        <v>45465.161111111112</v>
      </c>
      <c r="B126" s="7">
        <v>400</v>
      </c>
      <c r="C126" s="7">
        <v>400</v>
      </c>
      <c r="D126" s="7">
        <v>400</v>
      </c>
      <c r="E126" s="7">
        <v>244.19999694824219</v>
      </c>
      <c r="F126" s="24">
        <v>100</v>
      </c>
    </row>
    <row r="127" spans="1:6" x14ac:dyDescent="0.25">
      <c r="A127" s="13">
        <v>45465.162499999999</v>
      </c>
      <c r="B127" s="7">
        <v>400</v>
      </c>
      <c r="C127" s="7">
        <v>400</v>
      </c>
      <c r="D127" s="7">
        <v>400</v>
      </c>
      <c r="E127" s="7">
        <v>242.80000305175781</v>
      </c>
      <c r="F127" s="24">
        <v>100</v>
      </c>
    </row>
    <row r="128" spans="1:6" x14ac:dyDescent="0.25">
      <c r="A128" s="13">
        <v>45465.163888888892</v>
      </c>
      <c r="B128" s="7">
        <v>400</v>
      </c>
      <c r="C128" s="7">
        <v>400</v>
      </c>
      <c r="D128" s="7">
        <v>400</v>
      </c>
      <c r="E128" s="7">
        <v>242.80000305175781</v>
      </c>
      <c r="F128" s="24">
        <v>100</v>
      </c>
    </row>
    <row r="129" spans="1:6" x14ac:dyDescent="0.25">
      <c r="A129" s="13">
        <v>45465.165277777778</v>
      </c>
      <c r="B129" s="7">
        <v>400</v>
      </c>
      <c r="C129" s="7">
        <v>400</v>
      </c>
      <c r="D129" s="7">
        <v>400</v>
      </c>
      <c r="E129" s="7">
        <v>244.30000305175781</v>
      </c>
      <c r="F129" s="24">
        <v>100</v>
      </c>
    </row>
    <row r="130" spans="1:6" x14ac:dyDescent="0.25">
      <c r="A130" s="13">
        <v>45465.166666666664</v>
      </c>
      <c r="B130" s="7">
        <v>400</v>
      </c>
      <c r="C130" s="7">
        <v>400</v>
      </c>
      <c r="D130" s="7">
        <v>400</v>
      </c>
      <c r="E130" s="7">
        <v>246.30000305175781</v>
      </c>
      <c r="F130" s="24">
        <v>100</v>
      </c>
    </row>
    <row r="131" spans="1:6" x14ac:dyDescent="0.25">
      <c r="A131" s="13">
        <v>45465.168055555558</v>
      </c>
      <c r="B131" s="7">
        <v>400</v>
      </c>
      <c r="C131" s="7">
        <v>400</v>
      </c>
      <c r="D131" s="7">
        <v>400</v>
      </c>
      <c r="E131" s="7">
        <v>247.19999694824219</v>
      </c>
      <c r="F131" s="24">
        <v>100</v>
      </c>
    </row>
    <row r="132" spans="1:6" x14ac:dyDescent="0.25">
      <c r="A132" s="13">
        <v>45465.169444444444</v>
      </c>
      <c r="B132" s="7">
        <v>400</v>
      </c>
      <c r="C132" s="7">
        <v>400</v>
      </c>
      <c r="D132" s="7">
        <v>400</v>
      </c>
      <c r="E132" s="7">
        <v>249.39999389648438</v>
      </c>
      <c r="F132" s="24">
        <v>100</v>
      </c>
    </row>
    <row r="133" spans="1:6" x14ac:dyDescent="0.25">
      <c r="A133" s="13">
        <v>45465.17083333333</v>
      </c>
      <c r="B133" s="7">
        <v>400</v>
      </c>
      <c r="C133" s="7">
        <v>400</v>
      </c>
      <c r="D133" s="7">
        <v>400</v>
      </c>
      <c r="E133" s="7">
        <v>251.5</v>
      </c>
      <c r="F133" s="24">
        <v>100</v>
      </c>
    </row>
    <row r="134" spans="1:6" x14ac:dyDescent="0.25">
      <c r="A134" s="13">
        <v>45465.172222222223</v>
      </c>
      <c r="B134" s="7">
        <v>400</v>
      </c>
      <c r="C134" s="7">
        <v>400</v>
      </c>
      <c r="D134" s="7">
        <v>400</v>
      </c>
      <c r="E134" s="7">
        <v>253.80000305175781</v>
      </c>
      <c r="F134" s="24">
        <v>100</v>
      </c>
    </row>
    <row r="135" spans="1:6" x14ac:dyDescent="0.25">
      <c r="A135" s="13">
        <v>45465.173611111109</v>
      </c>
      <c r="B135" s="7">
        <v>400</v>
      </c>
      <c r="C135" s="7">
        <v>400</v>
      </c>
      <c r="D135" s="7">
        <v>400</v>
      </c>
      <c r="E135" s="7">
        <v>257.20001220703125</v>
      </c>
      <c r="F135" s="24">
        <v>100</v>
      </c>
    </row>
    <row r="136" spans="1:6" x14ac:dyDescent="0.25">
      <c r="A136" s="13">
        <v>45465.175000000003</v>
      </c>
      <c r="B136" s="7">
        <v>400</v>
      </c>
      <c r="C136" s="7">
        <v>400</v>
      </c>
      <c r="D136" s="7">
        <v>400</v>
      </c>
      <c r="E136" s="7">
        <v>259.79998779296875</v>
      </c>
      <c r="F136" s="24">
        <v>100</v>
      </c>
    </row>
    <row r="137" spans="1:6" x14ac:dyDescent="0.25">
      <c r="A137" s="13">
        <v>45465.176388888889</v>
      </c>
      <c r="B137" s="7">
        <v>400</v>
      </c>
      <c r="C137" s="7">
        <v>400</v>
      </c>
      <c r="D137" s="7">
        <v>400</v>
      </c>
      <c r="E137" s="7">
        <v>262.89999389648438</v>
      </c>
      <c r="F137" s="24">
        <v>100</v>
      </c>
    </row>
    <row r="138" spans="1:6" x14ac:dyDescent="0.25">
      <c r="A138" s="13">
        <v>45465.177777777775</v>
      </c>
      <c r="B138" s="7">
        <v>400</v>
      </c>
      <c r="C138" s="7">
        <v>400</v>
      </c>
      <c r="D138" s="7">
        <v>400</v>
      </c>
      <c r="E138" s="7">
        <v>264.10000610351563</v>
      </c>
      <c r="F138" s="24">
        <v>100</v>
      </c>
    </row>
    <row r="139" spans="1:6" x14ac:dyDescent="0.25">
      <c r="A139" s="13">
        <v>45465.179166666669</v>
      </c>
      <c r="B139" s="7">
        <v>400</v>
      </c>
      <c r="C139" s="7">
        <v>400</v>
      </c>
      <c r="D139" s="7">
        <v>400</v>
      </c>
      <c r="E139" s="7">
        <v>257.20001220703125</v>
      </c>
      <c r="F139" s="24">
        <v>100</v>
      </c>
    </row>
    <row r="140" spans="1:6" x14ac:dyDescent="0.25">
      <c r="A140" s="13">
        <v>45465.180555555555</v>
      </c>
      <c r="B140" s="7">
        <v>400</v>
      </c>
      <c r="C140" s="7">
        <v>400</v>
      </c>
      <c r="D140" s="7">
        <v>400</v>
      </c>
      <c r="E140" s="7">
        <v>252.39999389648438</v>
      </c>
      <c r="F140" s="24">
        <v>100</v>
      </c>
    </row>
    <row r="141" spans="1:6" x14ac:dyDescent="0.25">
      <c r="A141" s="13">
        <v>45465.181944444441</v>
      </c>
      <c r="B141" s="7">
        <v>400</v>
      </c>
      <c r="C141" s="7">
        <v>400</v>
      </c>
      <c r="D141" s="7">
        <v>400</v>
      </c>
      <c r="E141" s="7">
        <v>252.69999694824219</v>
      </c>
      <c r="F141" s="24">
        <v>100</v>
      </c>
    </row>
    <row r="142" spans="1:6" x14ac:dyDescent="0.25">
      <c r="A142" s="13">
        <v>45465.183333333334</v>
      </c>
      <c r="B142" s="7">
        <v>400</v>
      </c>
      <c r="C142" s="7">
        <v>400</v>
      </c>
      <c r="D142" s="7">
        <v>400</v>
      </c>
      <c r="E142" s="7">
        <v>255.89999389648438</v>
      </c>
      <c r="F142" s="24">
        <v>100</v>
      </c>
    </row>
    <row r="143" spans="1:6" x14ac:dyDescent="0.25">
      <c r="A143" s="13">
        <v>45465.18472222222</v>
      </c>
      <c r="B143" s="7">
        <v>400</v>
      </c>
      <c r="C143" s="7">
        <v>400</v>
      </c>
      <c r="D143" s="7">
        <v>400</v>
      </c>
      <c r="E143" s="7">
        <v>254.60000610351563</v>
      </c>
      <c r="F143" s="24">
        <v>100</v>
      </c>
    </row>
    <row r="144" spans="1:6" x14ac:dyDescent="0.25">
      <c r="A144" s="13">
        <v>45465.186111111114</v>
      </c>
      <c r="B144" s="7">
        <v>400</v>
      </c>
      <c r="C144" s="7">
        <v>400</v>
      </c>
      <c r="D144" s="7">
        <v>400</v>
      </c>
      <c r="E144" s="7">
        <v>251.80000305175781</v>
      </c>
      <c r="F144" s="24">
        <v>100</v>
      </c>
    </row>
    <row r="145" spans="1:6" x14ac:dyDescent="0.25">
      <c r="A145" s="13">
        <v>45465.1875</v>
      </c>
      <c r="B145" s="7">
        <v>400</v>
      </c>
      <c r="C145" s="7">
        <v>400</v>
      </c>
      <c r="D145" s="7">
        <v>400</v>
      </c>
      <c r="E145" s="7">
        <v>250.80000305175781</v>
      </c>
      <c r="F145" s="24">
        <v>100</v>
      </c>
    </row>
    <row r="146" spans="1:6" x14ac:dyDescent="0.25">
      <c r="A146" s="13">
        <v>45465.188888888886</v>
      </c>
      <c r="B146" s="7">
        <v>400</v>
      </c>
      <c r="C146" s="7">
        <v>400</v>
      </c>
      <c r="D146" s="7">
        <v>400</v>
      </c>
      <c r="E146" s="7">
        <v>249.39999389648438</v>
      </c>
      <c r="F146" s="24">
        <v>100</v>
      </c>
    </row>
    <row r="147" spans="1:6" x14ac:dyDescent="0.25">
      <c r="A147" s="13">
        <v>45465.19027777778</v>
      </c>
      <c r="B147" s="7">
        <v>400</v>
      </c>
      <c r="C147" s="7">
        <v>400</v>
      </c>
      <c r="D147" s="7">
        <v>400</v>
      </c>
      <c r="E147" s="7">
        <v>248.69999694824219</v>
      </c>
      <c r="F147" s="24">
        <v>100</v>
      </c>
    </row>
    <row r="148" spans="1:6" x14ac:dyDescent="0.25">
      <c r="A148" s="13">
        <v>45465.191666666666</v>
      </c>
      <c r="B148" s="7">
        <v>400</v>
      </c>
      <c r="C148" s="7">
        <v>400</v>
      </c>
      <c r="D148" s="7">
        <v>400</v>
      </c>
      <c r="E148" s="7">
        <v>253.10000610351563</v>
      </c>
      <c r="F148" s="24">
        <v>100</v>
      </c>
    </row>
    <row r="149" spans="1:6" x14ac:dyDescent="0.25">
      <c r="A149" s="13">
        <v>45465.193055555559</v>
      </c>
      <c r="B149" s="7">
        <v>400</v>
      </c>
      <c r="C149" s="7">
        <v>400</v>
      </c>
      <c r="D149" s="7">
        <v>400</v>
      </c>
      <c r="E149" s="7">
        <v>256.29998779296875</v>
      </c>
      <c r="F149" s="24">
        <v>100</v>
      </c>
    </row>
    <row r="150" spans="1:6" x14ac:dyDescent="0.25">
      <c r="A150" s="13">
        <v>45465.194444444445</v>
      </c>
      <c r="B150" s="7">
        <v>400</v>
      </c>
      <c r="C150" s="7">
        <v>400</v>
      </c>
      <c r="D150" s="7">
        <v>400</v>
      </c>
      <c r="E150" s="7">
        <v>259.60000610351563</v>
      </c>
      <c r="F150" s="24">
        <v>100</v>
      </c>
    </row>
    <row r="151" spans="1:6" x14ac:dyDescent="0.25">
      <c r="A151" s="13">
        <v>45465.195833333331</v>
      </c>
      <c r="B151" s="7">
        <v>400</v>
      </c>
      <c r="C151" s="7">
        <v>400</v>
      </c>
      <c r="D151" s="7">
        <v>400</v>
      </c>
      <c r="E151" s="7">
        <v>260.20001220703125</v>
      </c>
      <c r="F151" s="24">
        <v>100</v>
      </c>
    </row>
    <row r="152" spans="1:6" x14ac:dyDescent="0.25">
      <c r="A152" s="13">
        <v>45465.197222222225</v>
      </c>
      <c r="B152" s="7">
        <v>400</v>
      </c>
      <c r="C152" s="7">
        <v>400</v>
      </c>
      <c r="D152" s="7">
        <v>400</v>
      </c>
      <c r="E152" s="7">
        <v>256.70001220703125</v>
      </c>
      <c r="F152" s="24">
        <v>100</v>
      </c>
    </row>
    <row r="153" spans="1:6" x14ac:dyDescent="0.25">
      <c r="A153" s="13">
        <v>45465.198611111111</v>
      </c>
      <c r="B153" s="7">
        <v>400</v>
      </c>
      <c r="C153" s="7">
        <v>400</v>
      </c>
      <c r="D153" s="7">
        <v>400</v>
      </c>
      <c r="E153" s="7">
        <v>254.80000305175781</v>
      </c>
      <c r="F153" s="24">
        <v>100</v>
      </c>
    </row>
    <row r="154" spans="1:6" x14ac:dyDescent="0.25">
      <c r="A154" s="13">
        <v>45465.2</v>
      </c>
      <c r="B154" s="7">
        <v>400</v>
      </c>
      <c r="C154" s="7">
        <v>400</v>
      </c>
      <c r="D154" s="7">
        <v>400</v>
      </c>
      <c r="E154" s="7">
        <v>255.5</v>
      </c>
      <c r="F154" s="24">
        <v>100</v>
      </c>
    </row>
    <row r="155" spans="1:6" x14ac:dyDescent="0.25">
      <c r="A155" s="13">
        <v>45465.201388888891</v>
      </c>
      <c r="B155" s="7">
        <v>400</v>
      </c>
      <c r="C155" s="7">
        <v>400</v>
      </c>
      <c r="D155" s="7">
        <v>400</v>
      </c>
      <c r="E155" s="7">
        <v>257.29998779296875</v>
      </c>
      <c r="F155" s="24">
        <v>100</v>
      </c>
    </row>
    <row r="156" spans="1:6" x14ac:dyDescent="0.25">
      <c r="A156" s="13">
        <v>45465.202777777777</v>
      </c>
      <c r="B156" s="7">
        <v>400</v>
      </c>
      <c r="C156" s="7">
        <v>400</v>
      </c>
      <c r="D156" s="7">
        <v>400</v>
      </c>
      <c r="E156" s="7">
        <v>260.10000610351563</v>
      </c>
      <c r="F156" s="24">
        <v>100</v>
      </c>
    </row>
    <row r="157" spans="1:6" x14ac:dyDescent="0.25">
      <c r="A157" s="13">
        <v>45465.20416666667</v>
      </c>
      <c r="B157" s="7">
        <v>400</v>
      </c>
      <c r="C157" s="7">
        <v>400</v>
      </c>
      <c r="D157" s="7">
        <v>400</v>
      </c>
      <c r="E157" s="7">
        <v>260.60000610351563</v>
      </c>
      <c r="F157" s="24">
        <v>100</v>
      </c>
    </row>
    <row r="158" spans="1:6" x14ac:dyDescent="0.25">
      <c r="A158" s="13">
        <v>45465.205555555556</v>
      </c>
      <c r="B158" s="7">
        <v>400</v>
      </c>
      <c r="C158" s="7">
        <v>400</v>
      </c>
      <c r="D158" s="7">
        <v>400</v>
      </c>
      <c r="E158" s="7">
        <v>258.29998779296875</v>
      </c>
      <c r="F158" s="24">
        <v>100</v>
      </c>
    </row>
    <row r="159" spans="1:6" x14ac:dyDescent="0.25">
      <c r="A159" s="13">
        <v>45465.206944444442</v>
      </c>
      <c r="B159" s="7">
        <v>400</v>
      </c>
      <c r="C159" s="7">
        <v>400</v>
      </c>
      <c r="D159" s="7">
        <v>400</v>
      </c>
      <c r="E159" s="7">
        <v>256.70001220703125</v>
      </c>
      <c r="F159" s="24">
        <v>100</v>
      </c>
    </row>
    <row r="160" spans="1:6" x14ac:dyDescent="0.25">
      <c r="A160" s="13">
        <v>45465.208333333336</v>
      </c>
      <c r="B160" s="7">
        <v>400</v>
      </c>
      <c r="C160" s="7">
        <v>400</v>
      </c>
      <c r="D160" s="7">
        <v>400</v>
      </c>
      <c r="E160" s="7">
        <v>256.29998779296875</v>
      </c>
      <c r="F160" s="24">
        <v>100</v>
      </c>
    </row>
    <row r="161" spans="1:6" x14ac:dyDescent="0.25">
      <c r="A161" s="13">
        <v>45465.209722222222</v>
      </c>
      <c r="B161" s="7">
        <v>400</v>
      </c>
      <c r="C161" s="7">
        <v>400</v>
      </c>
      <c r="D161" s="7">
        <v>400</v>
      </c>
      <c r="E161" s="7">
        <v>257.10000610351563</v>
      </c>
      <c r="F161" s="24">
        <v>100</v>
      </c>
    </row>
    <row r="162" spans="1:6" x14ac:dyDescent="0.25">
      <c r="A162" s="13">
        <v>45465.211111111108</v>
      </c>
      <c r="B162" s="7">
        <v>400</v>
      </c>
      <c r="C162" s="7">
        <v>400</v>
      </c>
      <c r="D162" s="7">
        <v>400</v>
      </c>
      <c r="E162" s="7">
        <v>258</v>
      </c>
      <c r="F162" s="24">
        <v>100</v>
      </c>
    </row>
    <row r="163" spans="1:6" x14ac:dyDescent="0.25">
      <c r="A163" s="13">
        <v>45465.212500000001</v>
      </c>
      <c r="B163" s="7">
        <v>400</v>
      </c>
      <c r="C163" s="7">
        <v>400</v>
      </c>
      <c r="D163" s="7">
        <v>400</v>
      </c>
      <c r="E163" s="7">
        <v>258.10000610351563</v>
      </c>
      <c r="F163" s="24">
        <v>100</v>
      </c>
    </row>
    <row r="164" spans="1:6" x14ac:dyDescent="0.25">
      <c r="A164" s="13">
        <v>45465.213888888888</v>
      </c>
      <c r="B164" s="7">
        <v>400</v>
      </c>
      <c r="C164" s="7">
        <v>400</v>
      </c>
      <c r="D164" s="7">
        <v>400</v>
      </c>
      <c r="E164" s="7">
        <v>257.89999389648438</v>
      </c>
      <c r="F164" s="24">
        <v>100</v>
      </c>
    </row>
    <row r="165" spans="1:6" x14ac:dyDescent="0.25">
      <c r="A165" s="13">
        <v>45465.215277777781</v>
      </c>
      <c r="B165" s="7">
        <v>400</v>
      </c>
      <c r="C165" s="7">
        <v>400</v>
      </c>
      <c r="D165" s="7">
        <v>400</v>
      </c>
      <c r="E165" s="7">
        <v>258.10000610351563</v>
      </c>
      <c r="F165" s="24">
        <v>100</v>
      </c>
    </row>
    <row r="166" spans="1:6" x14ac:dyDescent="0.25">
      <c r="A166" s="13">
        <v>45465.216666666667</v>
      </c>
      <c r="B166" s="7">
        <v>400</v>
      </c>
      <c r="C166" s="7">
        <v>400</v>
      </c>
      <c r="D166" s="7">
        <v>400</v>
      </c>
      <c r="E166" s="7">
        <v>258.79998779296875</v>
      </c>
      <c r="F166" s="24">
        <v>100</v>
      </c>
    </row>
    <row r="167" spans="1:6" x14ac:dyDescent="0.25">
      <c r="A167" s="13">
        <v>45465.218055555553</v>
      </c>
      <c r="B167" s="7">
        <v>400</v>
      </c>
      <c r="C167" s="7">
        <v>400</v>
      </c>
      <c r="D167" s="7">
        <v>400</v>
      </c>
      <c r="E167" s="7">
        <v>258.29998779296875</v>
      </c>
      <c r="F167" s="24">
        <v>100</v>
      </c>
    </row>
    <row r="168" spans="1:6" x14ac:dyDescent="0.25">
      <c r="A168" s="13">
        <v>45465.219444444447</v>
      </c>
      <c r="B168" s="7">
        <v>400</v>
      </c>
      <c r="C168" s="7">
        <v>400</v>
      </c>
      <c r="D168" s="7">
        <v>400</v>
      </c>
      <c r="E168" s="7">
        <v>258.79998779296875</v>
      </c>
      <c r="F168" s="24">
        <v>100</v>
      </c>
    </row>
    <row r="169" spans="1:6" x14ac:dyDescent="0.25">
      <c r="A169" s="13">
        <v>45465.220833333333</v>
      </c>
      <c r="B169" s="7">
        <v>400</v>
      </c>
      <c r="C169" s="7">
        <v>400</v>
      </c>
      <c r="D169" s="7">
        <v>400</v>
      </c>
      <c r="E169" s="7">
        <v>258.70001220703125</v>
      </c>
      <c r="F169" s="24">
        <v>100</v>
      </c>
    </row>
    <row r="170" spans="1:6" x14ac:dyDescent="0.25">
      <c r="A170" s="13">
        <v>45465.222222222219</v>
      </c>
      <c r="B170" s="7">
        <v>400</v>
      </c>
      <c r="C170" s="7">
        <v>400</v>
      </c>
      <c r="D170" s="7">
        <v>400</v>
      </c>
      <c r="E170" s="7">
        <v>259.29998779296875</v>
      </c>
      <c r="F170" s="24">
        <v>100</v>
      </c>
    </row>
    <row r="171" spans="1:6" x14ac:dyDescent="0.25">
      <c r="A171" s="13">
        <v>45465.223611111112</v>
      </c>
      <c r="B171" s="7">
        <v>400</v>
      </c>
      <c r="C171" s="7">
        <v>400</v>
      </c>
      <c r="D171" s="7">
        <v>400</v>
      </c>
      <c r="E171" s="7">
        <v>259.39999389648438</v>
      </c>
      <c r="F171" s="24">
        <v>100</v>
      </c>
    </row>
    <row r="172" spans="1:6" x14ac:dyDescent="0.25">
      <c r="A172" s="13">
        <v>45465.224999999999</v>
      </c>
      <c r="B172" s="7">
        <v>400</v>
      </c>
      <c r="C172" s="7">
        <v>400</v>
      </c>
      <c r="D172" s="7">
        <v>400</v>
      </c>
      <c r="E172" s="7">
        <v>260.20001220703125</v>
      </c>
      <c r="F172" s="24">
        <v>100</v>
      </c>
    </row>
    <row r="173" spans="1:6" x14ac:dyDescent="0.25">
      <c r="A173" s="13">
        <v>45465.226388888892</v>
      </c>
      <c r="B173" s="7">
        <v>400</v>
      </c>
      <c r="C173" s="7">
        <v>400</v>
      </c>
      <c r="D173" s="7">
        <v>400</v>
      </c>
      <c r="E173" s="7">
        <v>261.79998779296875</v>
      </c>
      <c r="F173" s="24">
        <v>100</v>
      </c>
    </row>
    <row r="174" spans="1:6" x14ac:dyDescent="0.25">
      <c r="A174" s="13">
        <v>45465.227777777778</v>
      </c>
      <c r="B174" s="7">
        <v>400</v>
      </c>
      <c r="C174" s="7">
        <v>400</v>
      </c>
      <c r="D174" s="7">
        <v>400</v>
      </c>
      <c r="E174" s="7">
        <v>263.29998779296875</v>
      </c>
      <c r="F174" s="24">
        <v>100</v>
      </c>
    </row>
    <row r="175" spans="1:6" x14ac:dyDescent="0.25">
      <c r="A175" s="13">
        <v>45465.229166666664</v>
      </c>
      <c r="B175" s="7">
        <v>400</v>
      </c>
      <c r="C175" s="7">
        <v>400</v>
      </c>
      <c r="D175" s="7">
        <v>400</v>
      </c>
      <c r="E175" s="7">
        <v>265</v>
      </c>
      <c r="F175" s="24">
        <v>100</v>
      </c>
    </row>
    <row r="176" spans="1:6" x14ac:dyDescent="0.25">
      <c r="A176" s="13">
        <v>45465.230555555558</v>
      </c>
      <c r="B176" s="7">
        <v>400</v>
      </c>
      <c r="C176" s="7">
        <v>400</v>
      </c>
      <c r="D176" s="7">
        <v>400</v>
      </c>
      <c r="E176" s="7">
        <v>267.29998779296875</v>
      </c>
      <c r="F176" s="24">
        <v>100</v>
      </c>
    </row>
    <row r="177" spans="1:6" x14ac:dyDescent="0.25">
      <c r="A177" s="13">
        <v>45465.231944444444</v>
      </c>
      <c r="B177" s="7">
        <v>400</v>
      </c>
      <c r="C177" s="7">
        <v>400</v>
      </c>
      <c r="D177" s="7">
        <v>400</v>
      </c>
      <c r="E177" s="7">
        <v>268.39999389648438</v>
      </c>
      <c r="F177" s="24">
        <v>100</v>
      </c>
    </row>
    <row r="178" spans="1:6" x14ac:dyDescent="0.25">
      <c r="A178" s="13">
        <v>45465.23333333333</v>
      </c>
      <c r="B178" s="7">
        <v>400</v>
      </c>
      <c r="C178" s="7">
        <v>400</v>
      </c>
      <c r="D178" s="7">
        <v>400</v>
      </c>
      <c r="E178" s="7">
        <v>264.70001220703125</v>
      </c>
      <c r="F178" s="24">
        <v>100</v>
      </c>
    </row>
    <row r="179" spans="1:6" x14ac:dyDescent="0.25">
      <c r="A179" s="13">
        <v>45465.234722222223</v>
      </c>
      <c r="B179" s="7">
        <v>400</v>
      </c>
      <c r="C179" s="7">
        <v>400</v>
      </c>
      <c r="D179" s="7">
        <v>400</v>
      </c>
      <c r="E179" s="7">
        <v>263</v>
      </c>
      <c r="F179" s="24">
        <v>100</v>
      </c>
    </row>
    <row r="180" spans="1:6" x14ac:dyDescent="0.25">
      <c r="A180" s="13">
        <v>45465.236111111109</v>
      </c>
      <c r="B180" s="7">
        <v>400</v>
      </c>
      <c r="C180" s="7">
        <v>400</v>
      </c>
      <c r="D180" s="7">
        <v>400</v>
      </c>
      <c r="E180" s="7">
        <v>261.5</v>
      </c>
      <c r="F180" s="24">
        <v>100</v>
      </c>
    </row>
    <row r="181" spans="1:6" x14ac:dyDescent="0.25">
      <c r="A181" s="13">
        <v>45465.237500000003</v>
      </c>
      <c r="B181" s="7">
        <v>400</v>
      </c>
      <c r="C181" s="7">
        <v>400</v>
      </c>
      <c r="D181" s="7">
        <v>400</v>
      </c>
      <c r="E181" s="7">
        <v>256.5</v>
      </c>
      <c r="F181" s="24">
        <v>100</v>
      </c>
    </row>
    <row r="182" spans="1:6" x14ac:dyDescent="0.25">
      <c r="A182" s="13">
        <v>45465.238888888889</v>
      </c>
      <c r="B182" s="7">
        <v>400</v>
      </c>
      <c r="C182" s="7">
        <v>400</v>
      </c>
      <c r="D182" s="7">
        <v>400</v>
      </c>
      <c r="E182" s="7">
        <v>250.5</v>
      </c>
      <c r="F182" s="24">
        <v>100</v>
      </c>
    </row>
    <row r="183" spans="1:6" x14ac:dyDescent="0.25">
      <c r="A183" s="13">
        <v>45465.240277777775</v>
      </c>
      <c r="B183" s="7">
        <v>400</v>
      </c>
      <c r="C183" s="7">
        <v>400</v>
      </c>
      <c r="D183" s="7">
        <v>400</v>
      </c>
      <c r="E183" s="7">
        <v>245.80000305175781</v>
      </c>
      <c r="F183" s="24">
        <v>100</v>
      </c>
    </row>
    <row r="184" spans="1:6" x14ac:dyDescent="0.25">
      <c r="A184" s="13">
        <v>45465.241666666669</v>
      </c>
      <c r="B184" s="7">
        <v>400</v>
      </c>
      <c r="C184" s="7">
        <v>400</v>
      </c>
      <c r="D184" s="7">
        <v>400</v>
      </c>
      <c r="E184" s="7">
        <v>243.10000610351563</v>
      </c>
      <c r="F184" s="24">
        <v>100</v>
      </c>
    </row>
    <row r="185" spans="1:6" x14ac:dyDescent="0.25">
      <c r="A185" s="13">
        <v>45465.243055555555</v>
      </c>
      <c r="B185" s="7">
        <v>400</v>
      </c>
      <c r="C185" s="7">
        <v>400</v>
      </c>
      <c r="D185" s="7">
        <v>400</v>
      </c>
      <c r="E185" s="7">
        <v>239.80000305175781</v>
      </c>
      <c r="F185" s="24">
        <v>100</v>
      </c>
    </row>
    <row r="186" spans="1:6" x14ac:dyDescent="0.25">
      <c r="A186" s="13">
        <v>45465.244444444441</v>
      </c>
      <c r="B186" s="7">
        <v>400</v>
      </c>
      <c r="C186" s="7">
        <v>400</v>
      </c>
      <c r="D186" s="7">
        <v>400</v>
      </c>
      <c r="E186" s="7">
        <v>237.60000610351563</v>
      </c>
      <c r="F186" s="24">
        <v>100</v>
      </c>
    </row>
    <row r="187" spans="1:6" x14ac:dyDescent="0.25">
      <c r="A187" s="13">
        <v>45465.245833333334</v>
      </c>
      <c r="B187" s="7">
        <v>400</v>
      </c>
      <c r="C187" s="7">
        <v>400</v>
      </c>
      <c r="D187" s="7">
        <v>400</v>
      </c>
      <c r="E187" s="7">
        <v>235.89999389648438</v>
      </c>
      <c r="F187" s="24">
        <v>100</v>
      </c>
    </row>
    <row r="188" spans="1:6" x14ac:dyDescent="0.25">
      <c r="A188" s="13">
        <v>45465.24722222222</v>
      </c>
      <c r="B188" s="7">
        <v>400</v>
      </c>
      <c r="C188" s="7">
        <v>400</v>
      </c>
      <c r="D188" s="7">
        <v>400</v>
      </c>
      <c r="E188" s="7">
        <v>236.30000305175781</v>
      </c>
      <c r="F188" s="24">
        <v>100</v>
      </c>
    </row>
    <row r="189" spans="1:6" x14ac:dyDescent="0.25">
      <c r="A189" s="13">
        <v>45465.248611111114</v>
      </c>
      <c r="B189" s="7">
        <v>400</v>
      </c>
      <c r="C189" s="7">
        <v>400</v>
      </c>
      <c r="D189" s="7">
        <v>400</v>
      </c>
      <c r="E189" s="7">
        <v>236.30000305175781</v>
      </c>
      <c r="F189" s="24">
        <v>100</v>
      </c>
    </row>
    <row r="190" spans="1:6" x14ac:dyDescent="0.25">
      <c r="A190" s="13">
        <v>45465.25</v>
      </c>
      <c r="B190" s="7">
        <v>400</v>
      </c>
      <c r="C190" s="7">
        <v>400</v>
      </c>
      <c r="D190" s="7">
        <v>400</v>
      </c>
      <c r="E190" s="7">
        <v>236.39999389648438</v>
      </c>
      <c r="F190" s="24">
        <v>100</v>
      </c>
    </row>
    <row r="191" spans="1:6" x14ac:dyDescent="0.25">
      <c r="A191" s="13">
        <v>45465.251388888886</v>
      </c>
      <c r="B191" s="7">
        <v>400</v>
      </c>
      <c r="C191" s="7">
        <v>400</v>
      </c>
      <c r="D191" s="7">
        <v>400</v>
      </c>
      <c r="E191" s="7">
        <v>237</v>
      </c>
      <c r="F191" s="24">
        <v>100</v>
      </c>
    </row>
    <row r="192" spans="1:6" x14ac:dyDescent="0.25">
      <c r="A192" s="13">
        <v>45465.25277777778</v>
      </c>
      <c r="B192" s="7">
        <v>400</v>
      </c>
      <c r="C192" s="7">
        <v>400</v>
      </c>
      <c r="D192" s="7">
        <v>400</v>
      </c>
      <c r="E192" s="7">
        <v>243</v>
      </c>
      <c r="F192" s="24">
        <v>100</v>
      </c>
    </row>
    <row r="193" spans="1:6" x14ac:dyDescent="0.25">
      <c r="A193" s="13">
        <v>45465.254166666666</v>
      </c>
      <c r="B193" s="7">
        <v>400</v>
      </c>
      <c r="C193" s="7">
        <v>400</v>
      </c>
      <c r="D193" s="7">
        <v>400</v>
      </c>
      <c r="E193" s="7">
        <v>252.10000610351563</v>
      </c>
      <c r="F193" s="24">
        <v>100</v>
      </c>
    </row>
    <row r="194" spans="1:6" x14ac:dyDescent="0.25">
      <c r="A194" s="13">
        <v>45465.255555555559</v>
      </c>
      <c r="B194" s="7">
        <v>400</v>
      </c>
      <c r="C194" s="7">
        <v>400</v>
      </c>
      <c r="D194" s="7">
        <v>400</v>
      </c>
      <c r="E194" s="7">
        <v>258.70001220703125</v>
      </c>
      <c r="F194" s="24">
        <v>100</v>
      </c>
    </row>
    <row r="195" spans="1:6" x14ac:dyDescent="0.25">
      <c r="A195" s="13">
        <v>45465.256944444445</v>
      </c>
      <c r="B195" s="7">
        <v>400</v>
      </c>
      <c r="C195" s="7">
        <v>400</v>
      </c>
      <c r="D195" s="7">
        <v>400</v>
      </c>
      <c r="E195" s="7">
        <v>263.20001220703125</v>
      </c>
      <c r="F195" s="24">
        <v>100</v>
      </c>
    </row>
    <row r="196" spans="1:6" x14ac:dyDescent="0.25">
      <c r="A196" s="13">
        <v>45465.258333333331</v>
      </c>
      <c r="B196" s="7">
        <v>400</v>
      </c>
      <c r="C196" s="7">
        <v>400</v>
      </c>
      <c r="D196" s="7">
        <v>400</v>
      </c>
      <c r="E196" s="7">
        <v>263.79998779296875</v>
      </c>
      <c r="F196" s="24">
        <v>100</v>
      </c>
    </row>
    <row r="197" spans="1:6" x14ac:dyDescent="0.25">
      <c r="A197" s="13">
        <v>45465.259722222225</v>
      </c>
      <c r="B197" s="7">
        <v>400</v>
      </c>
      <c r="C197" s="7">
        <v>400</v>
      </c>
      <c r="D197" s="7">
        <v>400</v>
      </c>
      <c r="E197" s="7">
        <v>252.10000610351563</v>
      </c>
      <c r="F197" s="24">
        <v>100</v>
      </c>
    </row>
    <row r="198" spans="1:6" x14ac:dyDescent="0.25">
      <c r="A198" s="13">
        <v>45465.261111111111</v>
      </c>
      <c r="B198" s="7">
        <v>400</v>
      </c>
      <c r="C198" s="7">
        <v>400</v>
      </c>
      <c r="D198" s="7">
        <v>400</v>
      </c>
      <c r="E198" s="7">
        <v>246.19999694824219</v>
      </c>
      <c r="F198" s="24">
        <v>100</v>
      </c>
    </row>
    <row r="199" spans="1:6" x14ac:dyDescent="0.25">
      <c r="A199" s="13">
        <v>45465.262499999997</v>
      </c>
      <c r="B199" s="7">
        <v>400</v>
      </c>
      <c r="C199" s="7">
        <v>400</v>
      </c>
      <c r="D199" s="7">
        <v>400</v>
      </c>
      <c r="E199" s="7">
        <v>243</v>
      </c>
      <c r="F199" s="24">
        <v>100</v>
      </c>
    </row>
    <row r="200" spans="1:6" x14ac:dyDescent="0.25">
      <c r="A200" s="13">
        <v>45465.263888888891</v>
      </c>
      <c r="B200" s="7">
        <v>400</v>
      </c>
      <c r="C200" s="7">
        <v>400</v>
      </c>
      <c r="D200" s="7">
        <v>400</v>
      </c>
      <c r="E200" s="7">
        <v>245.30000305175781</v>
      </c>
      <c r="F200" s="24">
        <v>100</v>
      </c>
    </row>
    <row r="201" spans="1:6" x14ac:dyDescent="0.25">
      <c r="A201" s="13">
        <v>45465.265277777777</v>
      </c>
      <c r="B201" s="7">
        <v>400</v>
      </c>
      <c r="C201" s="7">
        <v>400</v>
      </c>
      <c r="D201" s="7">
        <v>400</v>
      </c>
      <c r="E201" s="7">
        <v>247.39999389648438</v>
      </c>
      <c r="F201" s="24">
        <v>100</v>
      </c>
    </row>
    <row r="202" spans="1:6" x14ac:dyDescent="0.25">
      <c r="A202" s="13">
        <v>45465.26666666667</v>
      </c>
      <c r="B202" s="7">
        <v>400</v>
      </c>
      <c r="C202" s="7">
        <v>400</v>
      </c>
      <c r="D202" s="7">
        <v>400</v>
      </c>
      <c r="E202" s="7">
        <v>246.89999389648438</v>
      </c>
      <c r="F202" s="24">
        <v>100</v>
      </c>
    </row>
    <row r="203" spans="1:6" x14ac:dyDescent="0.25">
      <c r="A203" s="13">
        <v>45465.268055555556</v>
      </c>
      <c r="B203" s="7">
        <v>400</v>
      </c>
      <c r="C203" s="7">
        <v>400</v>
      </c>
      <c r="D203" s="7">
        <v>400</v>
      </c>
      <c r="E203" s="7">
        <v>244.89999389648438</v>
      </c>
      <c r="F203" s="24">
        <v>100</v>
      </c>
    </row>
    <row r="204" spans="1:6" x14ac:dyDescent="0.25">
      <c r="A204" s="13">
        <v>45465.269444444442</v>
      </c>
      <c r="B204" s="7">
        <v>400</v>
      </c>
      <c r="C204" s="7">
        <v>400</v>
      </c>
      <c r="D204" s="7">
        <v>400</v>
      </c>
      <c r="E204" s="7">
        <v>243.19999694824219</v>
      </c>
      <c r="F204" s="24">
        <v>100</v>
      </c>
    </row>
    <row r="205" spans="1:6" x14ac:dyDescent="0.25">
      <c r="A205" s="13">
        <v>45465.270833333336</v>
      </c>
      <c r="B205" s="7">
        <v>400</v>
      </c>
      <c r="C205" s="7">
        <v>400</v>
      </c>
      <c r="D205" s="7">
        <v>400</v>
      </c>
      <c r="E205" s="7">
        <v>244</v>
      </c>
      <c r="F205" s="24">
        <v>100</v>
      </c>
    </row>
    <row r="206" spans="1:6" x14ac:dyDescent="0.25">
      <c r="A206" s="13">
        <v>45465.272222222222</v>
      </c>
      <c r="B206" s="7">
        <v>400</v>
      </c>
      <c r="C206" s="7">
        <v>400</v>
      </c>
      <c r="D206" s="7">
        <v>400</v>
      </c>
      <c r="E206" s="7">
        <v>246.69999694824219</v>
      </c>
      <c r="F206" s="24">
        <v>100</v>
      </c>
    </row>
    <row r="207" spans="1:6" x14ac:dyDescent="0.25">
      <c r="A207" s="13">
        <v>45465.273611111108</v>
      </c>
      <c r="B207" s="7">
        <v>400</v>
      </c>
      <c r="C207" s="7">
        <v>400</v>
      </c>
      <c r="D207" s="7">
        <v>400</v>
      </c>
      <c r="E207" s="7">
        <v>248.80000305175781</v>
      </c>
      <c r="F207" s="24">
        <v>100</v>
      </c>
    </row>
    <row r="208" spans="1:6" x14ac:dyDescent="0.25">
      <c r="A208" s="13">
        <v>45465.275000000001</v>
      </c>
      <c r="B208" s="7">
        <v>400</v>
      </c>
      <c r="C208" s="7">
        <v>400</v>
      </c>
      <c r="D208" s="7">
        <v>400</v>
      </c>
      <c r="E208" s="7">
        <v>249.69999694824219</v>
      </c>
      <c r="F208" s="24">
        <v>100</v>
      </c>
    </row>
    <row r="209" spans="1:6" x14ac:dyDescent="0.25">
      <c r="A209" s="13">
        <v>45465.276388888888</v>
      </c>
      <c r="B209" s="7">
        <v>400</v>
      </c>
      <c r="C209" s="7">
        <v>400</v>
      </c>
      <c r="D209" s="7">
        <v>400</v>
      </c>
      <c r="E209" s="7">
        <v>250.39999389648438</v>
      </c>
      <c r="F209" s="24">
        <v>100</v>
      </c>
    </row>
    <row r="210" spans="1:6" x14ac:dyDescent="0.25">
      <c r="A210" s="13">
        <v>45465.277777777781</v>
      </c>
      <c r="B210" s="7">
        <v>400</v>
      </c>
      <c r="C210" s="7">
        <v>400</v>
      </c>
      <c r="D210" s="7">
        <v>400</v>
      </c>
      <c r="E210" s="7">
        <v>251.69999694824219</v>
      </c>
      <c r="F210" s="24">
        <v>100</v>
      </c>
    </row>
    <row r="211" spans="1:6" x14ac:dyDescent="0.25">
      <c r="A211" s="13">
        <v>45465.279166666667</v>
      </c>
      <c r="B211" s="7">
        <v>400</v>
      </c>
      <c r="C211" s="7">
        <v>400</v>
      </c>
      <c r="D211" s="7">
        <v>400</v>
      </c>
      <c r="E211" s="7">
        <v>253.69999694824219</v>
      </c>
      <c r="F211" s="24">
        <v>100</v>
      </c>
    </row>
    <row r="212" spans="1:6" x14ac:dyDescent="0.25">
      <c r="A212" s="13">
        <v>45465.280555555553</v>
      </c>
      <c r="B212" s="7">
        <v>400</v>
      </c>
      <c r="C212" s="7">
        <v>400</v>
      </c>
      <c r="D212" s="7">
        <v>400</v>
      </c>
      <c r="E212" s="7">
        <v>254.60000610351563</v>
      </c>
      <c r="F212" s="24">
        <v>100</v>
      </c>
    </row>
    <row r="213" spans="1:6" x14ac:dyDescent="0.25">
      <c r="A213" s="13">
        <v>45465.281944444447</v>
      </c>
      <c r="B213" s="7">
        <v>400</v>
      </c>
      <c r="C213" s="7">
        <v>400</v>
      </c>
      <c r="D213" s="7">
        <v>400</v>
      </c>
      <c r="E213" s="7">
        <v>248.69999694824219</v>
      </c>
      <c r="F213" s="24">
        <v>100</v>
      </c>
    </row>
    <row r="214" spans="1:6" x14ac:dyDescent="0.25">
      <c r="A214" s="13">
        <v>45465.283333333333</v>
      </c>
      <c r="B214" s="7">
        <v>400</v>
      </c>
      <c r="C214" s="7">
        <v>400</v>
      </c>
      <c r="D214" s="7">
        <v>400</v>
      </c>
      <c r="E214" s="7">
        <v>244.80000305175781</v>
      </c>
      <c r="F214" s="24">
        <v>100</v>
      </c>
    </row>
    <row r="215" spans="1:6" x14ac:dyDescent="0.25">
      <c r="A215" s="13">
        <v>45465.284722222219</v>
      </c>
      <c r="B215" s="7">
        <v>400</v>
      </c>
      <c r="C215" s="7">
        <v>400</v>
      </c>
      <c r="D215" s="7">
        <v>400</v>
      </c>
      <c r="E215" s="7">
        <v>242.10000610351563</v>
      </c>
      <c r="F215" s="24">
        <v>100</v>
      </c>
    </row>
    <row r="216" spans="1:6" x14ac:dyDescent="0.25">
      <c r="A216" s="13">
        <v>45465.286111111112</v>
      </c>
      <c r="B216" s="7">
        <v>400</v>
      </c>
      <c r="C216" s="7">
        <v>400</v>
      </c>
      <c r="D216" s="7">
        <v>400</v>
      </c>
      <c r="E216" s="7">
        <v>240.19999694824219</v>
      </c>
      <c r="F216" s="24">
        <v>100</v>
      </c>
    </row>
    <row r="217" spans="1:6" x14ac:dyDescent="0.25">
      <c r="A217" s="13">
        <v>45465.287499999999</v>
      </c>
      <c r="B217" s="7">
        <v>400</v>
      </c>
      <c r="C217" s="7">
        <v>400</v>
      </c>
      <c r="D217" s="7">
        <v>400</v>
      </c>
      <c r="E217" s="7">
        <v>238.69999694824219</v>
      </c>
      <c r="F217" s="24">
        <v>100</v>
      </c>
    </row>
    <row r="218" spans="1:6" x14ac:dyDescent="0.25">
      <c r="A218" s="13">
        <v>45465.288888888892</v>
      </c>
      <c r="B218" s="7">
        <v>400</v>
      </c>
      <c r="C218" s="7">
        <v>400</v>
      </c>
      <c r="D218" s="7">
        <v>400</v>
      </c>
      <c r="E218" s="7">
        <v>241.60000610351563</v>
      </c>
      <c r="F218" s="24">
        <v>100</v>
      </c>
    </row>
    <row r="219" spans="1:6" x14ac:dyDescent="0.25">
      <c r="A219" s="13">
        <v>45465.290277777778</v>
      </c>
      <c r="B219" s="7">
        <v>400</v>
      </c>
      <c r="C219" s="7">
        <v>400</v>
      </c>
      <c r="D219" s="7">
        <v>400</v>
      </c>
      <c r="E219" s="7">
        <v>243.19999694824219</v>
      </c>
      <c r="F219" s="24">
        <v>100</v>
      </c>
    </row>
    <row r="220" spans="1:6" x14ac:dyDescent="0.25">
      <c r="A220" s="13">
        <v>45465.291666666664</v>
      </c>
      <c r="B220" s="7">
        <v>400</v>
      </c>
      <c r="C220" s="7">
        <v>400</v>
      </c>
      <c r="D220" s="7">
        <v>400</v>
      </c>
      <c r="E220" s="7">
        <v>245.69999694824219</v>
      </c>
      <c r="F220" s="24">
        <v>100</v>
      </c>
    </row>
    <row r="221" spans="1:6" x14ac:dyDescent="0.25">
      <c r="A221" s="13">
        <v>45465.293055555558</v>
      </c>
      <c r="B221" s="7">
        <v>400</v>
      </c>
      <c r="C221" s="7">
        <v>400</v>
      </c>
      <c r="D221" s="7">
        <v>400</v>
      </c>
      <c r="E221" s="7">
        <v>248.60000610351563</v>
      </c>
      <c r="F221" s="24">
        <v>100</v>
      </c>
    </row>
    <row r="222" spans="1:6" x14ac:dyDescent="0.25">
      <c r="A222" s="13">
        <v>45465.294444444444</v>
      </c>
      <c r="B222" s="7">
        <v>400</v>
      </c>
      <c r="C222" s="7">
        <v>400</v>
      </c>
      <c r="D222" s="7">
        <v>400</v>
      </c>
      <c r="E222" s="7">
        <v>251.10000610351563</v>
      </c>
      <c r="F222" s="24">
        <v>100</v>
      </c>
    </row>
    <row r="223" spans="1:6" x14ac:dyDescent="0.25">
      <c r="A223" s="13">
        <v>45465.29583333333</v>
      </c>
      <c r="B223" s="7">
        <v>400</v>
      </c>
      <c r="C223" s="7">
        <v>400</v>
      </c>
      <c r="D223" s="7">
        <v>400</v>
      </c>
      <c r="E223" s="7">
        <v>252.30000305175781</v>
      </c>
      <c r="F223" s="24">
        <v>100</v>
      </c>
    </row>
    <row r="224" spans="1:6" x14ac:dyDescent="0.25">
      <c r="A224" s="13">
        <v>45465.297222222223</v>
      </c>
      <c r="B224" s="7">
        <v>400</v>
      </c>
      <c r="C224" s="7">
        <v>400</v>
      </c>
      <c r="D224" s="7">
        <v>400</v>
      </c>
      <c r="E224" s="7">
        <v>254.89999389648438</v>
      </c>
      <c r="F224" s="24">
        <v>100</v>
      </c>
    </row>
    <row r="225" spans="1:6" x14ac:dyDescent="0.25">
      <c r="A225" s="13">
        <v>45465.298611111109</v>
      </c>
      <c r="B225" s="7">
        <v>400</v>
      </c>
      <c r="C225" s="7">
        <v>400</v>
      </c>
      <c r="D225" s="7">
        <v>400</v>
      </c>
      <c r="E225" s="7">
        <v>248.19999694824219</v>
      </c>
      <c r="F225" s="24">
        <v>100</v>
      </c>
    </row>
    <row r="226" spans="1:6" x14ac:dyDescent="0.25">
      <c r="A226" s="13">
        <v>45465.3</v>
      </c>
      <c r="B226" s="7">
        <v>400</v>
      </c>
      <c r="C226" s="7">
        <v>400</v>
      </c>
      <c r="D226" s="7">
        <v>400</v>
      </c>
      <c r="E226" s="7">
        <v>239.39999389648438</v>
      </c>
      <c r="F226" s="24">
        <v>100</v>
      </c>
    </row>
    <row r="227" spans="1:6" x14ac:dyDescent="0.25">
      <c r="A227" s="13">
        <v>45465.301388888889</v>
      </c>
      <c r="B227" s="7">
        <v>400</v>
      </c>
      <c r="C227" s="7">
        <v>400</v>
      </c>
      <c r="D227" s="7">
        <v>400</v>
      </c>
      <c r="E227" s="7">
        <v>237.19999694824219</v>
      </c>
      <c r="F227" s="24">
        <v>100</v>
      </c>
    </row>
    <row r="228" spans="1:6" x14ac:dyDescent="0.25">
      <c r="A228" s="13">
        <v>45465.302777777775</v>
      </c>
      <c r="B228" s="7">
        <v>400</v>
      </c>
      <c r="C228" s="7">
        <v>400</v>
      </c>
      <c r="D228" s="7">
        <v>400</v>
      </c>
      <c r="E228" s="7">
        <v>234.10000610351563</v>
      </c>
      <c r="F228" s="24">
        <v>100</v>
      </c>
    </row>
    <row r="229" spans="1:6" x14ac:dyDescent="0.25">
      <c r="A229" s="13">
        <v>45465.304166666669</v>
      </c>
      <c r="B229" s="7">
        <v>400</v>
      </c>
      <c r="C229" s="7">
        <v>400</v>
      </c>
      <c r="D229" s="7">
        <v>400</v>
      </c>
      <c r="E229" s="7">
        <v>232.69999694824219</v>
      </c>
      <c r="F229" s="24">
        <v>100</v>
      </c>
    </row>
    <row r="230" spans="1:6" x14ac:dyDescent="0.25">
      <c r="A230" s="13">
        <v>45465.305555555555</v>
      </c>
      <c r="B230" s="7">
        <v>400</v>
      </c>
      <c r="C230" s="7">
        <v>400</v>
      </c>
      <c r="D230" s="7">
        <v>400</v>
      </c>
      <c r="E230" s="7">
        <v>235.80000305175781</v>
      </c>
      <c r="F230" s="24">
        <v>100</v>
      </c>
    </row>
    <row r="231" spans="1:6" x14ac:dyDescent="0.25">
      <c r="A231" s="13">
        <v>45465.306944444441</v>
      </c>
      <c r="B231" s="7">
        <v>400</v>
      </c>
      <c r="C231" s="7">
        <v>400</v>
      </c>
      <c r="D231" s="7">
        <v>400</v>
      </c>
      <c r="E231" s="7">
        <v>232.60000610351563</v>
      </c>
      <c r="F231" s="24">
        <v>100</v>
      </c>
    </row>
    <row r="232" spans="1:6" x14ac:dyDescent="0.25">
      <c r="A232" s="13">
        <v>45465.308333333334</v>
      </c>
      <c r="B232" s="7">
        <v>400</v>
      </c>
      <c r="C232" s="7">
        <v>400</v>
      </c>
      <c r="D232" s="7">
        <v>400</v>
      </c>
      <c r="E232" s="7">
        <v>229.60000610351563</v>
      </c>
      <c r="F232" s="24">
        <v>100</v>
      </c>
    </row>
    <row r="233" spans="1:6" x14ac:dyDescent="0.25">
      <c r="A233" s="13">
        <v>45465.30972222222</v>
      </c>
      <c r="B233" s="7">
        <v>400</v>
      </c>
      <c r="C233" s="7">
        <v>400</v>
      </c>
      <c r="D233" s="7">
        <v>400</v>
      </c>
      <c r="E233" s="7">
        <v>227.69999694824219</v>
      </c>
      <c r="F233" s="24">
        <v>100</v>
      </c>
    </row>
    <row r="234" spans="1:6" x14ac:dyDescent="0.25">
      <c r="A234" s="13">
        <v>45465.311111111114</v>
      </c>
      <c r="B234" s="7">
        <v>400</v>
      </c>
      <c r="C234" s="7">
        <v>400</v>
      </c>
      <c r="D234" s="7">
        <v>400</v>
      </c>
      <c r="E234" s="7">
        <v>226.10000610351563</v>
      </c>
      <c r="F234" s="24">
        <v>100</v>
      </c>
    </row>
    <row r="235" spans="1:6" x14ac:dyDescent="0.25">
      <c r="A235" s="13">
        <v>45465.3125</v>
      </c>
      <c r="B235" s="7">
        <v>400</v>
      </c>
      <c r="C235" s="7">
        <v>400</v>
      </c>
      <c r="D235" s="7">
        <v>400</v>
      </c>
      <c r="E235" s="7">
        <v>225.30000305175781</v>
      </c>
      <c r="F235" s="24">
        <v>100</v>
      </c>
    </row>
    <row r="236" spans="1:6" x14ac:dyDescent="0.25">
      <c r="A236" s="13">
        <v>45465.313888888886</v>
      </c>
      <c r="B236" s="7">
        <v>400</v>
      </c>
      <c r="C236" s="7">
        <v>400</v>
      </c>
      <c r="D236" s="7">
        <v>400</v>
      </c>
      <c r="E236" s="7">
        <v>223.60000610351563</v>
      </c>
      <c r="F236" s="24">
        <v>100</v>
      </c>
    </row>
    <row r="237" spans="1:6" x14ac:dyDescent="0.25">
      <c r="A237" s="13">
        <v>45465.31527777778</v>
      </c>
      <c r="B237" s="7">
        <v>400</v>
      </c>
      <c r="C237" s="7">
        <v>400</v>
      </c>
      <c r="D237" s="7">
        <v>400</v>
      </c>
      <c r="E237" s="7">
        <v>223.5</v>
      </c>
      <c r="F237" s="24">
        <v>100</v>
      </c>
    </row>
    <row r="238" spans="1:6" x14ac:dyDescent="0.25">
      <c r="A238" s="13">
        <v>45465.316666666666</v>
      </c>
      <c r="B238" s="7">
        <v>400</v>
      </c>
      <c r="C238" s="7">
        <v>400</v>
      </c>
      <c r="D238" s="7">
        <v>400</v>
      </c>
      <c r="E238" s="7">
        <v>222.19999694824219</v>
      </c>
      <c r="F238" s="24">
        <v>100</v>
      </c>
    </row>
    <row r="239" spans="1:6" x14ac:dyDescent="0.25">
      <c r="A239" s="13">
        <v>45465.318055555559</v>
      </c>
      <c r="B239" s="7">
        <v>400</v>
      </c>
      <c r="C239" s="7">
        <v>400</v>
      </c>
      <c r="D239" s="7">
        <v>400</v>
      </c>
      <c r="E239" s="7">
        <v>221.69999694824219</v>
      </c>
      <c r="F239" s="24">
        <v>100</v>
      </c>
    </row>
    <row r="240" spans="1:6" x14ac:dyDescent="0.25">
      <c r="A240" s="13">
        <v>45465.319444444445</v>
      </c>
      <c r="B240" s="7">
        <v>400</v>
      </c>
      <c r="C240" s="7">
        <v>400</v>
      </c>
      <c r="D240" s="7">
        <v>400</v>
      </c>
      <c r="E240" s="7">
        <v>221.39999389648438</v>
      </c>
      <c r="F240" s="24">
        <v>100</v>
      </c>
    </row>
    <row r="241" spans="1:6" x14ac:dyDescent="0.25">
      <c r="A241" s="13">
        <v>45465.320833333331</v>
      </c>
      <c r="B241" s="7">
        <v>400</v>
      </c>
      <c r="C241" s="7">
        <v>400</v>
      </c>
      <c r="D241" s="7">
        <v>400</v>
      </c>
      <c r="E241" s="7">
        <v>220.60000610351563</v>
      </c>
      <c r="F241" s="24">
        <v>100</v>
      </c>
    </row>
    <row r="242" spans="1:6" x14ac:dyDescent="0.25">
      <c r="A242" s="13">
        <v>45465.322222222225</v>
      </c>
      <c r="B242" s="7">
        <v>400</v>
      </c>
      <c r="C242" s="7">
        <v>400</v>
      </c>
      <c r="D242" s="7">
        <v>400</v>
      </c>
      <c r="E242" s="7">
        <v>221.5</v>
      </c>
      <c r="F242" s="24">
        <v>100</v>
      </c>
    </row>
    <row r="243" spans="1:6" x14ac:dyDescent="0.25">
      <c r="A243" s="13">
        <v>45465.323611111111</v>
      </c>
      <c r="B243" s="7">
        <v>400</v>
      </c>
      <c r="C243" s="7">
        <v>400</v>
      </c>
      <c r="D243" s="7">
        <v>400</v>
      </c>
      <c r="E243" s="7">
        <v>231</v>
      </c>
      <c r="F243" s="24">
        <v>100</v>
      </c>
    </row>
    <row r="244" spans="1:6" x14ac:dyDescent="0.25">
      <c r="A244" s="13">
        <v>45465.324999999997</v>
      </c>
      <c r="B244" s="7">
        <v>400</v>
      </c>
      <c r="C244" s="7">
        <v>400</v>
      </c>
      <c r="D244" s="7">
        <v>400</v>
      </c>
      <c r="E244" s="7">
        <v>235.69999694824219</v>
      </c>
      <c r="F244" s="24">
        <v>100</v>
      </c>
    </row>
    <row r="245" spans="1:6" x14ac:dyDescent="0.25">
      <c r="A245" s="13">
        <v>45465.326388888891</v>
      </c>
      <c r="B245" s="7">
        <v>400</v>
      </c>
      <c r="C245" s="7">
        <v>400</v>
      </c>
      <c r="D245" s="7">
        <v>400</v>
      </c>
      <c r="E245" s="7">
        <v>239.60000610351563</v>
      </c>
      <c r="F245" s="24">
        <v>100</v>
      </c>
    </row>
    <row r="246" spans="1:6" x14ac:dyDescent="0.25">
      <c r="A246" s="13">
        <v>45465.327777777777</v>
      </c>
      <c r="B246" s="7">
        <v>400</v>
      </c>
      <c r="C246" s="7">
        <v>400</v>
      </c>
      <c r="D246" s="7">
        <v>400</v>
      </c>
      <c r="E246" s="7">
        <v>237.5</v>
      </c>
      <c r="F246" s="24">
        <v>100</v>
      </c>
    </row>
    <row r="247" spans="1:6" x14ac:dyDescent="0.25">
      <c r="A247" s="13">
        <v>45465.32916666667</v>
      </c>
      <c r="B247" s="7">
        <v>400</v>
      </c>
      <c r="C247" s="7">
        <v>400</v>
      </c>
      <c r="D247" s="7">
        <v>400</v>
      </c>
      <c r="E247" s="7">
        <v>235</v>
      </c>
      <c r="F247" s="24">
        <v>100</v>
      </c>
    </row>
    <row r="248" spans="1:6" x14ac:dyDescent="0.25">
      <c r="A248" s="13">
        <v>45465.330555555556</v>
      </c>
      <c r="B248" s="7">
        <v>400</v>
      </c>
      <c r="C248" s="7">
        <v>400</v>
      </c>
      <c r="D248" s="7">
        <v>400</v>
      </c>
      <c r="E248" s="7">
        <v>237.30000305175781</v>
      </c>
      <c r="F248" s="24">
        <v>100</v>
      </c>
    </row>
    <row r="249" spans="1:6" x14ac:dyDescent="0.25">
      <c r="A249" s="13">
        <v>45465.331944444442</v>
      </c>
      <c r="B249" s="7">
        <v>400</v>
      </c>
      <c r="C249" s="7">
        <v>400</v>
      </c>
      <c r="D249" s="7">
        <v>400</v>
      </c>
      <c r="E249" s="7">
        <v>241</v>
      </c>
      <c r="F249" s="24">
        <v>100</v>
      </c>
    </row>
    <row r="250" spans="1:6" x14ac:dyDescent="0.25">
      <c r="A250" s="13">
        <v>45465.333333333336</v>
      </c>
      <c r="B250" s="7">
        <v>400</v>
      </c>
      <c r="C250" s="7">
        <v>400</v>
      </c>
      <c r="D250" s="7">
        <v>400</v>
      </c>
      <c r="E250" s="7">
        <v>240.89999389648438</v>
      </c>
      <c r="F250" s="24">
        <v>100</v>
      </c>
    </row>
    <row r="251" spans="1:6" x14ac:dyDescent="0.25">
      <c r="A251" s="13">
        <v>45465.334722222222</v>
      </c>
      <c r="B251" s="7">
        <v>400</v>
      </c>
      <c r="C251" s="7">
        <v>400</v>
      </c>
      <c r="D251" s="7">
        <v>400</v>
      </c>
      <c r="E251" s="7">
        <v>241.19999694824219</v>
      </c>
      <c r="F251" s="24">
        <v>100</v>
      </c>
    </row>
    <row r="252" spans="1:6" x14ac:dyDescent="0.25">
      <c r="A252" s="13">
        <v>45465.336111111108</v>
      </c>
      <c r="B252" s="7">
        <v>400</v>
      </c>
      <c r="C252" s="7">
        <v>400</v>
      </c>
      <c r="D252" s="7">
        <v>400</v>
      </c>
      <c r="E252" s="7">
        <v>241.10000610351563</v>
      </c>
      <c r="F252" s="24">
        <v>100</v>
      </c>
    </row>
    <row r="253" spans="1:6" x14ac:dyDescent="0.25">
      <c r="A253" s="13">
        <v>45465.337500000001</v>
      </c>
      <c r="B253" s="7">
        <v>400</v>
      </c>
      <c r="C253" s="7">
        <v>400</v>
      </c>
      <c r="D253" s="7">
        <v>400</v>
      </c>
      <c r="E253" s="7">
        <v>241</v>
      </c>
      <c r="F253" s="24">
        <v>100</v>
      </c>
    </row>
    <row r="254" spans="1:6" x14ac:dyDescent="0.25">
      <c r="A254" s="13">
        <v>45465.338888888888</v>
      </c>
      <c r="B254" s="7">
        <v>400</v>
      </c>
      <c r="C254" s="7">
        <v>400</v>
      </c>
      <c r="D254" s="7">
        <v>400</v>
      </c>
      <c r="E254" s="7">
        <v>241.19999694824219</v>
      </c>
      <c r="F254" s="24">
        <v>100</v>
      </c>
    </row>
    <row r="255" spans="1:6" x14ac:dyDescent="0.25">
      <c r="A255" s="13">
        <v>45465.340277777781</v>
      </c>
      <c r="B255" s="7">
        <v>400</v>
      </c>
      <c r="C255" s="7">
        <v>400</v>
      </c>
      <c r="D255" s="7">
        <v>400</v>
      </c>
      <c r="E255" s="7">
        <v>242.30000305175781</v>
      </c>
      <c r="F255" s="24">
        <v>100</v>
      </c>
    </row>
    <row r="256" spans="1:6" x14ac:dyDescent="0.25">
      <c r="A256" s="13">
        <v>45465.341666666667</v>
      </c>
      <c r="B256" s="7">
        <v>400</v>
      </c>
      <c r="C256" s="7">
        <v>400</v>
      </c>
      <c r="D256" s="7">
        <v>400</v>
      </c>
      <c r="E256" s="7">
        <v>242.89999389648438</v>
      </c>
      <c r="F256" s="24">
        <v>100</v>
      </c>
    </row>
    <row r="257" spans="1:6" x14ac:dyDescent="0.25">
      <c r="A257" s="13">
        <v>45465.343055555553</v>
      </c>
      <c r="B257" s="7">
        <v>400</v>
      </c>
      <c r="C257" s="7">
        <v>400</v>
      </c>
      <c r="D257" s="7">
        <v>400</v>
      </c>
      <c r="E257" s="7">
        <v>242.89999389648438</v>
      </c>
      <c r="F257" s="24">
        <v>100</v>
      </c>
    </row>
    <row r="258" spans="1:6" x14ac:dyDescent="0.25">
      <c r="A258" s="13">
        <v>45465.344444444447</v>
      </c>
      <c r="B258" s="7">
        <v>400</v>
      </c>
      <c r="C258" s="7">
        <v>400</v>
      </c>
      <c r="D258" s="7">
        <v>400</v>
      </c>
      <c r="E258" s="7">
        <v>243.30000305175781</v>
      </c>
      <c r="F258" s="24">
        <v>100</v>
      </c>
    </row>
    <row r="259" spans="1:6" x14ac:dyDescent="0.25">
      <c r="A259" s="13">
        <v>45465.345833333333</v>
      </c>
      <c r="B259" s="7">
        <v>400</v>
      </c>
      <c r="C259" s="7">
        <v>400</v>
      </c>
      <c r="D259" s="7">
        <v>400</v>
      </c>
      <c r="E259" s="7">
        <v>243.19999694824219</v>
      </c>
      <c r="F259" s="24">
        <v>100</v>
      </c>
    </row>
    <row r="260" spans="1:6" x14ac:dyDescent="0.25">
      <c r="A260" s="13">
        <v>45465.347222222219</v>
      </c>
      <c r="B260" s="7">
        <v>400</v>
      </c>
      <c r="C260" s="7">
        <v>400</v>
      </c>
      <c r="D260" s="7">
        <v>400</v>
      </c>
      <c r="E260" s="7">
        <v>244</v>
      </c>
      <c r="F260" s="24">
        <v>100</v>
      </c>
    </row>
    <row r="261" spans="1:6" x14ac:dyDescent="0.25">
      <c r="A261" s="13">
        <v>45465.348611111112</v>
      </c>
      <c r="B261" s="7">
        <v>400</v>
      </c>
      <c r="C261" s="7">
        <v>400</v>
      </c>
      <c r="D261" s="7">
        <v>400</v>
      </c>
      <c r="E261" s="7">
        <v>243.89999389648438</v>
      </c>
      <c r="F261" s="24">
        <v>100</v>
      </c>
    </row>
    <row r="262" spans="1:6" x14ac:dyDescent="0.25">
      <c r="A262" s="13">
        <v>45465.35</v>
      </c>
      <c r="B262" s="7">
        <v>400</v>
      </c>
      <c r="C262" s="7">
        <v>400</v>
      </c>
      <c r="D262" s="7">
        <v>400</v>
      </c>
      <c r="E262" s="7">
        <v>244.30000305175781</v>
      </c>
      <c r="F262" s="24">
        <v>100</v>
      </c>
    </row>
    <row r="263" spans="1:6" x14ac:dyDescent="0.25">
      <c r="A263" s="13">
        <v>45465.351388888892</v>
      </c>
      <c r="B263" s="7">
        <v>400</v>
      </c>
      <c r="C263" s="7">
        <v>400</v>
      </c>
      <c r="D263" s="7">
        <v>400</v>
      </c>
      <c r="E263" s="7">
        <v>244.19999694824219</v>
      </c>
      <c r="F263" s="24">
        <v>100</v>
      </c>
    </row>
    <row r="264" spans="1:6" x14ac:dyDescent="0.25">
      <c r="A264" s="13">
        <v>45465.352777777778</v>
      </c>
      <c r="B264" s="7">
        <v>400</v>
      </c>
      <c r="C264" s="7">
        <v>400</v>
      </c>
      <c r="D264" s="7">
        <v>400</v>
      </c>
      <c r="E264" s="7">
        <v>244.30000305175781</v>
      </c>
      <c r="F264" s="24">
        <v>100</v>
      </c>
    </row>
    <row r="265" spans="1:6" x14ac:dyDescent="0.25">
      <c r="A265" s="13">
        <v>45465.354166666664</v>
      </c>
      <c r="B265" s="7">
        <v>400</v>
      </c>
      <c r="C265" s="7">
        <v>400</v>
      </c>
      <c r="D265" s="7">
        <v>400</v>
      </c>
      <c r="E265" s="7">
        <v>245.80000305175781</v>
      </c>
      <c r="F265" s="24">
        <v>100</v>
      </c>
    </row>
    <row r="266" spans="1:6" x14ac:dyDescent="0.25">
      <c r="A266" s="13">
        <v>45465.355555555558</v>
      </c>
      <c r="B266" s="7">
        <v>400</v>
      </c>
      <c r="C266" s="7">
        <v>400</v>
      </c>
      <c r="D266" s="7">
        <v>400</v>
      </c>
      <c r="E266" s="7">
        <v>249</v>
      </c>
      <c r="F266" s="24">
        <v>100</v>
      </c>
    </row>
    <row r="267" spans="1:6" x14ac:dyDescent="0.25">
      <c r="A267" s="13">
        <v>45465.356944444444</v>
      </c>
      <c r="B267" s="7">
        <v>400</v>
      </c>
      <c r="C267" s="7">
        <v>400</v>
      </c>
      <c r="D267" s="7">
        <v>400</v>
      </c>
      <c r="E267" s="7">
        <v>251.19999694824219</v>
      </c>
      <c r="F267" s="24">
        <v>100</v>
      </c>
    </row>
    <row r="268" spans="1:6" x14ac:dyDescent="0.25">
      <c r="A268" s="13">
        <v>45465.35833333333</v>
      </c>
      <c r="B268" s="7">
        <v>400</v>
      </c>
      <c r="C268" s="7">
        <v>400</v>
      </c>
      <c r="D268" s="7">
        <v>400</v>
      </c>
      <c r="E268" s="7">
        <v>255.19999694824219</v>
      </c>
      <c r="F268" s="24">
        <v>100</v>
      </c>
    </row>
    <row r="269" spans="1:6" x14ac:dyDescent="0.25">
      <c r="A269" s="13">
        <v>45465.359722222223</v>
      </c>
      <c r="B269" s="7">
        <v>400</v>
      </c>
      <c r="C269" s="7">
        <v>400</v>
      </c>
      <c r="D269" s="7">
        <v>400</v>
      </c>
      <c r="E269" s="7">
        <v>257.5</v>
      </c>
      <c r="F269" s="24">
        <v>100</v>
      </c>
    </row>
    <row r="270" spans="1:6" x14ac:dyDescent="0.25">
      <c r="A270" s="13">
        <v>45465.361111111109</v>
      </c>
      <c r="B270" s="7">
        <v>400</v>
      </c>
      <c r="C270" s="7">
        <v>400</v>
      </c>
      <c r="D270" s="7">
        <v>400</v>
      </c>
      <c r="E270" s="7">
        <v>259.5</v>
      </c>
      <c r="F270" s="24">
        <v>100</v>
      </c>
    </row>
    <row r="271" spans="1:6" x14ac:dyDescent="0.25">
      <c r="A271" s="13">
        <v>45465.362500000003</v>
      </c>
      <c r="B271" s="7">
        <v>400</v>
      </c>
      <c r="C271" s="7">
        <v>400</v>
      </c>
      <c r="D271" s="7">
        <v>400</v>
      </c>
      <c r="E271" s="7">
        <v>261.10000610351563</v>
      </c>
      <c r="F271" s="24">
        <v>100</v>
      </c>
    </row>
    <row r="272" spans="1:6" x14ac:dyDescent="0.25">
      <c r="A272" s="13">
        <v>45465.363888888889</v>
      </c>
      <c r="B272" s="7">
        <v>400</v>
      </c>
      <c r="C272" s="7">
        <v>400</v>
      </c>
      <c r="D272" s="7">
        <v>400</v>
      </c>
      <c r="E272" s="7">
        <v>257.29998779296875</v>
      </c>
      <c r="F272" s="24">
        <v>100</v>
      </c>
    </row>
    <row r="273" spans="1:6" x14ac:dyDescent="0.25">
      <c r="A273" s="13">
        <v>45465.365277777775</v>
      </c>
      <c r="B273" s="7">
        <v>400</v>
      </c>
      <c r="C273" s="7">
        <v>400</v>
      </c>
      <c r="D273" s="7">
        <v>400</v>
      </c>
      <c r="E273" s="7">
        <v>249.60000610351563</v>
      </c>
      <c r="F273" s="24">
        <v>100</v>
      </c>
    </row>
    <row r="274" spans="1:6" x14ac:dyDescent="0.25">
      <c r="A274" s="13">
        <v>45465.366666666669</v>
      </c>
      <c r="B274" s="7">
        <v>400</v>
      </c>
      <c r="C274" s="7">
        <v>400</v>
      </c>
      <c r="D274" s="7">
        <v>400</v>
      </c>
      <c r="E274" s="7">
        <v>246.80000305175781</v>
      </c>
      <c r="F274" s="24">
        <v>100</v>
      </c>
    </row>
    <row r="275" spans="1:6" x14ac:dyDescent="0.25">
      <c r="A275" s="13">
        <v>45465.368055555555</v>
      </c>
      <c r="B275" s="7">
        <v>400</v>
      </c>
      <c r="C275" s="7">
        <v>400</v>
      </c>
      <c r="D275" s="7">
        <v>400</v>
      </c>
      <c r="E275" s="7">
        <v>248.5</v>
      </c>
      <c r="F275" s="24">
        <v>100</v>
      </c>
    </row>
    <row r="276" spans="1:6" x14ac:dyDescent="0.25">
      <c r="A276" s="13">
        <v>45465.369444444441</v>
      </c>
      <c r="B276" s="7">
        <v>400</v>
      </c>
      <c r="C276" s="7">
        <v>400</v>
      </c>
      <c r="D276" s="7">
        <v>400</v>
      </c>
      <c r="E276" s="7">
        <v>248</v>
      </c>
      <c r="F276" s="24">
        <v>100</v>
      </c>
    </row>
    <row r="277" spans="1:6" x14ac:dyDescent="0.25">
      <c r="A277" s="13">
        <v>45465.370833333334</v>
      </c>
      <c r="B277" s="7">
        <v>400</v>
      </c>
      <c r="C277" s="7">
        <v>400</v>
      </c>
      <c r="D277" s="7">
        <v>400</v>
      </c>
      <c r="E277" s="7">
        <v>244.30000305175781</v>
      </c>
      <c r="F277" s="24">
        <v>100</v>
      </c>
    </row>
    <row r="278" spans="1:6" x14ac:dyDescent="0.25">
      <c r="A278" s="13">
        <v>45465.37222222222</v>
      </c>
      <c r="B278" s="7">
        <v>400</v>
      </c>
      <c r="C278" s="7">
        <v>400</v>
      </c>
      <c r="D278" s="7">
        <v>400</v>
      </c>
      <c r="E278" s="7">
        <v>243.10000610351563</v>
      </c>
      <c r="F278" s="24">
        <v>100</v>
      </c>
    </row>
    <row r="279" spans="1:6" x14ac:dyDescent="0.25">
      <c r="A279" s="13">
        <v>45465.373611111114</v>
      </c>
      <c r="B279" s="7">
        <v>400</v>
      </c>
      <c r="C279" s="7">
        <v>400</v>
      </c>
      <c r="D279" s="7">
        <v>400</v>
      </c>
      <c r="E279" s="7">
        <v>247.19999694824219</v>
      </c>
      <c r="F279" s="24">
        <v>100</v>
      </c>
    </row>
    <row r="280" spans="1:6" x14ac:dyDescent="0.25">
      <c r="A280" s="13">
        <v>45465.375</v>
      </c>
      <c r="B280" s="7">
        <v>400</v>
      </c>
      <c r="C280" s="7">
        <v>400</v>
      </c>
      <c r="D280" s="7">
        <v>400</v>
      </c>
      <c r="E280" s="7">
        <v>246.69999694824219</v>
      </c>
      <c r="F280" s="24">
        <v>100</v>
      </c>
    </row>
    <row r="281" spans="1:6" x14ac:dyDescent="0.25">
      <c r="A281" s="13">
        <v>45465.376388888886</v>
      </c>
      <c r="B281" s="7">
        <v>400</v>
      </c>
      <c r="C281" s="7">
        <v>400</v>
      </c>
      <c r="D281" s="7">
        <v>400</v>
      </c>
      <c r="E281" s="7">
        <v>244.69999694824219</v>
      </c>
      <c r="F281" s="24">
        <v>100</v>
      </c>
    </row>
    <row r="282" spans="1:6" x14ac:dyDescent="0.25">
      <c r="A282" s="13">
        <v>45465.37777777778</v>
      </c>
      <c r="B282" s="7">
        <v>400</v>
      </c>
      <c r="C282" s="7">
        <v>400</v>
      </c>
      <c r="D282" s="7">
        <v>400</v>
      </c>
      <c r="E282" s="7">
        <v>244.30000305175781</v>
      </c>
      <c r="F282" s="24">
        <v>100</v>
      </c>
    </row>
    <row r="283" spans="1:6" x14ac:dyDescent="0.25">
      <c r="A283" s="13">
        <v>45465.379166666666</v>
      </c>
      <c r="B283" s="7">
        <v>400</v>
      </c>
      <c r="C283" s="7">
        <v>400</v>
      </c>
      <c r="D283" s="7">
        <v>400</v>
      </c>
      <c r="E283" s="7">
        <v>246.19999694824219</v>
      </c>
      <c r="F283" s="24">
        <v>100</v>
      </c>
    </row>
    <row r="284" spans="1:6" x14ac:dyDescent="0.25">
      <c r="A284" s="13">
        <v>45465.380555555559</v>
      </c>
      <c r="B284" s="7">
        <v>400</v>
      </c>
      <c r="C284" s="7">
        <v>400</v>
      </c>
      <c r="D284" s="7">
        <v>400</v>
      </c>
      <c r="E284" s="7">
        <v>248.89999389648438</v>
      </c>
      <c r="F284" s="24">
        <v>100</v>
      </c>
    </row>
    <row r="285" spans="1:6" x14ac:dyDescent="0.25">
      <c r="A285" s="13">
        <v>45465.381944444445</v>
      </c>
      <c r="B285" s="7">
        <v>400</v>
      </c>
      <c r="C285" s="7">
        <v>400</v>
      </c>
      <c r="D285" s="7">
        <v>400</v>
      </c>
      <c r="E285" s="7">
        <v>248.80000305175781</v>
      </c>
      <c r="F285" s="24">
        <v>100</v>
      </c>
    </row>
    <row r="286" spans="1:6" x14ac:dyDescent="0.25">
      <c r="A286" s="13">
        <v>45465.383333333331</v>
      </c>
      <c r="B286" s="7">
        <v>400</v>
      </c>
      <c r="C286" s="7">
        <v>400</v>
      </c>
      <c r="D286" s="7">
        <v>400</v>
      </c>
      <c r="E286" s="7">
        <v>250.10000610351563</v>
      </c>
      <c r="F286" s="24">
        <v>100</v>
      </c>
    </row>
    <row r="287" spans="1:6" x14ac:dyDescent="0.25">
      <c r="A287" s="13">
        <v>45465.384722222225</v>
      </c>
      <c r="B287" s="7">
        <v>400</v>
      </c>
      <c r="C287" s="7">
        <v>400</v>
      </c>
      <c r="D287" s="7">
        <v>400</v>
      </c>
      <c r="E287" s="7">
        <v>250.89999389648438</v>
      </c>
      <c r="F287" s="24">
        <v>100</v>
      </c>
    </row>
    <row r="288" spans="1:6" x14ac:dyDescent="0.25">
      <c r="A288" s="13">
        <v>45465.386111111111</v>
      </c>
      <c r="B288" s="7">
        <v>400</v>
      </c>
      <c r="C288" s="7">
        <v>400</v>
      </c>
      <c r="D288" s="7">
        <v>400</v>
      </c>
      <c r="E288" s="7">
        <v>249.69999694824219</v>
      </c>
      <c r="F288" s="24">
        <v>100</v>
      </c>
    </row>
    <row r="289" spans="1:6" x14ac:dyDescent="0.25">
      <c r="A289" s="13">
        <v>45465.387499999997</v>
      </c>
      <c r="B289" s="7">
        <v>400</v>
      </c>
      <c r="C289" s="7">
        <v>400</v>
      </c>
      <c r="D289" s="7">
        <v>400</v>
      </c>
      <c r="E289" s="7">
        <v>242.30000305175781</v>
      </c>
      <c r="F289" s="24">
        <v>100</v>
      </c>
    </row>
    <row r="290" spans="1:6" x14ac:dyDescent="0.25">
      <c r="A290" s="13">
        <v>45465.388888888891</v>
      </c>
      <c r="B290" s="7">
        <v>400</v>
      </c>
      <c r="C290" s="7">
        <v>400</v>
      </c>
      <c r="D290" s="7">
        <v>400</v>
      </c>
      <c r="E290" s="7">
        <v>237</v>
      </c>
      <c r="F290" s="24">
        <v>100</v>
      </c>
    </row>
    <row r="291" spans="1:6" x14ac:dyDescent="0.25">
      <c r="A291" s="13">
        <v>45465.390277777777</v>
      </c>
      <c r="B291" s="7">
        <v>400</v>
      </c>
      <c r="C291" s="7">
        <v>400</v>
      </c>
      <c r="D291" s="7">
        <v>400</v>
      </c>
      <c r="E291" s="7">
        <v>240.19999694824219</v>
      </c>
      <c r="F291" s="24">
        <v>100</v>
      </c>
    </row>
    <row r="292" spans="1:6" x14ac:dyDescent="0.25">
      <c r="A292" s="13">
        <v>45465.39166666667</v>
      </c>
      <c r="B292" s="7">
        <v>400</v>
      </c>
      <c r="C292" s="7">
        <v>400</v>
      </c>
      <c r="D292" s="7">
        <v>400</v>
      </c>
      <c r="E292" s="7">
        <v>242.5</v>
      </c>
      <c r="F292" s="24">
        <v>100</v>
      </c>
    </row>
    <row r="293" spans="1:6" x14ac:dyDescent="0.25">
      <c r="A293" s="13">
        <v>45465.393055555556</v>
      </c>
      <c r="B293" s="7">
        <v>400</v>
      </c>
      <c r="C293" s="7">
        <v>400</v>
      </c>
      <c r="D293" s="7">
        <v>400</v>
      </c>
      <c r="E293" s="7">
        <v>243.69999694824219</v>
      </c>
      <c r="F293" s="24">
        <v>100</v>
      </c>
    </row>
    <row r="294" spans="1:6" x14ac:dyDescent="0.25">
      <c r="A294" s="13">
        <v>45465.394444444442</v>
      </c>
      <c r="B294" s="7">
        <v>400</v>
      </c>
      <c r="C294" s="7">
        <v>400</v>
      </c>
      <c r="D294" s="7">
        <v>400</v>
      </c>
      <c r="E294" s="7">
        <v>244.5</v>
      </c>
      <c r="F294" s="24">
        <v>100</v>
      </c>
    </row>
    <row r="295" spans="1:6" x14ac:dyDescent="0.25">
      <c r="A295" s="13">
        <v>45465.395833333336</v>
      </c>
      <c r="B295" s="7">
        <v>400</v>
      </c>
      <c r="C295" s="7">
        <v>400</v>
      </c>
      <c r="D295" s="7">
        <v>400</v>
      </c>
      <c r="E295" s="7">
        <v>244.19999694824219</v>
      </c>
      <c r="F295" s="24">
        <v>100</v>
      </c>
    </row>
    <row r="296" spans="1:6" x14ac:dyDescent="0.25">
      <c r="A296" s="13">
        <v>45465.397222222222</v>
      </c>
      <c r="B296" s="7">
        <v>400</v>
      </c>
      <c r="C296" s="7">
        <v>400</v>
      </c>
      <c r="D296" s="7">
        <v>400</v>
      </c>
      <c r="E296" s="7">
        <v>242.60000610351563</v>
      </c>
      <c r="F296" s="24">
        <v>100</v>
      </c>
    </row>
    <row r="297" spans="1:6" x14ac:dyDescent="0.25">
      <c r="A297" s="13">
        <v>45465.398611111108</v>
      </c>
      <c r="B297" s="7">
        <v>400</v>
      </c>
      <c r="C297" s="7">
        <v>400</v>
      </c>
      <c r="D297" s="7">
        <v>400</v>
      </c>
      <c r="E297" s="7">
        <v>238.19999694824219</v>
      </c>
      <c r="F297" s="24">
        <v>100</v>
      </c>
    </row>
    <row r="298" spans="1:6" x14ac:dyDescent="0.25">
      <c r="A298" s="13">
        <v>45465.4</v>
      </c>
      <c r="B298" s="7">
        <v>400</v>
      </c>
      <c r="C298" s="7">
        <v>400</v>
      </c>
      <c r="D298" s="7">
        <v>400</v>
      </c>
      <c r="E298" s="7">
        <v>236.39999389648438</v>
      </c>
      <c r="F298" s="24">
        <v>100</v>
      </c>
    </row>
    <row r="299" spans="1:6" x14ac:dyDescent="0.25">
      <c r="A299" s="13">
        <v>45465.401388888888</v>
      </c>
      <c r="B299" s="7">
        <v>400</v>
      </c>
      <c r="C299" s="7">
        <v>400</v>
      </c>
      <c r="D299" s="7">
        <v>400</v>
      </c>
      <c r="E299" s="7">
        <v>236.19999694824219</v>
      </c>
      <c r="F299" s="24">
        <v>100</v>
      </c>
    </row>
    <row r="300" spans="1:6" x14ac:dyDescent="0.25">
      <c r="A300" s="13">
        <v>45465.402777777781</v>
      </c>
      <c r="B300" s="7">
        <v>400</v>
      </c>
      <c r="C300" s="7">
        <v>400</v>
      </c>
      <c r="D300" s="7">
        <v>400</v>
      </c>
      <c r="E300" s="7">
        <v>236.10000610351563</v>
      </c>
      <c r="F300" s="24">
        <v>100</v>
      </c>
    </row>
    <row r="301" spans="1:6" x14ac:dyDescent="0.25">
      <c r="A301" s="13">
        <v>45465.404166666667</v>
      </c>
      <c r="B301" s="7">
        <v>400</v>
      </c>
      <c r="C301" s="7">
        <v>400</v>
      </c>
      <c r="D301" s="7">
        <v>400</v>
      </c>
      <c r="E301" s="7">
        <v>235.39999389648438</v>
      </c>
      <c r="F301" s="24">
        <v>100</v>
      </c>
    </row>
    <row r="302" spans="1:6" x14ac:dyDescent="0.25">
      <c r="A302" s="13">
        <v>45465.405555555553</v>
      </c>
      <c r="B302" s="7">
        <v>400</v>
      </c>
      <c r="C302" s="7">
        <v>400</v>
      </c>
      <c r="D302" s="7">
        <v>400</v>
      </c>
      <c r="E302" s="7">
        <v>235.60000610351563</v>
      </c>
      <c r="F302" s="24">
        <v>100</v>
      </c>
    </row>
    <row r="303" spans="1:6" x14ac:dyDescent="0.25">
      <c r="A303" s="13">
        <v>45465.406944444447</v>
      </c>
      <c r="B303" s="7">
        <v>400</v>
      </c>
      <c r="C303" s="7">
        <v>400</v>
      </c>
      <c r="D303" s="7">
        <v>400</v>
      </c>
      <c r="E303" s="7">
        <v>234.80000305175781</v>
      </c>
      <c r="F303" s="24">
        <v>100</v>
      </c>
    </row>
    <row r="304" spans="1:6" x14ac:dyDescent="0.25">
      <c r="A304" s="13">
        <v>45465.408333333333</v>
      </c>
      <c r="B304" s="7">
        <v>400</v>
      </c>
      <c r="C304" s="7">
        <v>400</v>
      </c>
      <c r="D304" s="7">
        <v>400</v>
      </c>
      <c r="E304" s="7">
        <v>234.80000305175781</v>
      </c>
      <c r="F304" s="24">
        <v>100</v>
      </c>
    </row>
    <row r="305" spans="1:6" x14ac:dyDescent="0.25">
      <c r="A305" s="13">
        <v>45465.409722222219</v>
      </c>
      <c r="B305" s="7">
        <v>400</v>
      </c>
      <c r="C305" s="7">
        <v>400</v>
      </c>
      <c r="D305" s="7">
        <v>400</v>
      </c>
      <c r="E305" s="7">
        <v>234.39999389648438</v>
      </c>
      <c r="F305" s="24">
        <v>100</v>
      </c>
    </row>
    <row r="306" spans="1:6" x14ac:dyDescent="0.25">
      <c r="A306" s="13">
        <v>45465.411111111112</v>
      </c>
      <c r="B306" s="7">
        <v>400</v>
      </c>
      <c r="C306" s="7">
        <v>400</v>
      </c>
      <c r="D306" s="7">
        <v>400</v>
      </c>
      <c r="E306" s="7">
        <v>234.69999694824219</v>
      </c>
      <c r="F306" s="24">
        <v>100</v>
      </c>
    </row>
    <row r="307" spans="1:6" x14ac:dyDescent="0.25">
      <c r="A307" s="13">
        <v>45465.412499999999</v>
      </c>
      <c r="B307" s="7">
        <v>400</v>
      </c>
      <c r="C307" s="7">
        <v>400</v>
      </c>
      <c r="D307" s="7">
        <v>400</v>
      </c>
      <c r="E307" s="7">
        <v>235.10000610351563</v>
      </c>
      <c r="F307" s="24">
        <v>100</v>
      </c>
    </row>
    <row r="308" spans="1:6" x14ac:dyDescent="0.25">
      <c r="A308" s="13">
        <v>45465.413888888892</v>
      </c>
      <c r="B308" s="7">
        <v>400</v>
      </c>
      <c r="C308" s="7">
        <v>400</v>
      </c>
      <c r="D308" s="7">
        <v>400</v>
      </c>
      <c r="E308" s="7">
        <v>234.69999694824219</v>
      </c>
      <c r="F308" s="24">
        <v>100</v>
      </c>
    </row>
    <row r="309" spans="1:6" x14ac:dyDescent="0.25">
      <c r="A309" s="13">
        <v>45465.415277777778</v>
      </c>
      <c r="B309" s="7">
        <v>400</v>
      </c>
      <c r="C309" s="7">
        <v>400</v>
      </c>
      <c r="D309" s="7">
        <v>400</v>
      </c>
      <c r="E309" s="7">
        <v>234.69999694824219</v>
      </c>
      <c r="F309" s="24">
        <v>100</v>
      </c>
    </row>
    <row r="310" spans="1:6" x14ac:dyDescent="0.25">
      <c r="A310" s="13">
        <v>45465.416666666664</v>
      </c>
      <c r="B310" s="7">
        <v>400</v>
      </c>
      <c r="C310" s="7">
        <v>400</v>
      </c>
      <c r="D310" s="7">
        <v>400</v>
      </c>
      <c r="E310" s="7">
        <v>236.30000305175781</v>
      </c>
      <c r="F310" s="24">
        <v>100</v>
      </c>
    </row>
    <row r="311" spans="1:6" x14ac:dyDescent="0.25">
      <c r="A311" s="13">
        <v>45465.418055555558</v>
      </c>
      <c r="B311" s="7">
        <v>400</v>
      </c>
      <c r="C311" s="7">
        <v>400</v>
      </c>
      <c r="D311" s="7">
        <v>400</v>
      </c>
      <c r="E311" s="7">
        <v>245.69999694824219</v>
      </c>
      <c r="F311" s="24">
        <v>100</v>
      </c>
    </row>
    <row r="312" spans="1:6" x14ac:dyDescent="0.25">
      <c r="A312" s="13">
        <v>45465.419444444444</v>
      </c>
      <c r="B312" s="7">
        <v>400</v>
      </c>
      <c r="C312" s="7">
        <v>400</v>
      </c>
      <c r="D312" s="7">
        <v>400</v>
      </c>
      <c r="E312" s="7">
        <v>255.19999694824219</v>
      </c>
      <c r="F312" s="24">
        <v>100</v>
      </c>
    </row>
    <row r="313" spans="1:6" x14ac:dyDescent="0.25">
      <c r="A313" s="13">
        <v>45465.42083333333</v>
      </c>
      <c r="B313" s="7">
        <v>400</v>
      </c>
      <c r="C313" s="7">
        <v>400</v>
      </c>
      <c r="D313" s="7">
        <v>400</v>
      </c>
      <c r="E313" s="7">
        <v>250.30000305175781</v>
      </c>
      <c r="F313" s="24">
        <v>100</v>
      </c>
    </row>
    <row r="314" spans="1:6" x14ac:dyDescent="0.25">
      <c r="A314" s="13">
        <v>45465.422222222223</v>
      </c>
      <c r="B314" s="7">
        <v>400</v>
      </c>
      <c r="C314" s="7">
        <v>400</v>
      </c>
      <c r="D314" s="7">
        <v>400</v>
      </c>
      <c r="E314" s="7">
        <v>243.80000305175781</v>
      </c>
      <c r="F314" s="24">
        <v>100</v>
      </c>
    </row>
    <row r="315" spans="1:6" x14ac:dyDescent="0.25">
      <c r="A315" s="13">
        <v>45465.423611111109</v>
      </c>
      <c r="B315" s="7">
        <v>400</v>
      </c>
      <c r="C315" s="7">
        <v>400</v>
      </c>
      <c r="D315" s="7">
        <v>400</v>
      </c>
      <c r="E315" s="7">
        <v>239.60000610351563</v>
      </c>
      <c r="F315" s="24">
        <v>100</v>
      </c>
    </row>
    <row r="316" spans="1:6" x14ac:dyDescent="0.25">
      <c r="A316" s="13">
        <v>45465.425000000003</v>
      </c>
      <c r="B316" s="7">
        <v>400</v>
      </c>
      <c r="C316" s="7">
        <v>400</v>
      </c>
      <c r="D316" s="7">
        <v>400</v>
      </c>
      <c r="E316" s="7">
        <v>239.89999389648438</v>
      </c>
      <c r="F316" s="24">
        <v>100</v>
      </c>
    </row>
    <row r="317" spans="1:6" x14ac:dyDescent="0.25">
      <c r="A317" s="13">
        <v>45465.426388888889</v>
      </c>
      <c r="B317" s="7">
        <v>400</v>
      </c>
      <c r="C317" s="7">
        <v>400</v>
      </c>
      <c r="D317" s="7">
        <v>400</v>
      </c>
      <c r="E317" s="7">
        <v>240.30000305175781</v>
      </c>
      <c r="F317" s="24">
        <v>100</v>
      </c>
    </row>
    <row r="318" spans="1:6" x14ac:dyDescent="0.25">
      <c r="A318" s="13">
        <v>45465.427777777775</v>
      </c>
      <c r="B318" s="7">
        <v>400</v>
      </c>
      <c r="C318" s="7">
        <v>400</v>
      </c>
      <c r="D318" s="7">
        <v>400</v>
      </c>
      <c r="E318" s="7">
        <v>239.19999694824219</v>
      </c>
      <c r="F318" s="24">
        <v>100</v>
      </c>
    </row>
    <row r="319" spans="1:6" x14ac:dyDescent="0.25">
      <c r="A319" s="13">
        <v>45465.429166666669</v>
      </c>
      <c r="B319" s="7">
        <v>400</v>
      </c>
      <c r="C319" s="7">
        <v>400</v>
      </c>
      <c r="D319" s="7">
        <v>400</v>
      </c>
      <c r="E319" s="7">
        <v>238.89999389648438</v>
      </c>
      <c r="F319" s="24">
        <v>100</v>
      </c>
    </row>
    <row r="320" spans="1:6" x14ac:dyDescent="0.25">
      <c r="A320" s="13">
        <v>45465.430555555555</v>
      </c>
      <c r="B320" s="7">
        <v>400</v>
      </c>
      <c r="C320" s="7">
        <v>400</v>
      </c>
      <c r="D320" s="7">
        <v>400</v>
      </c>
      <c r="E320" s="7">
        <v>240</v>
      </c>
      <c r="F320" s="24">
        <v>100</v>
      </c>
    </row>
    <row r="321" spans="1:6" x14ac:dyDescent="0.25">
      <c r="A321" s="13">
        <v>45465.431944444441</v>
      </c>
      <c r="B321" s="7">
        <v>400</v>
      </c>
      <c r="C321" s="7">
        <v>400</v>
      </c>
      <c r="D321" s="7">
        <v>400</v>
      </c>
      <c r="E321" s="7">
        <v>241</v>
      </c>
      <c r="F321" s="24">
        <v>100</v>
      </c>
    </row>
    <row r="322" spans="1:6" x14ac:dyDescent="0.25">
      <c r="A322" s="13">
        <v>45465.433333333334</v>
      </c>
      <c r="B322" s="7">
        <v>400</v>
      </c>
      <c r="C322" s="7">
        <v>400</v>
      </c>
      <c r="D322" s="7">
        <v>400</v>
      </c>
      <c r="E322" s="7">
        <v>241.60000610351563</v>
      </c>
      <c r="F322" s="24">
        <v>100</v>
      </c>
    </row>
    <row r="323" spans="1:6" x14ac:dyDescent="0.25">
      <c r="A323" s="13">
        <v>45465.43472222222</v>
      </c>
      <c r="B323" s="7">
        <v>400</v>
      </c>
      <c r="C323" s="7">
        <v>400</v>
      </c>
      <c r="D323" s="7">
        <v>400</v>
      </c>
      <c r="E323" s="7">
        <v>242.80000305175781</v>
      </c>
      <c r="F323" s="24">
        <v>100</v>
      </c>
    </row>
    <row r="324" spans="1:6" x14ac:dyDescent="0.25">
      <c r="A324" s="13">
        <v>45465.436111111114</v>
      </c>
      <c r="B324" s="7">
        <v>400</v>
      </c>
      <c r="C324" s="7">
        <v>400</v>
      </c>
      <c r="D324" s="7">
        <v>400</v>
      </c>
      <c r="E324" s="7">
        <v>244.19999694824219</v>
      </c>
      <c r="F324" s="24">
        <v>100</v>
      </c>
    </row>
    <row r="325" spans="1:6" x14ac:dyDescent="0.25">
      <c r="A325" s="13">
        <v>45465.4375</v>
      </c>
      <c r="B325" s="7">
        <v>400</v>
      </c>
      <c r="C325" s="7">
        <v>400</v>
      </c>
      <c r="D325" s="7">
        <v>400</v>
      </c>
      <c r="E325" s="7">
        <v>245.5</v>
      </c>
      <c r="F325" s="24">
        <v>100</v>
      </c>
    </row>
    <row r="326" spans="1:6" x14ac:dyDescent="0.25">
      <c r="A326" s="13">
        <v>45465.438888888886</v>
      </c>
      <c r="B326" s="7">
        <v>400</v>
      </c>
      <c r="C326" s="7">
        <v>400</v>
      </c>
      <c r="D326" s="7">
        <v>400</v>
      </c>
      <c r="E326" s="7">
        <v>249.60000610351563</v>
      </c>
      <c r="F326" s="24">
        <v>100</v>
      </c>
    </row>
    <row r="327" spans="1:6" x14ac:dyDescent="0.25">
      <c r="A327" s="13">
        <v>45465.44027777778</v>
      </c>
      <c r="B327" s="7">
        <v>400</v>
      </c>
      <c r="C327" s="7">
        <v>400</v>
      </c>
      <c r="D327" s="7">
        <v>400</v>
      </c>
      <c r="E327" s="7">
        <v>252.30000305175781</v>
      </c>
      <c r="F327" s="24">
        <v>100</v>
      </c>
    </row>
    <row r="328" spans="1:6" x14ac:dyDescent="0.25">
      <c r="A328" s="13">
        <v>45465.441666666666</v>
      </c>
      <c r="B328" s="7">
        <v>400</v>
      </c>
      <c r="C328" s="7">
        <v>400</v>
      </c>
      <c r="D328" s="7">
        <v>400</v>
      </c>
      <c r="E328" s="7">
        <v>248.69999694824219</v>
      </c>
      <c r="F328" s="24">
        <v>100</v>
      </c>
    </row>
    <row r="329" spans="1:6" x14ac:dyDescent="0.25">
      <c r="A329" s="13">
        <v>45465.443055555559</v>
      </c>
      <c r="B329" s="7">
        <v>400</v>
      </c>
      <c r="C329" s="7">
        <v>400</v>
      </c>
      <c r="D329" s="7">
        <v>400</v>
      </c>
      <c r="E329" s="7">
        <v>242.89999389648438</v>
      </c>
      <c r="F329" s="24">
        <v>100</v>
      </c>
    </row>
    <row r="330" spans="1:6" x14ac:dyDescent="0.25">
      <c r="A330" s="13">
        <v>45465.444444444445</v>
      </c>
      <c r="B330" s="7">
        <v>400</v>
      </c>
      <c r="C330" s="7">
        <v>400</v>
      </c>
      <c r="D330" s="7">
        <v>400</v>
      </c>
      <c r="E330" s="7">
        <v>238.30000305175781</v>
      </c>
      <c r="F330" s="24">
        <v>100</v>
      </c>
    </row>
    <row r="331" spans="1:6" x14ac:dyDescent="0.25">
      <c r="A331" s="13">
        <v>45465.445833333331</v>
      </c>
      <c r="B331" s="7">
        <v>400</v>
      </c>
      <c r="C331" s="7">
        <v>400</v>
      </c>
      <c r="D331" s="7">
        <v>400</v>
      </c>
      <c r="E331" s="7">
        <v>238.89999389648438</v>
      </c>
      <c r="F331" s="24">
        <v>100</v>
      </c>
    </row>
    <row r="332" spans="1:6" x14ac:dyDescent="0.25">
      <c r="A332" s="13">
        <v>45465.447222222225</v>
      </c>
      <c r="B332" s="7">
        <v>400</v>
      </c>
      <c r="C332" s="7">
        <v>400</v>
      </c>
      <c r="D332" s="7">
        <v>400</v>
      </c>
      <c r="E332" s="7">
        <v>243.30000305175781</v>
      </c>
      <c r="F332" s="24">
        <v>100</v>
      </c>
    </row>
    <row r="333" spans="1:6" x14ac:dyDescent="0.25">
      <c r="A333" s="13">
        <v>45465.448611111111</v>
      </c>
      <c r="B333" s="7">
        <v>400</v>
      </c>
      <c r="C333" s="7">
        <v>400</v>
      </c>
      <c r="D333" s="7">
        <v>400</v>
      </c>
      <c r="E333" s="7">
        <v>245.80000305175781</v>
      </c>
      <c r="F333" s="24">
        <v>100</v>
      </c>
    </row>
    <row r="334" spans="1:6" x14ac:dyDescent="0.25">
      <c r="A334" s="13">
        <v>45465.45</v>
      </c>
      <c r="B334" s="7">
        <v>400</v>
      </c>
      <c r="C334" s="7">
        <v>400</v>
      </c>
      <c r="D334" s="7">
        <v>400</v>
      </c>
      <c r="E334" s="7">
        <v>246.60000610351563</v>
      </c>
      <c r="F334" s="24">
        <v>100</v>
      </c>
    </row>
    <row r="335" spans="1:6" x14ac:dyDescent="0.25">
      <c r="A335" s="13">
        <v>45465.451388888891</v>
      </c>
      <c r="B335" s="7">
        <v>400</v>
      </c>
      <c r="C335" s="7">
        <v>400</v>
      </c>
      <c r="D335" s="7">
        <v>400</v>
      </c>
      <c r="E335" s="7">
        <v>246.39999389648438</v>
      </c>
      <c r="F335" s="24">
        <v>100</v>
      </c>
    </row>
    <row r="336" spans="1:6" x14ac:dyDescent="0.25">
      <c r="A336" s="13">
        <v>45465.452777777777</v>
      </c>
      <c r="B336" s="7">
        <v>400</v>
      </c>
      <c r="C336" s="7">
        <v>400</v>
      </c>
      <c r="D336" s="7">
        <v>400</v>
      </c>
      <c r="E336" s="7">
        <v>246</v>
      </c>
      <c r="F336" s="24">
        <v>100</v>
      </c>
    </row>
    <row r="337" spans="1:6" x14ac:dyDescent="0.25">
      <c r="A337" s="13">
        <v>45465.45416666667</v>
      </c>
      <c r="B337" s="7">
        <v>400</v>
      </c>
      <c r="C337" s="7">
        <v>400</v>
      </c>
      <c r="D337" s="7">
        <v>400</v>
      </c>
      <c r="E337" s="7">
        <v>245.60000610351563</v>
      </c>
      <c r="F337" s="24">
        <v>100</v>
      </c>
    </row>
    <row r="338" spans="1:6" x14ac:dyDescent="0.25">
      <c r="A338" s="13">
        <v>45465.455555555556</v>
      </c>
      <c r="B338" s="7">
        <v>400</v>
      </c>
      <c r="C338" s="7">
        <v>400</v>
      </c>
      <c r="D338" s="7">
        <v>400</v>
      </c>
      <c r="E338" s="7">
        <v>244.5</v>
      </c>
      <c r="F338" s="24">
        <v>100</v>
      </c>
    </row>
    <row r="339" spans="1:6" x14ac:dyDescent="0.25">
      <c r="A339" s="13">
        <v>45465.456944444442</v>
      </c>
      <c r="B339" s="7">
        <v>400</v>
      </c>
      <c r="C339" s="7">
        <v>400</v>
      </c>
      <c r="D339" s="7">
        <v>400</v>
      </c>
      <c r="E339" s="7">
        <v>244.69999694824219</v>
      </c>
      <c r="F339" s="24">
        <v>100</v>
      </c>
    </row>
    <row r="340" spans="1:6" x14ac:dyDescent="0.25">
      <c r="A340" s="13">
        <v>45465.458333333336</v>
      </c>
      <c r="B340" s="7">
        <v>400</v>
      </c>
      <c r="C340" s="7">
        <v>400</v>
      </c>
      <c r="D340" s="7">
        <v>400</v>
      </c>
      <c r="E340" s="7">
        <v>245</v>
      </c>
      <c r="F340" s="24">
        <v>100</v>
      </c>
    </row>
    <row r="341" spans="1:6" x14ac:dyDescent="0.25">
      <c r="A341" s="13">
        <v>45465.459722222222</v>
      </c>
      <c r="B341" s="7">
        <v>400</v>
      </c>
      <c r="C341" s="7">
        <v>400</v>
      </c>
      <c r="D341" s="7">
        <v>400</v>
      </c>
      <c r="E341" s="7">
        <v>247.30000305175781</v>
      </c>
      <c r="F341" s="24">
        <v>100</v>
      </c>
    </row>
    <row r="342" spans="1:6" x14ac:dyDescent="0.25">
      <c r="A342" s="13">
        <v>45465.461111111108</v>
      </c>
      <c r="B342" s="7">
        <v>400</v>
      </c>
      <c r="C342" s="7">
        <v>400</v>
      </c>
      <c r="D342" s="7">
        <v>400</v>
      </c>
      <c r="E342" s="7">
        <v>249.69999694824219</v>
      </c>
      <c r="F342" s="24">
        <v>100</v>
      </c>
    </row>
    <row r="343" spans="1:6" x14ac:dyDescent="0.25">
      <c r="A343" s="13">
        <v>45465.462500000001</v>
      </c>
      <c r="B343" s="7">
        <v>400</v>
      </c>
      <c r="C343" s="7">
        <v>400</v>
      </c>
      <c r="D343" s="7">
        <v>400</v>
      </c>
      <c r="E343" s="7">
        <v>251.30000305175781</v>
      </c>
      <c r="F343" s="24">
        <v>100</v>
      </c>
    </row>
    <row r="344" spans="1:6" x14ac:dyDescent="0.25">
      <c r="A344" s="13">
        <v>45465.463888888888</v>
      </c>
      <c r="B344" s="7">
        <v>400</v>
      </c>
      <c r="C344" s="7">
        <v>400</v>
      </c>
      <c r="D344" s="7">
        <v>400</v>
      </c>
      <c r="E344" s="7">
        <v>258.20001220703125</v>
      </c>
      <c r="F344" s="24">
        <v>100</v>
      </c>
    </row>
    <row r="345" spans="1:6" x14ac:dyDescent="0.25">
      <c r="A345" s="13">
        <v>45465.465277777781</v>
      </c>
      <c r="B345" s="7">
        <v>400</v>
      </c>
      <c r="C345" s="7">
        <v>400</v>
      </c>
      <c r="D345" s="7">
        <v>400</v>
      </c>
      <c r="E345" s="7">
        <v>257.79998779296875</v>
      </c>
      <c r="F345" s="24">
        <v>100</v>
      </c>
    </row>
    <row r="346" spans="1:6" x14ac:dyDescent="0.25">
      <c r="A346" s="13">
        <v>45465.466666666667</v>
      </c>
      <c r="B346" s="7">
        <v>400</v>
      </c>
      <c r="C346" s="7">
        <v>400</v>
      </c>
      <c r="D346" s="7">
        <v>400</v>
      </c>
      <c r="E346" s="7">
        <v>254.5</v>
      </c>
      <c r="F346" s="24">
        <v>100</v>
      </c>
    </row>
    <row r="347" spans="1:6" x14ac:dyDescent="0.25">
      <c r="A347" s="13">
        <v>45465.468055555553</v>
      </c>
      <c r="B347" s="7">
        <v>400</v>
      </c>
      <c r="C347" s="7">
        <v>400</v>
      </c>
      <c r="D347" s="7">
        <v>400</v>
      </c>
      <c r="E347" s="7">
        <v>251.5</v>
      </c>
      <c r="F347" s="24">
        <v>100</v>
      </c>
    </row>
    <row r="348" spans="1:6" x14ac:dyDescent="0.25">
      <c r="A348" s="13">
        <v>45465.469444444447</v>
      </c>
      <c r="B348" s="7">
        <v>400</v>
      </c>
      <c r="C348" s="7">
        <v>400</v>
      </c>
      <c r="D348" s="7">
        <v>400</v>
      </c>
      <c r="E348" s="7">
        <v>248.19999694824219</v>
      </c>
      <c r="F348" s="24">
        <v>100</v>
      </c>
    </row>
    <row r="349" spans="1:6" x14ac:dyDescent="0.25">
      <c r="A349" s="13">
        <v>45465.470833333333</v>
      </c>
      <c r="B349" s="7">
        <v>400</v>
      </c>
      <c r="C349" s="7">
        <v>400</v>
      </c>
      <c r="D349" s="7">
        <v>400</v>
      </c>
      <c r="E349" s="7">
        <v>242.69999694824219</v>
      </c>
      <c r="F349" s="24">
        <v>100</v>
      </c>
    </row>
    <row r="350" spans="1:6" x14ac:dyDescent="0.25">
      <c r="A350" s="13">
        <v>45465.472222222219</v>
      </c>
      <c r="B350" s="7">
        <v>400</v>
      </c>
      <c r="C350" s="7">
        <v>400</v>
      </c>
      <c r="D350" s="7">
        <v>400</v>
      </c>
      <c r="E350" s="7">
        <v>238.69999694824219</v>
      </c>
      <c r="F350" s="24">
        <v>100</v>
      </c>
    </row>
    <row r="351" spans="1:6" x14ac:dyDescent="0.25">
      <c r="A351" s="13">
        <v>45465.473611111112</v>
      </c>
      <c r="B351" s="7">
        <v>400</v>
      </c>
      <c r="C351" s="7">
        <v>400</v>
      </c>
      <c r="D351" s="7">
        <v>400</v>
      </c>
      <c r="E351" s="7">
        <v>234.80000305175781</v>
      </c>
      <c r="F351" s="24">
        <v>100</v>
      </c>
    </row>
    <row r="352" spans="1:6" x14ac:dyDescent="0.25">
      <c r="A352" s="13">
        <v>45465.474999999999</v>
      </c>
      <c r="B352" s="7">
        <v>400</v>
      </c>
      <c r="C352" s="7">
        <v>400</v>
      </c>
      <c r="D352" s="7">
        <v>400</v>
      </c>
      <c r="E352" s="7">
        <v>232.80000305175781</v>
      </c>
      <c r="F352" s="24">
        <v>100</v>
      </c>
    </row>
    <row r="353" spans="1:6" x14ac:dyDescent="0.25">
      <c r="A353" s="13">
        <v>45465.476388888892</v>
      </c>
      <c r="B353" s="7">
        <v>400</v>
      </c>
      <c r="C353" s="7">
        <v>400</v>
      </c>
      <c r="D353" s="7">
        <v>400</v>
      </c>
      <c r="E353" s="7">
        <v>228.89999389648438</v>
      </c>
      <c r="F353" s="24">
        <v>100</v>
      </c>
    </row>
    <row r="354" spans="1:6" x14ac:dyDescent="0.25">
      <c r="A354" s="13">
        <v>45465.477777777778</v>
      </c>
      <c r="B354" s="7">
        <v>400</v>
      </c>
      <c r="C354" s="7">
        <v>400</v>
      </c>
      <c r="D354" s="7">
        <v>400</v>
      </c>
      <c r="E354" s="7">
        <v>225</v>
      </c>
      <c r="F354" s="24">
        <v>100</v>
      </c>
    </row>
    <row r="355" spans="1:6" x14ac:dyDescent="0.25">
      <c r="A355" s="13">
        <v>45465.479166666664</v>
      </c>
      <c r="B355" s="7">
        <v>400</v>
      </c>
      <c r="C355" s="7">
        <v>400</v>
      </c>
      <c r="D355" s="7">
        <v>400</v>
      </c>
      <c r="E355" s="7">
        <v>222.5</v>
      </c>
      <c r="F355" s="24">
        <v>100</v>
      </c>
    </row>
    <row r="356" spans="1:6" x14ac:dyDescent="0.25">
      <c r="A356" s="13">
        <v>45465.480555555558</v>
      </c>
      <c r="B356" s="7">
        <v>400</v>
      </c>
      <c r="C356" s="7">
        <v>400</v>
      </c>
      <c r="D356" s="7">
        <v>400</v>
      </c>
      <c r="E356" s="7">
        <v>219.10000610351563</v>
      </c>
      <c r="F356" s="24">
        <v>100</v>
      </c>
    </row>
    <row r="357" spans="1:6" x14ac:dyDescent="0.25">
      <c r="A357" s="13">
        <v>45465.481944444444</v>
      </c>
      <c r="B357" s="7">
        <v>400</v>
      </c>
      <c r="C357" s="7">
        <v>400</v>
      </c>
      <c r="D357" s="7">
        <v>400</v>
      </c>
      <c r="E357" s="7">
        <v>217.69999694824219</v>
      </c>
      <c r="F357" s="24">
        <v>100</v>
      </c>
    </row>
    <row r="358" spans="1:6" x14ac:dyDescent="0.25">
      <c r="A358" s="13">
        <v>45465.48333333333</v>
      </c>
      <c r="B358" s="7">
        <v>400</v>
      </c>
      <c r="C358" s="7">
        <v>400</v>
      </c>
      <c r="D358" s="7">
        <v>400</v>
      </c>
      <c r="E358" s="7">
        <v>215.39999389648438</v>
      </c>
      <c r="F358" s="24">
        <v>100</v>
      </c>
    </row>
    <row r="359" spans="1:6" x14ac:dyDescent="0.25">
      <c r="A359" s="13">
        <v>45465.484722222223</v>
      </c>
      <c r="B359" s="7">
        <v>400</v>
      </c>
      <c r="C359" s="7">
        <v>400</v>
      </c>
      <c r="D359" s="7">
        <v>400</v>
      </c>
      <c r="E359" s="7">
        <v>214.10000610351563</v>
      </c>
      <c r="F359" s="24">
        <v>100</v>
      </c>
    </row>
    <row r="360" spans="1:6" x14ac:dyDescent="0.25">
      <c r="A360" s="13">
        <v>45465.486111111109</v>
      </c>
      <c r="B360" s="7">
        <v>400</v>
      </c>
      <c r="C360" s="7">
        <v>400</v>
      </c>
      <c r="D360" s="7">
        <v>400</v>
      </c>
      <c r="E360" s="7">
        <v>211.89999389648438</v>
      </c>
      <c r="F360" s="24">
        <v>100</v>
      </c>
    </row>
    <row r="361" spans="1:6" x14ac:dyDescent="0.25">
      <c r="A361" s="13">
        <v>45465.487500000003</v>
      </c>
      <c r="B361" s="7">
        <v>400</v>
      </c>
      <c r="C361" s="7">
        <v>400</v>
      </c>
      <c r="D361" s="7">
        <v>400</v>
      </c>
      <c r="E361" s="7">
        <v>209.69999694824219</v>
      </c>
      <c r="F361" s="24">
        <v>100</v>
      </c>
    </row>
    <row r="362" spans="1:6" x14ac:dyDescent="0.25">
      <c r="A362" s="13">
        <v>45465.488888888889</v>
      </c>
      <c r="B362" s="7">
        <v>400</v>
      </c>
      <c r="C362" s="7">
        <v>400</v>
      </c>
      <c r="D362" s="7">
        <v>400</v>
      </c>
      <c r="E362" s="7">
        <v>207.5</v>
      </c>
      <c r="F362" s="24">
        <v>100</v>
      </c>
    </row>
    <row r="363" spans="1:6" x14ac:dyDescent="0.25">
      <c r="A363" s="13">
        <v>45465.490277777775</v>
      </c>
      <c r="B363" s="7">
        <v>400</v>
      </c>
      <c r="C363" s="7">
        <v>400</v>
      </c>
      <c r="D363" s="7">
        <v>400</v>
      </c>
      <c r="E363" s="7">
        <v>206.80000305175781</v>
      </c>
      <c r="F363" s="24">
        <v>100</v>
      </c>
    </row>
    <row r="364" spans="1:6" x14ac:dyDescent="0.25">
      <c r="A364" s="13">
        <v>45465.491666666669</v>
      </c>
      <c r="B364" s="7">
        <v>400</v>
      </c>
      <c r="C364" s="7">
        <v>400</v>
      </c>
      <c r="D364" s="7">
        <v>400</v>
      </c>
      <c r="E364" s="7">
        <v>205.5</v>
      </c>
      <c r="F364" s="24">
        <v>100</v>
      </c>
    </row>
    <row r="365" spans="1:6" x14ac:dyDescent="0.25">
      <c r="A365" s="13">
        <v>45465.493055555555</v>
      </c>
      <c r="B365" s="7">
        <v>400</v>
      </c>
      <c r="C365" s="7">
        <v>400</v>
      </c>
      <c r="D365" s="7">
        <v>400</v>
      </c>
      <c r="E365" s="7">
        <v>205.30000305175781</v>
      </c>
      <c r="F365" s="24">
        <v>100</v>
      </c>
    </row>
    <row r="366" spans="1:6" x14ac:dyDescent="0.25">
      <c r="A366" s="13">
        <v>45465.494444444441</v>
      </c>
      <c r="B366" s="7">
        <v>400</v>
      </c>
      <c r="C366" s="7">
        <v>400</v>
      </c>
      <c r="D366" s="7">
        <v>400</v>
      </c>
      <c r="E366" s="7">
        <v>206.69999694824219</v>
      </c>
      <c r="F366" s="24">
        <v>100</v>
      </c>
    </row>
    <row r="367" spans="1:6" x14ac:dyDescent="0.25">
      <c r="A367" s="13">
        <v>45465.495833333334</v>
      </c>
      <c r="B367" s="7">
        <v>400</v>
      </c>
      <c r="C367" s="7">
        <v>400</v>
      </c>
      <c r="D367" s="7">
        <v>400</v>
      </c>
      <c r="E367" s="7">
        <v>208.60000610351563</v>
      </c>
      <c r="F367" s="24">
        <v>100</v>
      </c>
    </row>
    <row r="368" spans="1:6" x14ac:dyDescent="0.25">
      <c r="A368" s="13">
        <v>45465.49722222222</v>
      </c>
      <c r="B368" s="7">
        <v>400</v>
      </c>
      <c r="C368" s="7">
        <v>400</v>
      </c>
      <c r="D368" s="7">
        <v>400</v>
      </c>
      <c r="E368" s="7">
        <v>211.89999389648438</v>
      </c>
      <c r="F368" s="24">
        <v>100</v>
      </c>
    </row>
    <row r="369" spans="1:6" x14ac:dyDescent="0.25">
      <c r="A369" s="13">
        <v>45465.498611111114</v>
      </c>
      <c r="B369" s="7">
        <v>400</v>
      </c>
      <c r="C369" s="7">
        <v>400</v>
      </c>
      <c r="D369" s="7">
        <v>400</v>
      </c>
      <c r="E369" s="7">
        <v>214.60000610351563</v>
      </c>
      <c r="F369" s="24">
        <v>100</v>
      </c>
    </row>
    <row r="370" spans="1:6" x14ac:dyDescent="0.25">
      <c r="A370" s="13">
        <v>45465.5</v>
      </c>
      <c r="B370" s="7">
        <v>400</v>
      </c>
      <c r="C370" s="7">
        <v>400</v>
      </c>
      <c r="D370" s="7">
        <v>400</v>
      </c>
      <c r="E370" s="7">
        <v>219.69999694824219</v>
      </c>
      <c r="F370" s="24">
        <v>100</v>
      </c>
    </row>
    <row r="371" spans="1:6" x14ac:dyDescent="0.25">
      <c r="A371" s="13">
        <v>45465.501388888886</v>
      </c>
      <c r="B371" s="7">
        <v>400</v>
      </c>
      <c r="C371" s="7">
        <v>400</v>
      </c>
      <c r="D371" s="7">
        <v>400</v>
      </c>
      <c r="E371" s="7">
        <v>223.19999694824219</v>
      </c>
      <c r="F371" s="24">
        <v>100</v>
      </c>
    </row>
    <row r="372" spans="1:6" x14ac:dyDescent="0.25">
      <c r="A372" s="13">
        <v>45465.50277777778</v>
      </c>
      <c r="B372" s="7">
        <v>400</v>
      </c>
      <c r="C372" s="7">
        <v>400</v>
      </c>
      <c r="D372" s="7">
        <v>400</v>
      </c>
      <c r="E372" s="7">
        <v>225.30000305175781</v>
      </c>
      <c r="F372" s="24">
        <v>100</v>
      </c>
    </row>
    <row r="373" spans="1:6" x14ac:dyDescent="0.25">
      <c r="A373" s="13">
        <v>45465.504166666666</v>
      </c>
      <c r="B373" s="7">
        <v>400</v>
      </c>
      <c r="C373" s="7">
        <v>400</v>
      </c>
      <c r="D373" s="7">
        <v>400</v>
      </c>
      <c r="E373" s="7">
        <v>228.5</v>
      </c>
      <c r="F373" s="24">
        <v>100</v>
      </c>
    </row>
    <row r="374" spans="1:6" x14ac:dyDescent="0.25">
      <c r="A374" s="13">
        <v>45465.505555555559</v>
      </c>
      <c r="B374" s="7">
        <v>400</v>
      </c>
      <c r="C374" s="7">
        <v>400</v>
      </c>
      <c r="D374" s="7">
        <v>400</v>
      </c>
      <c r="E374" s="7">
        <v>231.19999694824219</v>
      </c>
      <c r="F374" s="24">
        <v>100</v>
      </c>
    </row>
    <row r="375" spans="1:6" x14ac:dyDescent="0.25">
      <c r="A375" s="13">
        <v>45465.506944444445</v>
      </c>
      <c r="B375" s="7">
        <v>400</v>
      </c>
      <c r="C375" s="7">
        <v>400</v>
      </c>
      <c r="D375" s="7">
        <v>400</v>
      </c>
      <c r="E375" s="7">
        <v>232.30000305175781</v>
      </c>
      <c r="F375" s="24">
        <v>100</v>
      </c>
    </row>
    <row r="376" spans="1:6" x14ac:dyDescent="0.25">
      <c r="A376" s="13">
        <v>45465.508333333331</v>
      </c>
      <c r="B376" s="7">
        <v>400</v>
      </c>
      <c r="C376" s="7">
        <v>400</v>
      </c>
      <c r="D376" s="7">
        <v>400</v>
      </c>
      <c r="E376" s="7">
        <v>234.80000305175781</v>
      </c>
      <c r="F376" s="24">
        <v>100</v>
      </c>
    </row>
    <row r="377" spans="1:6" x14ac:dyDescent="0.25">
      <c r="A377" s="13">
        <v>45465.509722222225</v>
      </c>
      <c r="B377" s="7">
        <v>400</v>
      </c>
      <c r="C377" s="7">
        <v>400</v>
      </c>
      <c r="D377" s="7">
        <v>400</v>
      </c>
      <c r="E377" s="7">
        <v>233.10000610351563</v>
      </c>
      <c r="F377" s="24">
        <v>100</v>
      </c>
    </row>
    <row r="378" spans="1:6" x14ac:dyDescent="0.25">
      <c r="A378" s="13">
        <v>45465.511111111111</v>
      </c>
      <c r="B378" s="7">
        <v>400</v>
      </c>
      <c r="C378" s="7">
        <v>400</v>
      </c>
      <c r="D378" s="7">
        <v>400</v>
      </c>
      <c r="E378" s="7">
        <v>232.30000305175781</v>
      </c>
      <c r="F378" s="24">
        <v>100</v>
      </c>
    </row>
    <row r="379" spans="1:6" x14ac:dyDescent="0.25">
      <c r="A379" s="13">
        <v>45465.512499999997</v>
      </c>
      <c r="B379" s="7">
        <v>400</v>
      </c>
      <c r="C379" s="7">
        <v>400</v>
      </c>
      <c r="D379" s="7">
        <v>400</v>
      </c>
      <c r="E379" s="7">
        <v>234.60000610351563</v>
      </c>
      <c r="F379" s="24">
        <v>100</v>
      </c>
    </row>
    <row r="380" spans="1:6" x14ac:dyDescent="0.25">
      <c r="A380" s="13">
        <v>45465.513888888891</v>
      </c>
      <c r="B380" s="7">
        <v>400</v>
      </c>
      <c r="C380" s="7">
        <v>400</v>
      </c>
      <c r="D380" s="7">
        <v>400</v>
      </c>
      <c r="E380" s="7">
        <v>237.10000610351563</v>
      </c>
      <c r="F380" s="24">
        <v>100</v>
      </c>
    </row>
    <row r="381" spans="1:6" x14ac:dyDescent="0.25">
      <c r="A381" s="13">
        <v>45465.515277777777</v>
      </c>
      <c r="B381" s="7">
        <v>400</v>
      </c>
      <c r="C381" s="7">
        <v>400</v>
      </c>
      <c r="D381" s="7">
        <v>400</v>
      </c>
      <c r="E381" s="7">
        <v>238.89999389648438</v>
      </c>
      <c r="F381" s="24">
        <v>100</v>
      </c>
    </row>
    <row r="382" spans="1:6" x14ac:dyDescent="0.25">
      <c r="A382" s="13">
        <v>45465.51666666667</v>
      </c>
      <c r="B382" s="7">
        <v>400</v>
      </c>
      <c r="C382" s="7">
        <v>400</v>
      </c>
      <c r="D382" s="7">
        <v>400</v>
      </c>
      <c r="E382" s="7">
        <v>239.80000305175781</v>
      </c>
      <c r="F382" s="24">
        <v>100</v>
      </c>
    </row>
    <row r="383" spans="1:6" x14ac:dyDescent="0.25">
      <c r="A383" s="13">
        <v>45465.518055555556</v>
      </c>
      <c r="B383" s="7">
        <v>400</v>
      </c>
      <c r="C383" s="7">
        <v>400</v>
      </c>
      <c r="D383" s="7">
        <v>400</v>
      </c>
      <c r="E383" s="7">
        <v>240.60000610351563</v>
      </c>
      <c r="F383" s="24">
        <v>100</v>
      </c>
    </row>
    <row r="384" spans="1:6" x14ac:dyDescent="0.25">
      <c r="A384" s="13">
        <v>45465.519444444442</v>
      </c>
      <c r="B384" s="7">
        <v>400</v>
      </c>
      <c r="C384" s="7">
        <v>400</v>
      </c>
      <c r="D384" s="7">
        <v>400</v>
      </c>
      <c r="E384" s="7">
        <v>243.19999694824219</v>
      </c>
      <c r="F384" s="24">
        <v>100</v>
      </c>
    </row>
    <row r="385" spans="1:6" x14ac:dyDescent="0.25">
      <c r="A385" s="13">
        <v>45465.520833333336</v>
      </c>
      <c r="B385" s="7">
        <v>400</v>
      </c>
      <c r="C385" s="7">
        <v>400</v>
      </c>
      <c r="D385" s="7">
        <v>400</v>
      </c>
      <c r="E385" s="7">
        <v>243.30000305175781</v>
      </c>
      <c r="F385" s="24">
        <v>100</v>
      </c>
    </row>
    <row r="386" spans="1:6" x14ac:dyDescent="0.25">
      <c r="A386" s="13">
        <v>45465.522222222222</v>
      </c>
      <c r="B386" s="7">
        <v>400</v>
      </c>
      <c r="C386" s="7">
        <v>400</v>
      </c>
      <c r="D386" s="7">
        <v>400</v>
      </c>
      <c r="E386" s="7">
        <v>240.5</v>
      </c>
      <c r="F386" s="24">
        <v>100</v>
      </c>
    </row>
    <row r="387" spans="1:6" x14ac:dyDescent="0.25">
      <c r="A387" s="13">
        <v>45465.523611111108</v>
      </c>
      <c r="B387" s="7">
        <v>400</v>
      </c>
      <c r="C387" s="7">
        <v>400</v>
      </c>
      <c r="D387" s="7">
        <v>400</v>
      </c>
      <c r="E387" s="7">
        <v>238.5</v>
      </c>
      <c r="F387" s="24">
        <v>100</v>
      </c>
    </row>
    <row r="388" spans="1:6" x14ac:dyDescent="0.25">
      <c r="A388" s="13">
        <v>45465.525000000001</v>
      </c>
      <c r="B388" s="7">
        <v>400</v>
      </c>
      <c r="C388" s="7">
        <v>400</v>
      </c>
      <c r="D388" s="7">
        <v>400</v>
      </c>
      <c r="E388" s="7">
        <v>238.69999694824219</v>
      </c>
      <c r="F388" s="24">
        <v>100</v>
      </c>
    </row>
    <row r="389" spans="1:6" x14ac:dyDescent="0.25">
      <c r="A389" s="13">
        <v>45465.526388888888</v>
      </c>
      <c r="B389" s="7">
        <v>400</v>
      </c>
      <c r="C389" s="7">
        <v>400</v>
      </c>
      <c r="D389" s="7">
        <v>400</v>
      </c>
      <c r="E389" s="7">
        <v>239.39999389648438</v>
      </c>
      <c r="F389" s="24">
        <v>100</v>
      </c>
    </row>
    <row r="390" spans="1:6" x14ac:dyDescent="0.25">
      <c r="A390" s="13">
        <v>45465.527777777781</v>
      </c>
      <c r="B390" s="7">
        <v>400</v>
      </c>
      <c r="C390" s="7">
        <v>400</v>
      </c>
      <c r="D390" s="7">
        <v>400</v>
      </c>
      <c r="E390" s="7">
        <v>239.60000610351563</v>
      </c>
      <c r="F390" s="24">
        <v>100</v>
      </c>
    </row>
    <row r="391" spans="1:6" x14ac:dyDescent="0.25">
      <c r="A391" s="13">
        <v>45465.529166666667</v>
      </c>
      <c r="B391" s="7">
        <v>400</v>
      </c>
      <c r="C391" s="7">
        <v>400</v>
      </c>
      <c r="D391" s="7">
        <v>400</v>
      </c>
      <c r="E391" s="7">
        <v>239.19999694824219</v>
      </c>
      <c r="F391" s="24">
        <v>100</v>
      </c>
    </row>
    <row r="392" spans="1:6" x14ac:dyDescent="0.25">
      <c r="A392" s="13">
        <v>45465.530555555553</v>
      </c>
      <c r="B392" s="7">
        <v>400</v>
      </c>
      <c r="C392" s="7">
        <v>400</v>
      </c>
      <c r="D392" s="7">
        <v>400</v>
      </c>
      <c r="E392" s="7">
        <v>239.10000610351563</v>
      </c>
      <c r="F392" s="24">
        <v>100</v>
      </c>
    </row>
    <row r="393" spans="1:6" x14ac:dyDescent="0.25">
      <c r="A393" s="13">
        <v>45465.531944444447</v>
      </c>
      <c r="B393" s="7">
        <v>400</v>
      </c>
      <c r="C393" s="7">
        <v>400</v>
      </c>
      <c r="D393" s="7">
        <v>400</v>
      </c>
      <c r="E393" s="7">
        <v>240.39999389648438</v>
      </c>
      <c r="F393" s="24">
        <v>100</v>
      </c>
    </row>
    <row r="394" spans="1:6" x14ac:dyDescent="0.25">
      <c r="A394" s="13">
        <v>45465.533333333333</v>
      </c>
      <c r="B394" s="7">
        <v>400</v>
      </c>
      <c r="C394" s="7">
        <v>400</v>
      </c>
      <c r="D394" s="7">
        <v>400</v>
      </c>
      <c r="E394" s="7">
        <v>240.5</v>
      </c>
      <c r="F394" s="24">
        <v>100</v>
      </c>
    </row>
    <row r="395" spans="1:6" x14ac:dyDescent="0.25">
      <c r="A395" s="13">
        <v>45465.534722222219</v>
      </c>
      <c r="B395" s="7">
        <v>400</v>
      </c>
      <c r="C395" s="7">
        <v>400</v>
      </c>
      <c r="D395" s="7">
        <v>400</v>
      </c>
      <c r="E395" s="7">
        <v>240.5</v>
      </c>
      <c r="F395" s="24">
        <v>100</v>
      </c>
    </row>
    <row r="396" spans="1:6" x14ac:dyDescent="0.25">
      <c r="A396" s="13">
        <v>45465.536111111112</v>
      </c>
      <c r="B396" s="7">
        <v>400</v>
      </c>
      <c r="C396" s="7">
        <v>400</v>
      </c>
      <c r="D396" s="7">
        <v>400</v>
      </c>
      <c r="E396" s="7">
        <v>237.80000305175781</v>
      </c>
      <c r="F396" s="24">
        <v>100</v>
      </c>
    </row>
    <row r="397" spans="1:6" x14ac:dyDescent="0.25">
      <c r="A397" s="13">
        <v>45465.537499999999</v>
      </c>
      <c r="B397" s="7">
        <v>400</v>
      </c>
      <c r="C397" s="7">
        <v>400</v>
      </c>
      <c r="D397" s="7">
        <v>400</v>
      </c>
      <c r="E397" s="7">
        <v>233.69999694824219</v>
      </c>
      <c r="F397" s="24">
        <v>100</v>
      </c>
    </row>
    <row r="398" spans="1:6" x14ac:dyDescent="0.25">
      <c r="A398" s="13">
        <v>45465.538888888892</v>
      </c>
      <c r="B398" s="7">
        <v>400</v>
      </c>
      <c r="C398" s="7">
        <v>400</v>
      </c>
      <c r="D398" s="7">
        <v>400</v>
      </c>
      <c r="E398" s="7">
        <v>231.60000610351563</v>
      </c>
      <c r="F398" s="24">
        <v>100</v>
      </c>
    </row>
    <row r="399" spans="1:6" x14ac:dyDescent="0.25">
      <c r="A399" s="13">
        <v>45465.540277777778</v>
      </c>
      <c r="B399" s="7">
        <v>400</v>
      </c>
      <c r="C399" s="7">
        <v>400</v>
      </c>
      <c r="D399" s="7">
        <v>400</v>
      </c>
      <c r="E399" s="7">
        <v>229.30000305175781</v>
      </c>
      <c r="F399" s="24">
        <v>100</v>
      </c>
    </row>
    <row r="400" spans="1:6" x14ac:dyDescent="0.25">
      <c r="A400" s="13">
        <v>45465.541666666664</v>
      </c>
      <c r="B400" s="7">
        <v>400</v>
      </c>
      <c r="C400" s="7">
        <v>400</v>
      </c>
      <c r="D400" s="7">
        <v>400</v>
      </c>
      <c r="E400" s="7">
        <v>232.30000305175781</v>
      </c>
      <c r="F400" s="24">
        <v>100</v>
      </c>
    </row>
    <row r="401" spans="1:6" x14ac:dyDescent="0.25">
      <c r="A401" s="13">
        <v>45465.543055555558</v>
      </c>
      <c r="B401" s="7">
        <v>400</v>
      </c>
      <c r="C401" s="7">
        <v>400</v>
      </c>
      <c r="D401" s="7">
        <v>400</v>
      </c>
      <c r="E401" s="7">
        <v>235.69999694824219</v>
      </c>
      <c r="F401" s="24">
        <v>100</v>
      </c>
    </row>
    <row r="402" spans="1:6" x14ac:dyDescent="0.25">
      <c r="A402" s="13">
        <v>45465.544444444444</v>
      </c>
      <c r="B402" s="7">
        <v>400</v>
      </c>
      <c r="C402" s="7">
        <v>400</v>
      </c>
      <c r="D402" s="7">
        <v>400</v>
      </c>
      <c r="E402" s="7">
        <v>236</v>
      </c>
      <c r="F402" s="24">
        <v>100</v>
      </c>
    </row>
    <row r="403" spans="1:6" x14ac:dyDescent="0.25">
      <c r="A403" s="13">
        <v>45465.54583333333</v>
      </c>
      <c r="B403" s="7">
        <v>400</v>
      </c>
      <c r="C403" s="7">
        <v>400</v>
      </c>
      <c r="D403" s="7">
        <v>400</v>
      </c>
      <c r="E403" s="7">
        <v>233</v>
      </c>
      <c r="F403" s="24">
        <v>100</v>
      </c>
    </row>
    <row r="404" spans="1:6" x14ac:dyDescent="0.25">
      <c r="A404" s="13">
        <v>45465.547222222223</v>
      </c>
      <c r="B404" s="7">
        <v>400</v>
      </c>
      <c r="C404" s="7">
        <v>400</v>
      </c>
      <c r="D404" s="7">
        <v>400</v>
      </c>
      <c r="E404" s="7">
        <v>228.60000610351563</v>
      </c>
      <c r="F404" s="24">
        <v>100</v>
      </c>
    </row>
    <row r="405" spans="1:6" x14ac:dyDescent="0.25">
      <c r="A405" s="13">
        <v>45465.548611111109</v>
      </c>
      <c r="B405" s="7">
        <v>400</v>
      </c>
      <c r="C405" s="7">
        <v>400</v>
      </c>
      <c r="D405" s="7">
        <v>400</v>
      </c>
      <c r="E405" s="7">
        <v>227</v>
      </c>
      <c r="F405" s="24">
        <v>100</v>
      </c>
    </row>
    <row r="406" spans="1:6" x14ac:dyDescent="0.25">
      <c r="A406" s="13">
        <v>45465.55</v>
      </c>
      <c r="B406" s="7">
        <v>400</v>
      </c>
      <c r="C406" s="7">
        <v>400</v>
      </c>
      <c r="D406" s="7">
        <v>400</v>
      </c>
      <c r="E406" s="7">
        <v>225.80000305175781</v>
      </c>
      <c r="F406" s="24">
        <v>100</v>
      </c>
    </row>
    <row r="407" spans="1:6" x14ac:dyDescent="0.25">
      <c r="A407" s="13">
        <v>45465.551388888889</v>
      </c>
      <c r="B407" s="7">
        <v>400</v>
      </c>
      <c r="C407" s="7">
        <v>400</v>
      </c>
      <c r="D407" s="7">
        <v>400</v>
      </c>
      <c r="E407" s="7">
        <v>225.69999694824219</v>
      </c>
      <c r="F407" s="24">
        <v>100</v>
      </c>
    </row>
    <row r="408" spans="1:6" x14ac:dyDescent="0.25">
      <c r="A408" s="13">
        <v>45465.552777777775</v>
      </c>
      <c r="B408" s="7">
        <v>400</v>
      </c>
      <c r="C408" s="7">
        <v>400</v>
      </c>
      <c r="D408" s="7">
        <v>400</v>
      </c>
      <c r="E408" s="7">
        <v>225.5</v>
      </c>
      <c r="F408" s="24">
        <v>100</v>
      </c>
    </row>
    <row r="409" spans="1:6" x14ac:dyDescent="0.25">
      <c r="A409" s="13">
        <v>45465.554166666669</v>
      </c>
      <c r="B409" s="7">
        <v>400</v>
      </c>
      <c r="C409" s="7">
        <v>400</v>
      </c>
      <c r="D409" s="7">
        <v>400</v>
      </c>
      <c r="E409" s="7">
        <v>227.60000610351563</v>
      </c>
      <c r="F409" s="24">
        <v>100</v>
      </c>
    </row>
    <row r="410" spans="1:6" x14ac:dyDescent="0.25">
      <c r="A410" s="13">
        <v>45465.555555555555</v>
      </c>
      <c r="B410" s="7">
        <v>400</v>
      </c>
      <c r="C410" s="7">
        <v>400</v>
      </c>
      <c r="D410" s="7">
        <v>400</v>
      </c>
      <c r="E410" s="7">
        <v>227.60000610351563</v>
      </c>
      <c r="F410" s="24">
        <v>100</v>
      </c>
    </row>
    <row r="411" spans="1:6" x14ac:dyDescent="0.25">
      <c r="A411" s="13">
        <v>45465.556944444441</v>
      </c>
      <c r="B411" s="7">
        <v>400</v>
      </c>
      <c r="C411" s="7">
        <v>400</v>
      </c>
      <c r="D411" s="7">
        <v>400</v>
      </c>
      <c r="E411" s="7">
        <v>227.69999694824219</v>
      </c>
      <c r="F411" s="24">
        <v>100</v>
      </c>
    </row>
    <row r="412" spans="1:6" x14ac:dyDescent="0.25">
      <c r="A412" s="13">
        <v>45465.558333333334</v>
      </c>
      <c r="B412" s="7">
        <v>400</v>
      </c>
      <c r="C412" s="7">
        <v>400</v>
      </c>
      <c r="D412" s="7">
        <v>400</v>
      </c>
      <c r="E412" s="7">
        <v>228.19999694824219</v>
      </c>
      <c r="F412" s="24">
        <v>100</v>
      </c>
    </row>
    <row r="413" spans="1:6" x14ac:dyDescent="0.25">
      <c r="A413" s="13">
        <v>45465.55972222222</v>
      </c>
      <c r="B413" s="7">
        <v>400</v>
      </c>
      <c r="C413" s="7">
        <v>400</v>
      </c>
      <c r="D413" s="7">
        <v>400</v>
      </c>
      <c r="E413" s="7">
        <v>227.89999389648438</v>
      </c>
      <c r="F413" s="24">
        <v>100</v>
      </c>
    </row>
    <row r="414" spans="1:6" x14ac:dyDescent="0.25">
      <c r="A414" s="13">
        <v>45465.561111111114</v>
      </c>
      <c r="B414" s="7">
        <v>400</v>
      </c>
      <c r="C414" s="7">
        <v>400</v>
      </c>
      <c r="D414" s="7">
        <v>400</v>
      </c>
      <c r="E414" s="7">
        <v>225.89999389648438</v>
      </c>
      <c r="F414" s="24">
        <v>100</v>
      </c>
    </row>
    <row r="415" spans="1:6" x14ac:dyDescent="0.25">
      <c r="A415" s="13">
        <v>45465.5625</v>
      </c>
      <c r="B415" s="7">
        <v>400</v>
      </c>
      <c r="C415" s="7">
        <v>400</v>
      </c>
      <c r="D415" s="7">
        <v>400</v>
      </c>
      <c r="E415" s="7">
        <v>224.80000305175781</v>
      </c>
      <c r="F415" s="24">
        <v>100</v>
      </c>
    </row>
    <row r="416" spans="1:6" x14ac:dyDescent="0.25">
      <c r="A416" s="13">
        <v>45465.563888888886</v>
      </c>
      <c r="B416" s="7">
        <v>400</v>
      </c>
      <c r="C416" s="7">
        <v>400</v>
      </c>
      <c r="D416" s="7">
        <v>400</v>
      </c>
      <c r="E416" s="7">
        <v>224.69999694824219</v>
      </c>
      <c r="F416" s="24">
        <v>100</v>
      </c>
    </row>
    <row r="417" spans="1:6" x14ac:dyDescent="0.25">
      <c r="A417" s="13">
        <v>45465.56527777778</v>
      </c>
      <c r="B417" s="7">
        <v>400</v>
      </c>
      <c r="C417" s="7">
        <v>400</v>
      </c>
      <c r="D417" s="7">
        <v>400</v>
      </c>
      <c r="E417" s="7">
        <v>224.39999389648438</v>
      </c>
      <c r="F417" s="24">
        <v>100</v>
      </c>
    </row>
    <row r="418" spans="1:6" x14ac:dyDescent="0.25">
      <c r="A418" s="13">
        <v>45465.566666666666</v>
      </c>
      <c r="B418" s="7">
        <v>400</v>
      </c>
      <c r="C418" s="7">
        <v>400</v>
      </c>
      <c r="D418" s="7">
        <v>400</v>
      </c>
      <c r="E418" s="7">
        <v>223.19999694824219</v>
      </c>
      <c r="F418" s="24">
        <v>100</v>
      </c>
    </row>
    <row r="419" spans="1:6" x14ac:dyDescent="0.25">
      <c r="A419" s="13">
        <v>45465.568055555559</v>
      </c>
      <c r="B419" s="7">
        <v>400</v>
      </c>
      <c r="C419" s="7">
        <v>400</v>
      </c>
      <c r="D419" s="7">
        <v>400</v>
      </c>
      <c r="E419" s="7">
        <v>221.69999694824219</v>
      </c>
      <c r="F419" s="24">
        <v>100</v>
      </c>
    </row>
    <row r="420" spans="1:6" x14ac:dyDescent="0.25">
      <c r="A420" s="13">
        <v>45465.569444444445</v>
      </c>
      <c r="B420" s="7">
        <v>400</v>
      </c>
      <c r="C420" s="7">
        <v>400</v>
      </c>
      <c r="D420" s="7">
        <v>400</v>
      </c>
      <c r="E420" s="7">
        <v>220.10000610351563</v>
      </c>
      <c r="F420" s="24">
        <v>100</v>
      </c>
    </row>
    <row r="421" spans="1:6" x14ac:dyDescent="0.25">
      <c r="A421" s="13">
        <v>45465.570833333331</v>
      </c>
      <c r="B421" s="7">
        <v>400</v>
      </c>
      <c r="C421" s="7">
        <v>400</v>
      </c>
      <c r="D421" s="7">
        <v>400</v>
      </c>
      <c r="E421" s="7">
        <v>218.69999694824219</v>
      </c>
      <c r="F421" s="24">
        <v>100</v>
      </c>
    </row>
    <row r="422" spans="1:6" x14ac:dyDescent="0.25">
      <c r="A422" s="13">
        <v>45465.572222222225</v>
      </c>
      <c r="B422" s="7">
        <v>400</v>
      </c>
      <c r="C422" s="7">
        <v>400</v>
      </c>
      <c r="D422" s="7">
        <v>400</v>
      </c>
      <c r="E422" s="7">
        <v>216.89999389648438</v>
      </c>
      <c r="F422" s="24">
        <v>100</v>
      </c>
    </row>
    <row r="423" spans="1:6" x14ac:dyDescent="0.25">
      <c r="A423" s="13">
        <v>45465.573611111111</v>
      </c>
      <c r="B423" s="7">
        <v>400</v>
      </c>
      <c r="C423" s="7">
        <v>400</v>
      </c>
      <c r="D423" s="7">
        <v>400</v>
      </c>
      <c r="E423" s="7">
        <v>215.89999389648438</v>
      </c>
      <c r="F423" s="24">
        <v>100</v>
      </c>
    </row>
    <row r="424" spans="1:6" x14ac:dyDescent="0.25">
      <c r="A424" s="13">
        <v>45465.574999999997</v>
      </c>
      <c r="B424" s="7">
        <v>400</v>
      </c>
      <c r="C424" s="7">
        <v>400</v>
      </c>
      <c r="D424" s="7">
        <v>400</v>
      </c>
      <c r="E424" s="7">
        <v>214</v>
      </c>
      <c r="F424" s="24">
        <v>100</v>
      </c>
    </row>
    <row r="425" spans="1:6" x14ac:dyDescent="0.25">
      <c r="A425" s="13">
        <v>45465.576388888891</v>
      </c>
      <c r="B425" s="7">
        <v>400</v>
      </c>
      <c r="C425" s="7">
        <v>400</v>
      </c>
      <c r="D425" s="7">
        <v>400</v>
      </c>
      <c r="E425" s="7">
        <v>211.69999694824219</v>
      </c>
      <c r="F425" s="24">
        <v>100</v>
      </c>
    </row>
    <row r="426" spans="1:6" x14ac:dyDescent="0.25">
      <c r="A426" s="13">
        <v>45465.577777777777</v>
      </c>
      <c r="B426" s="7">
        <v>400</v>
      </c>
      <c r="C426" s="7">
        <v>400</v>
      </c>
      <c r="D426" s="7">
        <v>400</v>
      </c>
      <c r="E426" s="7">
        <v>210.89999389648438</v>
      </c>
      <c r="F426" s="24">
        <v>100</v>
      </c>
    </row>
    <row r="427" spans="1:6" x14ac:dyDescent="0.25">
      <c r="A427" s="13">
        <v>45465.57916666667</v>
      </c>
      <c r="B427" s="7">
        <v>400</v>
      </c>
      <c r="C427" s="7">
        <v>400</v>
      </c>
      <c r="D427" s="7">
        <v>400</v>
      </c>
      <c r="E427" s="7">
        <v>211.69999694824219</v>
      </c>
      <c r="F427" s="24">
        <v>100</v>
      </c>
    </row>
    <row r="428" spans="1:6" x14ac:dyDescent="0.25">
      <c r="A428" s="13">
        <v>45465.580555555556</v>
      </c>
      <c r="B428" s="7">
        <v>400</v>
      </c>
      <c r="C428" s="7">
        <v>400</v>
      </c>
      <c r="D428" s="7">
        <v>400</v>
      </c>
      <c r="E428" s="7">
        <v>209.69999694824219</v>
      </c>
      <c r="F428" s="24">
        <v>100</v>
      </c>
    </row>
    <row r="429" spans="1:6" x14ac:dyDescent="0.25">
      <c r="A429" s="13">
        <v>45465.581944444442</v>
      </c>
      <c r="B429" s="7">
        <v>400</v>
      </c>
      <c r="C429" s="7">
        <v>400</v>
      </c>
      <c r="D429" s="7">
        <v>400</v>
      </c>
      <c r="E429" s="7">
        <v>209</v>
      </c>
      <c r="F429" s="24">
        <v>100</v>
      </c>
    </row>
    <row r="430" spans="1:6" x14ac:dyDescent="0.25">
      <c r="A430" s="13">
        <v>45465.583333333336</v>
      </c>
      <c r="B430" s="7">
        <v>400</v>
      </c>
      <c r="C430" s="7">
        <v>400</v>
      </c>
      <c r="D430" s="7">
        <v>400</v>
      </c>
      <c r="E430" s="7">
        <v>208.89999389648438</v>
      </c>
      <c r="F430" s="24">
        <v>100</v>
      </c>
    </row>
    <row r="431" spans="1:6" x14ac:dyDescent="0.25">
      <c r="A431" s="13">
        <v>45465.584722222222</v>
      </c>
      <c r="B431" s="7">
        <v>400</v>
      </c>
      <c r="C431" s="7">
        <v>400</v>
      </c>
      <c r="D431" s="7">
        <v>400</v>
      </c>
      <c r="E431" s="7">
        <v>209</v>
      </c>
      <c r="F431" s="24">
        <v>100</v>
      </c>
    </row>
    <row r="432" spans="1:6" x14ac:dyDescent="0.25">
      <c r="A432" s="13">
        <v>45465.586111111108</v>
      </c>
      <c r="B432" s="7">
        <v>400</v>
      </c>
      <c r="C432" s="7">
        <v>400</v>
      </c>
      <c r="D432" s="7">
        <v>400</v>
      </c>
      <c r="E432" s="7">
        <v>209.39999389648438</v>
      </c>
      <c r="F432" s="24">
        <v>100</v>
      </c>
    </row>
    <row r="433" spans="1:6" x14ac:dyDescent="0.25">
      <c r="A433" s="13">
        <v>45465.587500000001</v>
      </c>
      <c r="B433" s="7">
        <v>400</v>
      </c>
      <c r="C433" s="7">
        <v>400</v>
      </c>
      <c r="D433" s="7">
        <v>400</v>
      </c>
      <c r="E433" s="7">
        <v>212</v>
      </c>
      <c r="F433" s="24">
        <v>100</v>
      </c>
    </row>
    <row r="434" spans="1:6" x14ac:dyDescent="0.25">
      <c r="A434" s="13">
        <v>45465.588888888888</v>
      </c>
      <c r="B434" s="7">
        <v>400</v>
      </c>
      <c r="C434" s="7">
        <v>400</v>
      </c>
      <c r="D434" s="7">
        <v>400</v>
      </c>
      <c r="E434" s="7">
        <v>214.69999694824219</v>
      </c>
      <c r="F434" s="24">
        <v>100</v>
      </c>
    </row>
    <row r="435" spans="1:6" x14ac:dyDescent="0.25">
      <c r="A435" s="13">
        <v>45465.590277777781</v>
      </c>
      <c r="B435" s="7">
        <v>400</v>
      </c>
      <c r="C435" s="7">
        <v>400</v>
      </c>
      <c r="D435" s="7">
        <v>400</v>
      </c>
      <c r="E435" s="7">
        <v>216.60000610351563</v>
      </c>
      <c r="F435" s="24">
        <v>100</v>
      </c>
    </row>
    <row r="436" spans="1:6" x14ac:dyDescent="0.25">
      <c r="A436" s="13">
        <v>45465.591666666667</v>
      </c>
      <c r="B436" s="7">
        <v>400</v>
      </c>
      <c r="C436" s="7">
        <v>400</v>
      </c>
      <c r="D436" s="7">
        <v>400</v>
      </c>
      <c r="E436" s="7">
        <v>216.10000610351563</v>
      </c>
      <c r="F436" s="24">
        <v>100</v>
      </c>
    </row>
    <row r="437" spans="1:6" x14ac:dyDescent="0.25">
      <c r="A437" s="13">
        <v>45465.593055555553</v>
      </c>
      <c r="B437" s="7">
        <v>400</v>
      </c>
      <c r="C437" s="7">
        <v>400</v>
      </c>
      <c r="D437" s="7">
        <v>400</v>
      </c>
      <c r="E437" s="7">
        <v>215.89999389648438</v>
      </c>
      <c r="F437" s="24">
        <v>100</v>
      </c>
    </row>
    <row r="438" spans="1:6" x14ac:dyDescent="0.25">
      <c r="A438" s="13">
        <v>45465.594444444447</v>
      </c>
      <c r="B438" s="7">
        <v>400</v>
      </c>
      <c r="C438" s="7">
        <v>400</v>
      </c>
      <c r="D438" s="7">
        <v>400</v>
      </c>
      <c r="E438" s="7">
        <v>215.39999389648438</v>
      </c>
      <c r="F438" s="24">
        <v>100</v>
      </c>
    </row>
    <row r="439" spans="1:6" x14ac:dyDescent="0.25">
      <c r="A439" s="13">
        <v>45465.595833333333</v>
      </c>
      <c r="B439" s="7">
        <v>400</v>
      </c>
      <c r="C439" s="7">
        <v>400</v>
      </c>
      <c r="D439" s="7">
        <v>400</v>
      </c>
      <c r="E439" s="7">
        <v>215.80000305175781</v>
      </c>
      <c r="F439" s="24">
        <v>100</v>
      </c>
    </row>
    <row r="440" spans="1:6" x14ac:dyDescent="0.25">
      <c r="A440" s="13">
        <v>45465.597222222219</v>
      </c>
      <c r="B440" s="7">
        <v>400</v>
      </c>
      <c r="C440" s="7">
        <v>400</v>
      </c>
      <c r="D440" s="7">
        <v>400</v>
      </c>
      <c r="E440" s="7">
        <v>217</v>
      </c>
      <c r="F440" s="24">
        <v>100</v>
      </c>
    </row>
    <row r="441" spans="1:6" x14ac:dyDescent="0.25">
      <c r="A441" s="13">
        <v>45465.598611111112</v>
      </c>
      <c r="B441" s="7">
        <v>400</v>
      </c>
      <c r="C441" s="7">
        <v>400</v>
      </c>
      <c r="D441" s="7">
        <v>400</v>
      </c>
      <c r="E441" s="7">
        <v>219.80000305175781</v>
      </c>
      <c r="F441" s="24">
        <v>100</v>
      </c>
    </row>
    <row r="442" spans="1:6" x14ac:dyDescent="0.25">
      <c r="A442" s="13">
        <v>45465.599999999999</v>
      </c>
      <c r="B442" s="7">
        <v>400</v>
      </c>
      <c r="C442" s="7">
        <v>400</v>
      </c>
      <c r="D442" s="7">
        <v>400</v>
      </c>
      <c r="E442" s="7">
        <v>221.19999694824219</v>
      </c>
      <c r="F442" s="24">
        <v>100</v>
      </c>
    </row>
    <row r="443" spans="1:6" x14ac:dyDescent="0.25">
      <c r="A443" s="13">
        <v>45465.601388888892</v>
      </c>
      <c r="B443" s="7">
        <v>400</v>
      </c>
      <c r="C443" s="7">
        <v>400</v>
      </c>
      <c r="D443" s="7">
        <v>400</v>
      </c>
      <c r="E443" s="7">
        <v>221.60000610351563</v>
      </c>
      <c r="F443" s="24">
        <v>100</v>
      </c>
    </row>
    <row r="444" spans="1:6" x14ac:dyDescent="0.25">
      <c r="A444" s="13">
        <v>45465.602777777778</v>
      </c>
      <c r="B444" s="7">
        <v>400</v>
      </c>
      <c r="C444" s="7">
        <v>400</v>
      </c>
      <c r="D444" s="7">
        <v>400</v>
      </c>
      <c r="E444" s="7">
        <v>222.89999389648438</v>
      </c>
      <c r="F444" s="24">
        <v>100</v>
      </c>
    </row>
    <row r="445" spans="1:6" x14ac:dyDescent="0.25">
      <c r="A445" s="13">
        <v>45465.604166666664</v>
      </c>
      <c r="B445" s="7">
        <v>400</v>
      </c>
      <c r="C445" s="7">
        <v>400</v>
      </c>
      <c r="D445" s="7">
        <v>400</v>
      </c>
      <c r="E445" s="7">
        <v>223.69999694824219</v>
      </c>
      <c r="F445" s="24">
        <v>100</v>
      </c>
    </row>
    <row r="446" spans="1:6" x14ac:dyDescent="0.25">
      <c r="A446" s="13">
        <v>45465.605555555558</v>
      </c>
      <c r="B446" s="7">
        <v>400</v>
      </c>
      <c r="C446" s="7">
        <v>400</v>
      </c>
      <c r="D446" s="7">
        <v>400</v>
      </c>
      <c r="E446" s="7">
        <v>223.80000305175781</v>
      </c>
      <c r="F446" s="24">
        <v>100</v>
      </c>
    </row>
    <row r="447" spans="1:6" x14ac:dyDescent="0.25">
      <c r="A447" s="13">
        <v>45465.606944444444</v>
      </c>
      <c r="B447" s="7">
        <v>400</v>
      </c>
      <c r="C447" s="7">
        <v>400</v>
      </c>
      <c r="D447" s="7">
        <v>400</v>
      </c>
      <c r="E447" s="7">
        <v>224.39999389648438</v>
      </c>
      <c r="F447" s="24">
        <v>100</v>
      </c>
    </row>
    <row r="448" spans="1:6" x14ac:dyDescent="0.25">
      <c r="A448" s="13">
        <v>45465.60833333333</v>
      </c>
      <c r="B448" s="7">
        <v>400</v>
      </c>
      <c r="C448" s="7">
        <v>400</v>
      </c>
      <c r="D448" s="7">
        <v>400</v>
      </c>
      <c r="E448" s="7">
        <v>225.30000305175781</v>
      </c>
      <c r="F448" s="24">
        <v>100</v>
      </c>
    </row>
    <row r="449" spans="1:6" x14ac:dyDescent="0.25">
      <c r="A449" s="13">
        <v>45465.609722222223</v>
      </c>
      <c r="B449" s="7">
        <v>400</v>
      </c>
      <c r="C449" s="7">
        <v>400</v>
      </c>
      <c r="D449" s="7">
        <v>400</v>
      </c>
      <c r="E449" s="7">
        <v>224.19999694824219</v>
      </c>
      <c r="F449" s="24">
        <v>100</v>
      </c>
    </row>
    <row r="450" spans="1:6" x14ac:dyDescent="0.25">
      <c r="A450" s="13">
        <v>45465.611111111109</v>
      </c>
      <c r="B450" s="7">
        <v>400</v>
      </c>
      <c r="C450" s="7">
        <v>400</v>
      </c>
      <c r="D450" s="7">
        <v>400</v>
      </c>
      <c r="E450" s="7">
        <v>223.19999694824219</v>
      </c>
      <c r="F450" s="24">
        <v>100</v>
      </c>
    </row>
    <row r="451" spans="1:6" x14ac:dyDescent="0.25">
      <c r="A451" s="13">
        <v>45465.612500000003</v>
      </c>
      <c r="B451" s="7">
        <v>400</v>
      </c>
      <c r="C451" s="7">
        <v>400</v>
      </c>
      <c r="D451" s="7">
        <v>400</v>
      </c>
      <c r="E451" s="7">
        <v>224.89999389648438</v>
      </c>
      <c r="F451" s="24">
        <v>100</v>
      </c>
    </row>
    <row r="452" spans="1:6" x14ac:dyDescent="0.25">
      <c r="A452" s="13">
        <v>45465.613888888889</v>
      </c>
      <c r="B452" s="7">
        <v>400</v>
      </c>
      <c r="C452" s="7">
        <v>400</v>
      </c>
      <c r="D452" s="7">
        <v>400</v>
      </c>
      <c r="E452" s="7">
        <v>226.5</v>
      </c>
      <c r="F452" s="24">
        <v>100</v>
      </c>
    </row>
    <row r="453" spans="1:6" x14ac:dyDescent="0.25">
      <c r="A453" s="13">
        <v>45465.615277777775</v>
      </c>
      <c r="B453" s="7">
        <v>400</v>
      </c>
      <c r="C453" s="7">
        <v>400</v>
      </c>
      <c r="D453" s="7">
        <v>400</v>
      </c>
      <c r="E453" s="7">
        <v>227</v>
      </c>
      <c r="F453" s="24">
        <v>100</v>
      </c>
    </row>
    <row r="454" spans="1:6" x14ac:dyDescent="0.25">
      <c r="A454" s="13">
        <v>45465.616666666669</v>
      </c>
      <c r="B454" s="7">
        <v>400</v>
      </c>
      <c r="C454" s="7">
        <v>400</v>
      </c>
      <c r="D454" s="7">
        <v>400</v>
      </c>
      <c r="E454" s="7">
        <v>224.89999389648438</v>
      </c>
      <c r="F454" s="24">
        <v>100</v>
      </c>
    </row>
    <row r="455" spans="1:6" x14ac:dyDescent="0.25">
      <c r="A455" s="13">
        <v>45465.618055555555</v>
      </c>
      <c r="B455" s="7">
        <v>400</v>
      </c>
      <c r="C455" s="7">
        <v>400</v>
      </c>
      <c r="D455" s="7">
        <v>400</v>
      </c>
      <c r="E455" s="7">
        <v>225.5</v>
      </c>
      <c r="F455" s="24">
        <v>100</v>
      </c>
    </row>
    <row r="456" spans="1:6" x14ac:dyDescent="0.25">
      <c r="A456" s="13">
        <v>45465.619444444441</v>
      </c>
      <c r="B456" s="7">
        <v>400</v>
      </c>
      <c r="C456" s="7">
        <v>400</v>
      </c>
      <c r="D456" s="7">
        <v>400</v>
      </c>
      <c r="E456" s="7">
        <v>225.5</v>
      </c>
      <c r="F456" s="24">
        <v>100</v>
      </c>
    </row>
    <row r="457" spans="1:6" x14ac:dyDescent="0.25">
      <c r="A457" s="13">
        <v>45465.620833333334</v>
      </c>
      <c r="B457" s="7">
        <v>400</v>
      </c>
      <c r="C457" s="7">
        <v>400</v>
      </c>
      <c r="D457" s="7">
        <v>400</v>
      </c>
      <c r="E457" s="7">
        <v>229.10000610351563</v>
      </c>
      <c r="F457" s="24">
        <v>100</v>
      </c>
    </row>
    <row r="458" spans="1:6" x14ac:dyDescent="0.25">
      <c r="A458" s="13">
        <v>45465.62222222222</v>
      </c>
      <c r="B458" s="7">
        <v>400</v>
      </c>
      <c r="C458" s="7">
        <v>400</v>
      </c>
      <c r="D458" s="7">
        <v>400</v>
      </c>
      <c r="E458" s="7">
        <v>230.30000305175781</v>
      </c>
      <c r="F458" s="24">
        <v>100</v>
      </c>
    </row>
    <row r="459" spans="1:6" x14ac:dyDescent="0.25">
      <c r="A459" s="13">
        <v>45465.623611111114</v>
      </c>
      <c r="B459" s="7">
        <v>400</v>
      </c>
      <c r="C459" s="7">
        <v>400</v>
      </c>
      <c r="D459" s="7">
        <v>400</v>
      </c>
      <c r="E459" s="7">
        <v>229.60000610351563</v>
      </c>
      <c r="F459" s="24">
        <v>100</v>
      </c>
    </row>
    <row r="460" spans="1:6" x14ac:dyDescent="0.25">
      <c r="A460" s="13">
        <v>45465.625</v>
      </c>
      <c r="B460" s="7">
        <v>400</v>
      </c>
      <c r="C460" s="7">
        <v>400</v>
      </c>
      <c r="D460" s="7">
        <v>400</v>
      </c>
      <c r="E460" s="7">
        <v>228.30000305175781</v>
      </c>
      <c r="F460" s="24">
        <v>100</v>
      </c>
    </row>
    <row r="461" spans="1:6" x14ac:dyDescent="0.25">
      <c r="A461" s="13">
        <v>45465.626388888886</v>
      </c>
      <c r="B461" s="7">
        <v>400</v>
      </c>
      <c r="C461" s="7">
        <v>400</v>
      </c>
      <c r="D461" s="7">
        <v>400</v>
      </c>
      <c r="E461" s="7">
        <v>230.5</v>
      </c>
      <c r="F461" s="24">
        <v>100</v>
      </c>
    </row>
    <row r="462" spans="1:6" x14ac:dyDescent="0.25">
      <c r="A462" s="13">
        <v>45465.62777777778</v>
      </c>
      <c r="B462" s="7">
        <v>400</v>
      </c>
      <c r="C462" s="7">
        <v>400</v>
      </c>
      <c r="D462" s="7">
        <v>400</v>
      </c>
      <c r="E462" s="7">
        <v>228.69999694824219</v>
      </c>
      <c r="F462" s="24">
        <v>100</v>
      </c>
    </row>
    <row r="463" spans="1:6" x14ac:dyDescent="0.25">
      <c r="A463" s="13">
        <v>45465.629166666666</v>
      </c>
      <c r="B463" s="7">
        <v>400</v>
      </c>
      <c r="C463" s="7">
        <v>400</v>
      </c>
      <c r="D463" s="7">
        <v>400</v>
      </c>
      <c r="E463" s="7">
        <v>228.19999694824219</v>
      </c>
      <c r="F463" s="24">
        <v>100</v>
      </c>
    </row>
    <row r="464" spans="1:6" x14ac:dyDescent="0.25">
      <c r="A464" s="13">
        <v>45465.630555555559</v>
      </c>
      <c r="B464" s="7">
        <v>400</v>
      </c>
      <c r="C464" s="7">
        <v>400</v>
      </c>
      <c r="D464" s="7">
        <v>400</v>
      </c>
      <c r="E464" s="7">
        <v>228.30000305175781</v>
      </c>
      <c r="F464" s="24">
        <v>100</v>
      </c>
    </row>
    <row r="465" spans="1:6" x14ac:dyDescent="0.25">
      <c r="A465" s="13">
        <v>45465.631944444445</v>
      </c>
      <c r="B465" s="7">
        <v>400</v>
      </c>
      <c r="C465" s="7">
        <v>400</v>
      </c>
      <c r="D465" s="7">
        <v>400</v>
      </c>
      <c r="E465" s="7">
        <v>227.80000305175781</v>
      </c>
      <c r="F465" s="24">
        <v>100</v>
      </c>
    </row>
    <row r="466" spans="1:6" x14ac:dyDescent="0.25">
      <c r="A466" s="13">
        <v>45465.633333333331</v>
      </c>
      <c r="B466" s="7">
        <v>400</v>
      </c>
      <c r="C466" s="7">
        <v>400</v>
      </c>
      <c r="D466" s="7">
        <v>400</v>
      </c>
      <c r="E466" s="7">
        <v>228.10000610351563</v>
      </c>
      <c r="F466" s="24">
        <v>100</v>
      </c>
    </row>
    <row r="467" spans="1:6" x14ac:dyDescent="0.25">
      <c r="A467" s="13">
        <v>45465.634722222225</v>
      </c>
      <c r="B467" s="7">
        <v>400</v>
      </c>
      <c r="C467" s="7">
        <v>400</v>
      </c>
      <c r="D467" s="7">
        <v>400</v>
      </c>
      <c r="E467" s="7">
        <v>228.5</v>
      </c>
      <c r="F467" s="24">
        <v>100</v>
      </c>
    </row>
    <row r="468" spans="1:6" x14ac:dyDescent="0.25">
      <c r="A468" s="13">
        <v>45465.636111111111</v>
      </c>
      <c r="B468" s="7">
        <v>400</v>
      </c>
      <c r="C468" s="7">
        <v>400</v>
      </c>
      <c r="D468" s="7">
        <v>400</v>
      </c>
      <c r="E468" s="7">
        <v>228.60000610351563</v>
      </c>
      <c r="F468" s="24">
        <v>100</v>
      </c>
    </row>
    <row r="469" spans="1:6" x14ac:dyDescent="0.25">
      <c r="A469" s="13">
        <v>45465.637499999997</v>
      </c>
      <c r="B469" s="7">
        <v>400</v>
      </c>
      <c r="C469" s="7">
        <v>400</v>
      </c>
      <c r="D469" s="7">
        <v>400</v>
      </c>
      <c r="E469" s="7">
        <v>228.80000305175781</v>
      </c>
      <c r="F469" s="24">
        <v>100</v>
      </c>
    </row>
    <row r="470" spans="1:6" x14ac:dyDescent="0.25">
      <c r="A470" s="13">
        <v>45465.638888888891</v>
      </c>
      <c r="B470" s="7">
        <v>400</v>
      </c>
      <c r="C470" s="7">
        <v>400</v>
      </c>
      <c r="D470" s="7">
        <v>400</v>
      </c>
      <c r="E470" s="7">
        <v>230.60000610351563</v>
      </c>
      <c r="F470" s="24">
        <v>100</v>
      </c>
    </row>
    <row r="471" spans="1:6" x14ac:dyDescent="0.25">
      <c r="A471" s="13">
        <v>45465.640277777777</v>
      </c>
      <c r="B471" s="7">
        <v>400</v>
      </c>
      <c r="C471" s="7">
        <v>400</v>
      </c>
      <c r="D471" s="7">
        <v>400</v>
      </c>
      <c r="E471" s="7">
        <v>227.89999389648438</v>
      </c>
      <c r="F471" s="24">
        <v>100</v>
      </c>
    </row>
    <row r="472" spans="1:6" x14ac:dyDescent="0.25">
      <c r="A472" s="13">
        <v>45465.64166666667</v>
      </c>
      <c r="B472" s="7">
        <v>400</v>
      </c>
      <c r="C472" s="7">
        <v>400</v>
      </c>
      <c r="D472" s="7">
        <v>400</v>
      </c>
      <c r="E472" s="7">
        <v>225.10000610351563</v>
      </c>
      <c r="F472" s="24">
        <v>100</v>
      </c>
    </row>
    <row r="473" spans="1:6" x14ac:dyDescent="0.25">
      <c r="A473" s="13">
        <v>45465.643055555556</v>
      </c>
      <c r="B473" s="7">
        <v>400</v>
      </c>
      <c r="C473" s="7">
        <v>400</v>
      </c>
      <c r="D473" s="7">
        <v>400</v>
      </c>
      <c r="E473" s="7">
        <v>223.5</v>
      </c>
      <c r="F473" s="24">
        <v>100</v>
      </c>
    </row>
    <row r="474" spans="1:6" x14ac:dyDescent="0.25">
      <c r="A474" s="13">
        <v>45465.644444444442</v>
      </c>
      <c r="B474" s="7">
        <v>400</v>
      </c>
      <c r="C474" s="7">
        <v>400</v>
      </c>
      <c r="D474" s="7">
        <v>400</v>
      </c>
      <c r="E474" s="7">
        <v>222.30000305175781</v>
      </c>
      <c r="F474" s="24">
        <v>100</v>
      </c>
    </row>
    <row r="475" spans="1:6" x14ac:dyDescent="0.25">
      <c r="A475" s="13">
        <v>45465.645833333336</v>
      </c>
      <c r="B475" s="7">
        <v>400</v>
      </c>
      <c r="C475" s="7">
        <v>400</v>
      </c>
      <c r="D475" s="7">
        <v>400</v>
      </c>
      <c r="E475" s="7">
        <v>221.89999389648438</v>
      </c>
      <c r="F475" s="24">
        <v>100</v>
      </c>
    </row>
    <row r="476" spans="1:6" x14ac:dyDescent="0.25">
      <c r="A476" s="13">
        <v>45465.647222222222</v>
      </c>
      <c r="B476" s="7">
        <v>400</v>
      </c>
      <c r="C476" s="7">
        <v>400</v>
      </c>
      <c r="D476" s="7">
        <v>400</v>
      </c>
      <c r="E476" s="7">
        <v>220.39999389648438</v>
      </c>
      <c r="F476" s="24">
        <v>100</v>
      </c>
    </row>
    <row r="477" spans="1:6" x14ac:dyDescent="0.25">
      <c r="A477" s="13">
        <v>45465.648611111108</v>
      </c>
      <c r="B477" s="7">
        <v>400</v>
      </c>
      <c r="C477" s="7">
        <v>400</v>
      </c>
      <c r="D477" s="7">
        <v>400</v>
      </c>
      <c r="E477" s="7">
        <v>219.60000610351563</v>
      </c>
      <c r="F477" s="24">
        <v>100</v>
      </c>
    </row>
    <row r="478" spans="1:6" x14ac:dyDescent="0.25">
      <c r="A478" s="13">
        <v>45465.65</v>
      </c>
      <c r="B478" s="7">
        <v>400</v>
      </c>
      <c r="C478" s="7">
        <v>400</v>
      </c>
      <c r="D478" s="7">
        <v>400</v>
      </c>
      <c r="E478" s="7">
        <v>216.89999389648438</v>
      </c>
      <c r="F478" s="24">
        <v>100</v>
      </c>
    </row>
    <row r="479" spans="1:6" x14ac:dyDescent="0.25">
      <c r="A479" s="13">
        <v>45465.651388888888</v>
      </c>
      <c r="B479" s="7">
        <v>400</v>
      </c>
      <c r="C479" s="7">
        <v>400</v>
      </c>
      <c r="D479" s="7">
        <v>400</v>
      </c>
      <c r="E479" s="7">
        <v>217.30000305175781</v>
      </c>
      <c r="F479" s="24">
        <v>100</v>
      </c>
    </row>
    <row r="480" spans="1:6" x14ac:dyDescent="0.25">
      <c r="A480" s="13">
        <v>45465.652777777781</v>
      </c>
      <c r="B480" s="7">
        <v>400</v>
      </c>
      <c r="C480" s="7">
        <v>400</v>
      </c>
      <c r="D480" s="7">
        <v>400</v>
      </c>
      <c r="E480" s="7">
        <v>216.5</v>
      </c>
      <c r="F480" s="24">
        <v>100</v>
      </c>
    </row>
    <row r="481" spans="1:6" x14ac:dyDescent="0.25">
      <c r="A481" s="13">
        <v>45465.654166666667</v>
      </c>
      <c r="B481" s="7">
        <v>400</v>
      </c>
      <c r="C481" s="7">
        <v>400</v>
      </c>
      <c r="D481" s="7">
        <v>400</v>
      </c>
      <c r="E481" s="7">
        <v>216.19999694824219</v>
      </c>
      <c r="F481" s="24">
        <v>100</v>
      </c>
    </row>
    <row r="482" spans="1:6" x14ac:dyDescent="0.25">
      <c r="A482" s="13">
        <v>45465.655555555553</v>
      </c>
      <c r="B482" s="7">
        <v>400</v>
      </c>
      <c r="C482" s="7">
        <v>400</v>
      </c>
      <c r="D482" s="7">
        <v>400</v>
      </c>
      <c r="E482" s="7">
        <v>214.69999694824219</v>
      </c>
      <c r="F482" s="24">
        <v>100</v>
      </c>
    </row>
    <row r="483" spans="1:6" x14ac:dyDescent="0.25">
      <c r="A483" s="13">
        <v>45465.656944444447</v>
      </c>
      <c r="B483" s="7">
        <v>400</v>
      </c>
      <c r="C483" s="7">
        <v>400</v>
      </c>
      <c r="D483" s="7">
        <v>400</v>
      </c>
      <c r="E483" s="7">
        <v>212.80000305175781</v>
      </c>
      <c r="F483" s="24">
        <v>100</v>
      </c>
    </row>
    <row r="484" spans="1:6" x14ac:dyDescent="0.25">
      <c r="A484" s="13">
        <v>45465.658333333333</v>
      </c>
      <c r="B484" s="7">
        <v>400</v>
      </c>
      <c r="C484" s="7">
        <v>400</v>
      </c>
      <c r="D484" s="7">
        <v>400</v>
      </c>
      <c r="E484" s="7">
        <v>211.30000305175781</v>
      </c>
      <c r="F484" s="24">
        <v>100</v>
      </c>
    </row>
    <row r="485" spans="1:6" x14ac:dyDescent="0.25">
      <c r="A485" s="13">
        <v>45465.659722222219</v>
      </c>
      <c r="B485" s="7">
        <v>400</v>
      </c>
      <c r="C485" s="7">
        <v>400</v>
      </c>
      <c r="D485" s="7">
        <v>400</v>
      </c>
      <c r="E485" s="7">
        <v>209.69999694824219</v>
      </c>
      <c r="F485" s="24">
        <v>100</v>
      </c>
    </row>
    <row r="486" spans="1:6" x14ac:dyDescent="0.25">
      <c r="A486" s="13">
        <v>45465.661111111112</v>
      </c>
      <c r="B486" s="7">
        <v>400</v>
      </c>
      <c r="C486" s="7">
        <v>400</v>
      </c>
      <c r="D486" s="7">
        <v>400</v>
      </c>
      <c r="E486" s="7">
        <v>209.80000305175781</v>
      </c>
      <c r="F486" s="24">
        <v>100</v>
      </c>
    </row>
    <row r="487" spans="1:6" x14ac:dyDescent="0.25">
      <c r="A487" s="13">
        <v>45465.662499999999</v>
      </c>
      <c r="B487" s="7">
        <v>400</v>
      </c>
      <c r="C487" s="7">
        <v>400</v>
      </c>
      <c r="D487" s="7">
        <v>400</v>
      </c>
      <c r="E487" s="7">
        <v>209.39999389648438</v>
      </c>
      <c r="F487" s="24">
        <v>100</v>
      </c>
    </row>
    <row r="488" spans="1:6" x14ac:dyDescent="0.25">
      <c r="A488" s="13">
        <v>45465.663888888892</v>
      </c>
      <c r="B488" s="7">
        <v>400</v>
      </c>
      <c r="C488" s="7">
        <v>400</v>
      </c>
      <c r="D488" s="7">
        <v>400</v>
      </c>
      <c r="E488" s="7">
        <v>208.30000305175781</v>
      </c>
      <c r="F488" s="24">
        <v>100</v>
      </c>
    </row>
    <row r="489" spans="1:6" x14ac:dyDescent="0.25">
      <c r="A489" s="13">
        <v>45465.665277777778</v>
      </c>
      <c r="B489" s="7">
        <v>400</v>
      </c>
      <c r="C489" s="7">
        <v>400</v>
      </c>
      <c r="D489" s="7">
        <v>400</v>
      </c>
      <c r="E489" s="7">
        <v>208.60000610351563</v>
      </c>
      <c r="F489" s="24">
        <v>100</v>
      </c>
    </row>
    <row r="490" spans="1:6" x14ac:dyDescent="0.25">
      <c r="A490" s="13">
        <v>45465.666666666664</v>
      </c>
      <c r="B490" s="7">
        <v>400</v>
      </c>
      <c r="C490" s="7">
        <v>400</v>
      </c>
      <c r="D490" s="7">
        <v>400</v>
      </c>
      <c r="E490" s="7">
        <v>209.5</v>
      </c>
      <c r="F490" s="24">
        <v>100</v>
      </c>
    </row>
    <row r="491" spans="1:6" x14ac:dyDescent="0.25">
      <c r="A491" s="13">
        <v>45465.668055555558</v>
      </c>
      <c r="B491" s="7">
        <v>400</v>
      </c>
      <c r="C491" s="7">
        <v>400</v>
      </c>
      <c r="D491" s="7">
        <v>400</v>
      </c>
      <c r="E491" s="7">
        <v>209.60000610351563</v>
      </c>
      <c r="F491" s="24">
        <v>100</v>
      </c>
    </row>
    <row r="492" spans="1:6" x14ac:dyDescent="0.25">
      <c r="A492" s="13">
        <v>45465.669444444444</v>
      </c>
      <c r="B492" s="7">
        <v>400</v>
      </c>
      <c r="C492" s="7">
        <v>400</v>
      </c>
      <c r="D492" s="7">
        <v>400</v>
      </c>
      <c r="E492" s="7">
        <v>210.10000610351563</v>
      </c>
      <c r="F492" s="24">
        <v>100</v>
      </c>
    </row>
    <row r="493" spans="1:6" x14ac:dyDescent="0.25">
      <c r="A493" s="13">
        <v>45465.67083333333</v>
      </c>
      <c r="B493" s="7">
        <v>400</v>
      </c>
      <c r="C493" s="7">
        <v>400</v>
      </c>
      <c r="D493" s="7">
        <v>400</v>
      </c>
      <c r="E493" s="7">
        <v>210.80000305175781</v>
      </c>
      <c r="F493" s="24">
        <v>100</v>
      </c>
    </row>
    <row r="494" spans="1:6" x14ac:dyDescent="0.25">
      <c r="A494" s="13">
        <v>45465.672222222223</v>
      </c>
      <c r="B494" s="7">
        <v>400</v>
      </c>
      <c r="C494" s="7">
        <v>400</v>
      </c>
      <c r="D494" s="7">
        <v>400</v>
      </c>
      <c r="E494" s="7">
        <v>211.39999389648438</v>
      </c>
      <c r="F494" s="24">
        <v>100</v>
      </c>
    </row>
    <row r="495" spans="1:6" x14ac:dyDescent="0.25">
      <c r="A495" s="13">
        <v>45465.673611111109</v>
      </c>
      <c r="B495" s="7">
        <v>400</v>
      </c>
      <c r="C495" s="7">
        <v>400</v>
      </c>
      <c r="D495" s="7">
        <v>400</v>
      </c>
      <c r="E495" s="7">
        <v>212.10000610351563</v>
      </c>
      <c r="F495" s="24">
        <v>100</v>
      </c>
    </row>
    <row r="496" spans="1:6" x14ac:dyDescent="0.25">
      <c r="A496" s="13">
        <v>45465.675000000003</v>
      </c>
      <c r="B496" s="7">
        <v>400</v>
      </c>
      <c r="C496" s="7">
        <v>400</v>
      </c>
      <c r="D496" s="7">
        <v>400</v>
      </c>
      <c r="E496" s="7">
        <v>215.30000305175781</v>
      </c>
      <c r="F496" s="24">
        <v>100</v>
      </c>
    </row>
    <row r="497" spans="1:6" x14ac:dyDescent="0.25">
      <c r="A497" s="13">
        <v>45465.676388888889</v>
      </c>
      <c r="B497" s="7">
        <v>400</v>
      </c>
      <c r="C497" s="7">
        <v>400</v>
      </c>
      <c r="D497" s="7">
        <v>400</v>
      </c>
      <c r="E497" s="7">
        <v>221</v>
      </c>
      <c r="F497" s="24">
        <v>100</v>
      </c>
    </row>
    <row r="498" spans="1:6" x14ac:dyDescent="0.25">
      <c r="A498" s="13">
        <v>45465.677777777775</v>
      </c>
      <c r="B498" s="7">
        <v>400</v>
      </c>
      <c r="C498" s="7">
        <v>400</v>
      </c>
      <c r="D498" s="7">
        <v>400</v>
      </c>
      <c r="E498" s="7">
        <v>223.69999694824219</v>
      </c>
      <c r="F498" s="24">
        <v>100</v>
      </c>
    </row>
    <row r="499" spans="1:6" x14ac:dyDescent="0.25">
      <c r="A499" s="13">
        <v>45465.679166666669</v>
      </c>
      <c r="B499" s="7">
        <v>400</v>
      </c>
      <c r="C499" s="7">
        <v>400</v>
      </c>
      <c r="D499" s="7">
        <v>400</v>
      </c>
      <c r="E499" s="7">
        <v>223.39999389648438</v>
      </c>
      <c r="F499" s="24">
        <v>100</v>
      </c>
    </row>
    <row r="500" spans="1:6" x14ac:dyDescent="0.25">
      <c r="A500" s="13">
        <v>45465.680555555555</v>
      </c>
      <c r="B500" s="7">
        <v>400</v>
      </c>
      <c r="C500" s="7">
        <v>400</v>
      </c>
      <c r="D500" s="7">
        <v>400</v>
      </c>
      <c r="E500" s="7">
        <v>223.19999694824219</v>
      </c>
      <c r="F500" s="24">
        <v>100</v>
      </c>
    </row>
    <row r="501" spans="1:6" x14ac:dyDescent="0.25">
      <c r="A501" s="13">
        <v>45465.681944444441</v>
      </c>
      <c r="B501" s="7">
        <v>400</v>
      </c>
      <c r="C501" s="7">
        <v>400</v>
      </c>
      <c r="D501" s="7">
        <v>400</v>
      </c>
      <c r="E501" s="7">
        <v>223.19999694824219</v>
      </c>
      <c r="F501" s="24">
        <v>100</v>
      </c>
    </row>
    <row r="502" spans="1:6" x14ac:dyDescent="0.25">
      <c r="A502" s="13">
        <v>45465.683333333334</v>
      </c>
      <c r="B502" s="7">
        <v>400</v>
      </c>
      <c r="C502" s="7">
        <v>400</v>
      </c>
      <c r="D502" s="7">
        <v>400</v>
      </c>
      <c r="E502" s="7">
        <v>223.19999694824219</v>
      </c>
      <c r="F502" s="24">
        <v>100</v>
      </c>
    </row>
    <row r="503" spans="1:6" x14ac:dyDescent="0.25">
      <c r="A503" s="13">
        <v>45465.68472222222</v>
      </c>
      <c r="B503" s="7">
        <v>400</v>
      </c>
      <c r="C503" s="7">
        <v>400</v>
      </c>
      <c r="D503" s="7">
        <v>400</v>
      </c>
      <c r="E503" s="7">
        <v>224.10000610351563</v>
      </c>
      <c r="F503" s="24">
        <v>100</v>
      </c>
    </row>
    <row r="504" spans="1:6" x14ac:dyDescent="0.25">
      <c r="A504" s="13">
        <v>45465.686111111114</v>
      </c>
      <c r="B504" s="7">
        <v>400</v>
      </c>
      <c r="C504" s="7">
        <v>400</v>
      </c>
      <c r="D504" s="7">
        <v>400</v>
      </c>
      <c r="E504" s="7">
        <v>224.60000610351563</v>
      </c>
      <c r="F504" s="24">
        <v>100</v>
      </c>
    </row>
    <row r="505" spans="1:6" x14ac:dyDescent="0.25">
      <c r="A505" s="13">
        <v>45465.6875</v>
      </c>
      <c r="B505" s="7">
        <v>400</v>
      </c>
      <c r="C505" s="7">
        <v>400</v>
      </c>
      <c r="D505" s="7">
        <v>400</v>
      </c>
      <c r="E505" s="7">
        <v>224.10000610351563</v>
      </c>
      <c r="F505" s="24">
        <v>100</v>
      </c>
    </row>
    <row r="506" spans="1:6" x14ac:dyDescent="0.25">
      <c r="A506" s="13">
        <v>45465.688888888886</v>
      </c>
      <c r="B506" s="7">
        <v>400</v>
      </c>
      <c r="C506" s="7">
        <v>400</v>
      </c>
      <c r="D506" s="7">
        <v>400</v>
      </c>
      <c r="E506" s="7">
        <v>227.30000305175781</v>
      </c>
      <c r="F506" s="24">
        <v>100</v>
      </c>
    </row>
    <row r="507" spans="1:6" x14ac:dyDescent="0.25">
      <c r="A507" s="13">
        <v>45465.69027777778</v>
      </c>
      <c r="B507" s="7">
        <v>400</v>
      </c>
      <c r="C507" s="7">
        <v>400</v>
      </c>
      <c r="D507" s="7">
        <v>400</v>
      </c>
      <c r="E507" s="7">
        <v>230.39999389648438</v>
      </c>
      <c r="F507" s="24">
        <v>100</v>
      </c>
    </row>
    <row r="508" spans="1:6" x14ac:dyDescent="0.25">
      <c r="A508" s="13">
        <v>45465.691666666666</v>
      </c>
      <c r="B508" s="7">
        <v>400</v>
      </c>
      <c r="C508" s="7">
        <v>400</v>
      </c>
      <c r="D508" s="7">
        <v>400</v>
      </c>
      <c r="E508" s="7">
        <v>234.39999389648438</v>
      </c>
      <c r="F508" s="24">
        <v>100</v>
      </c>
    </row>
    <row r="509" spans="1:6" x14ac:dyDescent="0.25">
      <c r="A509" s="13">
        <v>45465.693055555559</v>
      </c>
      <c r="B509" s="7">
        <v>400</v>
      </c>
      <c r="C509" s="7">
        <v>400</v>
      </c>
      <c r="D509" s="7">
        <v>400</v>
      </c>
      <c r="E509" s="7">
        <v>236.10000610351563</v>
      </c>
      <c r="F509" s="24">
        <v>100</v>
      </c>
    </row>
    <row r="510" spans="1:6" x14ac:dyDescent="0.25">
      <c r="A510" s="13">
        <v>45465.694444444445</v>
      </c>
      <c r="B510" s="7">
        <v>400</v>
      </c>
      <c r="C510" s="7">
        <v>400</v>
      </c>
      <c r="D510" s="7">
        <v>400</v>
      </c>
      <c r="E510" s="7">
        <v>233.30000305175781</v>
      </c>
      <c r="F510" s="24">
        <v>100</v>
      </c>
    </row>
    <row r="511" spans="1:6" x14ac:dyDescent="0.25">
      <c r="A511" s="13">
        <v>45465.695833333331</v>
      </c>
      <c r="B511" s="7">
        <v>400</v>
      </c>
      <c r="C511" s="7">
        <v>400</v>
      </c>
      <c r="D511" s="7">
        <v>400</v>
      </c>
      <c r="E511" s="7">
        <v>231.69999694824219</v>
      </c>
      <c r="F511" s="24">
        <v>100</v>
      </c>
    </row>
    <row r="512" spans="1:6" x14ac:dyDescent="0.25">
      <c r="A512" s="13">
        <v>45465.697222222225</v>
      </c>
      <c r="B512" s="7">
        <v>400</v>
      </c>
      <c r="C512" s="7">
        <v>400</v>
      </c>
      <c r="D512" s="7">
        <v>400</v>
      </c>
      <c r="E512" s="7">
        <v>230.60000610351563</v>
      </c>
      <c r="F512" s="24">
        <v>100</v>
      </c>
    </row>
    <row r="513" spans="1:6" x14ac:dyDescent="0.25">
      <c r="A513" s="13">
        <v>45465.698611111111</v>
      </c>
      <c r="B513" s="7">
        <v>400</v>
      </c>
      <c r="C513" s="7">
        <v>400</v>
      </c>
      <c r="D513" s="7">
        <v>400</v>
      </c>
      <c r="E513" s="7">
        <v>230</v>
      </c>
      <c r="F513" s="24">
        <v>100</v>
      </c>
    </row>
    <row r="514" spans="1:6" x14ac:dyDescent="0.25">
      <c r="A514" s="13">
        <v>45465.7</v>
      </c>
      <c r="B514" s="7">
        <v>400</v>
      </c>
      <c r="C514" s="7">
        <v>400</v>
      </c>
      <c r="D514" s="7">
        <v>400</v>
      </c>
      <c r="E514" s="7">
        <v>230.80000305175781</v>
      </c>
      <c r="F514" s="24">
        <v>100</v>
      </c>
    </row>
    <row r="515" spans="1:6" x14ac:dyDescent="0.25">
      <c r="A515" s="13">
        <v>45465.701388888891</v>
      </c>
      <c r="B515" s="7">
        <v>400</v>
      </c>
      <c r="C515" s="7">
        <v>400</v>
      </c>
      <c r="D515" s="7">
        <v>400</v>
      </c>
      <c r="E515" s="7">
        <v>230.69999694824219</v>
      </c>
      <c r="F515" s="24">
        <v>100</v>
      </c>
    </row>
    <row r="516" spans="1:6" x14ac:dyDescent="0.25">
      <c r="A516" s="13">
        <v>45465.702777777777</v>
      </c>
      <c r="B516" s="7">
        <v>400</v>
      </c>
      <c r="C516" s="7">
        <v>400</v>
      </c>
      <c r="D516" s="7">
        <v>400</v>
      </c>
      <c r="E516" s="7">
        <v>230.80000305175781</v>
      </c>
      <c r="F516" s="24">
        <v>100</v>
      </c>
    </row>
    <row r="517" spans="1:6" x14ac:dyDescent="0.25">
      <c r="A517" s="13">
        <v>45465.70416666667</v>
      </c>
      <c r="B517" s="7">
        <v>400</v>
      </c>
      <c r="C517" s="7">
        <v>400</v>
      </c>
      <c r="D517" s="7">
        <v>400</v>
      </c>
      <c r="E517" s="7">
        <v>235.69999694824219</v>
      </c>
      <c r="F517" s="24">
        <v>100</v>
      </c>
    </row>
    <row r="518" spans="1:6" x14ac:dyDescent="0.25">
      <c r="A518" s="13">
        <v>45465.705555555556</v>
      </c>
      <c r="B518" s="7">
        <v>400</v>
      </c>
      <c r="C518" s="7">
        <v>400</v>
      </c>
      <c r="D518" s="7">
        <v>400</v>
      </c>
      <c r="E518" s="7">
        <v>237.69999694824219</v>
      </c>
      <c r="F518" s="24">
        <v>100</v>
      </c>
    </row>
    <row r="519" spans="1:6" x14ac:dyDescent="0.25">
      <c r="A519" s="13">
        <v>45465.706944444442</v>
      </c>
      <c r="B519" s="7">
        <v>400</v>
      </c>
      <c r="C519" s="7">
        <v>400</v>
      </c>
      <c r="D519" s="7">
        <v>400</v>
      </c>
      <c r="E519" s="7">
        <v>240.60000610351563</v>
      </c>
      <c r="F519" s="24">
        <v>100</v>
      </c>
    </row>
    <row r="520" spans="1:6" x14ac:dyDescent="0.25">
      <c r="A520" s="13">
        <v>45465.708333333336</v>
      </c>
      <c r="B520" s="7">
        <v>400</v>
      </c>
      <c r="C520" s="7">
        <v>400</v>
      </c>
      <c r="D520" s="7">
        <v>400</v>
      </c>
      <c r="E520" s="7">
        <v>241.69999694824219</v>
      </c>
      <c r="F520" s="24">
        <v>100</v>
      </c>
    </row>
    <row r="521" spans="1:6" x14ac:dyDescent="0.25">
      <c r="A521" s="13">
        <v>45465.709722222222</v>
      </c>
      <c r="B521" s="7">
        <v>400</v>
      </c>
      <c r="C521" s="7">
        <v>400</v>
      </c>
      <c r="D521" s="7">
        <v>400</v>
      </c>
      <c r="E521" s="7">
        <v>243.10000610351563</v>
      </c>
      <c r="F521" s="24">
        <v>100</v>
      </c>
    </row>
    <row r="522" spans="1:6" x14ac:dyDescent="0.25">
      <c r="A522" s="13">
        <v>45465.711111111108</v>
      </c>
      <c r="B522" s="7">
        <v>400</v>
      </c>
      <c r="C522" s="7">
        <v>400</v>
      </c>
      <c r="D522" s="7">
        <v>400</v>
      </c>
      <c r="E522" s="7">
        <v>244.39999389648438</v>
      </c>
      <c r="F522" s="24">
        <v>100</v>
      </c>
    </row>
    <row r="523" spans="1:6" x14ac:dyDescent="0.25">
      <c r="A523" s="13">
        <v>45465.712500000001</v>
      </c>
      <c r="B523" s="7">
        <v>400</v>
      </c>
      <c r="C523" s="7">
        <v>400</v>
      </c>
      <c r="D523" s="7">
        <v>400</v>
      </c>
      <c r="E523" s="7">
        <v>243</v>
      </c>
      <c r="F523" s="24">
        <v>100</v>
      </c>
    </row>
    <row r="524" spans="1:6" x14ac:dyDescent="0.25">
      <c r="A524" s="13">
        <v>45465.713888888888</v>
      </c>
      <c r="B524" s="7">
        <v>400</v>
      </c>
      <c r="C524" s="7">
        <v>400</v>
      </c>
      <c r="D524" s="7">
        <v>400</v>
      </c>
      <c r="E524" s="7">
        <v>242.10000610351563</v>
      </c>
      <c r="F524" s="24">
        <v>100</v>
      </c>
    </row>
    <row r="525" spans="1:6" x14ac:dyDescent="0.25">
      <c r="A525" s="13">
        <v>45465.715277777781</v>
      </c>
      <c r="B525" s="7">
        <v>400</v>
      </c>
      <c r="C525" s="7">
        <v>400</v>
      </c>
      <c r="D525" s="7">
        <v>400</v>
      </c>
      <c r="E525" s="7">
        <v>234</v>
      </c>
      <c r="F525" s="24">
        <v>100</v>
      </c>
    </row>
    <row r="526" spans="1:6" x14ac:dyDescent="0.25">
      <c r="A526" s="13">
        <v>45465.716666666667</v>
      </c>
      <c r="B526" s="7">
        <v>400</v>
      </c>
      <c r="C526" s="7">
        <v>400</v>
      </c>
      <c r="D526" s="7">
        <v>400</v>
      </c>
      <c r="E526" s="7">
        <v>228.89999389648438</v>
      </c>
      <c r="F526" s="24">
        <v>100</v>
      </c>
    </row>
    <row r="527" spans="1:6" x14ac:dyDescent="0.25">
      <c r="A527" s="13">
        <v>45465.718055555553</v>
      </c>
      <c r="B527" s="7">
        <v>400</v>
      </c>
      <c r="C527" s="7">
        <v>400</v>
      </c>
      <c r="D527" s="7">
        <v>400</v>
      </c>
      <c r="E527" s="7">
        <v>227.19999694824219</v>
      </c>
      <c r="F527" s="24">
        <v>100</v>
      </c>
    </row>
    <row r="528" spans="1:6" x14ac:dyDescent="0.25">
      <c r="A528" s="13">
        <v>45465.719444444447</v>
      </c>
      <c r="B528" s="7">
        <v>400</v>
      </c>
      <c r="C528" s="7">
        <v>400</v>
      </c>
      <c r="D528" s="7">
        <v>400</v>
      </c>
      <c r="E528" s="7">
        <v>226.80000305175781</v>
      </c>
      <c r="F528" s="24">
        <v>100</v>
      </c>
    </row>
    <row r="529" spans="1:6" x14ac:dyDescent="0.25">
      <c r="A529" s="13">
        <v>45465.720833333333</v>
      </c>
      <c r="B529" s="7">
        <v>400</v>
      </c>
      <c r="C529" s="7">
        <v>400</v>
      </c>
      <c r="D529" s="7">
        <v>400</v>
      </c>
      <c r="E529" s="7">
        <v>231.69999694824219</v>
      </c>
      <c r="F529" s="24">
        <v>100</v>
      </c>
    </row>
    <row r="530" spans="1:6" x14ac:dyDescent="0.25">
      <c r="A530" s="13">
        <v>45465.722222222219</v>
      </c>
      <c r="B530" s="7">
        <v>400</v>
      </c>
      <c r="C530" s="7">
        <v>400</v>
      </c>
      <c r="D530" s="7">
        <v>400</v>
      </c>
      <c r="E530" s="7">
        <v>237.30000305175781</v>
      </c>
      <c r="F530" s="24">
        <v>100</v>
      </c>
    </row>
    <row r="531" spans="1:6" x14ac:dyDescent="0.25">
      <c r="A531" s="13">
        <v>45465.723611111112</v>
      </c>
      <c r="B531" s="7">
        <v>400</v>
      </c>
      <c r="C531" s="7">
        <v>400</v>
      </c>
      <c r="D531" s="7">
        <v>400</v>
      </c>
      <c r="E531" s="7">
        <v>241.60000610351563</v>
      </c>
      <c r="F531" s="24">
        <v>100</v>
      </c>
    </row>
    <row r="532" spans="1:6" x14ac:dyDescent="0.25">
      <c r="A532" s="13">
        <v>45465.724999999999</v>
      </c>
      <c r="B532" s="7">
        <v>400</v>
      </c>
      <c r="C532" s="7">
        <v>400</v>
      </c>
      <c r="D532" s="7">
        <v>400</v>
      </c>
      <c r="E532" s="7">
        <v>243.39999389648438</v>
      </c>
      <c r="F532" s="24">
        <v>100</v>
      </c>
    </row>
    <row r="533" spans="1:6" x14ac:dyDescent="0.25">
      <c r="A533" s="13">
        <v>45465.726388888892</v>
      </c>
      <c r="B533" s="7">
        <v>400</v>
      </c>
      <c r="C533" s="7">
        <v>400</v>
      </c>
      <c r="D533" s="7">
        <v>400</v>
      </c>
      <c r="E533" s="7">
        <v>245.89999389648438</v>
      </c>
      <c r="F533" s="24">
        <v>100</v>
      </c>
    </row>
    <row r="534" spans="1:6" x14ac:dyDescent="0.25">
      <c r="A534" s="13">
        <v>45465.727777777778</v>
      </c>
      <c r="B534" s="7">
        <v>400</v>
      </c>
      <c r="C534" s="7">
        <v>400</v>
      </c>
      <c r="D534" s="7">
        <v>400</v>
      </c>
      <c r="E534" s="7">
        <v>246</v>
      </c>
      <c r="F534" s="24">
        <v>100</v>
      </c>
    </row>
    <row r="535" spans="1:6" x14ac:dyDescent="0.25">
      <c r="A535" s="13">
        <v>45465.729166666664</v>
      </c>
      <c r="B535" s="7">
        <v>400</v>
      </c>
      <c r="C535" s="7">
        <v>400</v>
      </c>
      <c r="D535" s="7">
        <v>400</v>
      </c>
      <c r="E535" s="7">
        <v>240.80000305175781</v>
      </c>
      <c r="F535" s="24">
        <v>100</v>
      </c>
    </row>
    <row r="536" spans="1:6" x14ac:dyDescent="0.25">
      <c r="A536" s="13">
        <v>45465.730555555558</v>
      </c>
      <c r="B536" s="7">
        <v>400</v>
      </c>
      <c r="C536" s="7">
        <v>400</v>
      </c>
      <c r="D536" s="7">
        <v>400</v>
      </c>
      <c r="E536" s="7">
        <v>241.30000305175781</v>
      </c>
      <c r="F536" s="24">
        <v>100</v>
      </c>
    </row>
    <row r="537" spans="1:6" x14ac:dyDescent="0.25">
      <c r="A537" s="13">
        <v>45465.731944444444</v>
      </c>
      <c r="B537" s="7">
        <v>400</v>
      </c>
      <c r="C537" s="7">
        <v>400</v>
      </c>
      <c r="D537" s="7">
        <v>400</v>
      </c>
      <c r="E537" s="7">
        <v>243</v>
      </c>
      <c r="F537" s="24">
        <v>100</v>
      </c>
    </row>
    <row r="538" spans="1:6" x14ac:dyDescent="0.25">
      <c r="A538" s="13">
        <v>45465.73333333333</v>
      </c>
      <c r="B538" s="7">
        <v>400</v>
      </c>
      <c r="C538" s="7">
        <v>400</v>
      </c>
      <c r="D538" s="7">
        <v>400</v>
      </c>
      <c r="E538" s="7">
        <v>244.39999389648438</v>
      </c>
      <c r="F538" s="24">
        <v>100</v>
      </c>
    </row>
    <row r="539" spans="1:6" x14ac:dyDescent="0.25">
      <c r="A539" s="13">
        <v>45465.734722222223</v>
      </c>
      <c r="B539" s="7">
        <v>400</v>
      </c>
      <c r="C539" s="7">
        <v>400</v>
      </c>
      <c r="D539" s="7">
        <v>400</v>
      </c>
      <c r="E539" s="7">
        <v>244.5</v>
      </c>
      <c r="F539" s="24">
        <v>100</v>
      </c>
    </row>
    <row r="540" spans="1:6" x14ac:dyDescent="0.25">
      <c r="A540" s="13">
        <v>45465.736111111109</v>
      </c>
      <c r="B540" s="7">
        <v>400</v>
      </c>
      <c r="C540" s="7">
        <v>400</v>
      </c>
      <c r="D540" s="7">
        <v>400</v>
      </c>
      <c r="E540" s="7">
        <v>245</v>
      </c>
      <c r="F540" s="24">
        <v>100</v>
      </c>
    </row>
    <row r="541" spans="1:6" x14ac:dyDescent="0.25">
      <c r="A541" s="13">
        <v>45465.737500000003</v>
      </c>
      <c r="B541" s="7">
        <v>400</v>
      </c>
      <c r="C541" s="7">
        <v>400</v>
      </c>
      <c r="D541" s="7">
        <v>400</v>
      </c>
      <c r="E541" s="7">
        <v>245.60000610351563</v>
      </c>
      <c r="F541" s="24">
        <v>100</v>
      </c>
    </row>
    <row r="542" spans="1:6" x14ac:dyDescent="0.25">
      <c r="A542" s="13">
        <v>45465.738888888889</v>
      </c>
      <c r="B542" s="7">
        <v>400</v>
      </c>
      <c r="C542" s="7">
        <v>400</v>
      </c>
      <c r="D542" s="7">
        <v>400</v>
      </c>
      <c r="E542" s="7">
        <v>245.69999694824219</v>
      </c>
      <c r="F542" s="24">
        <v>100</v>
      </c>
    </row>
    <row r="543" spans="1:6" x14ac:dyDescent="0.25">
      <c r="A543" s="13">
        <v>45465.740277777775</v>
      </c>
      <c r="B543" s="7">
        <v>400</v>
      </c>
      <c r="C543" s="7">
        <v>400</v>
      </c>
      <c r="D543" s="7">
        <v>400</v>
      </c>
      <c r="E543" s="7">
        <v>245.5</v>
      </c>
      <c r="F543" s="24">
        <v>100</v>
      </c>
    </row>
    <row r="544" spans="1:6" x14ac:dyDescent="0.25">
      <c r="A544" s="13">
        <v>45465.741666666669</v>
      </c>
      <c r="B544" s="7">
        <v>400</v>
      </c>
      <c r="C544" s="7">
        <v>400</v>
      </c>
      <c r="D544" s="7">
        <v>400</v>
      </c>
      <c r="E544" s="7">
        <v>247.30000305175781</v>
      </c>
      <c r="F544" s="24">
        <v>100</v>
      </c>
    </row>
    <row r="545" spans="1:6" x14ac:dyDescent="0.25">
      <c r="A545" s="13">
        <v>45465.743055555555</v>
      </c>
      <c r="B545" s="7">
        <v>400</v>
      </c>
      <c r="C545" s="7">
        <v>400</v>
      </c>
      <c r="D545" s="7">
        <v>400</v>
      </c>
      <c r="E545" s="7">
        <v>248.30000305175781</v>
      </c>
      <c r="F545" s="24">
        <v>100</v>
      </c>
    </row>
    <row r="546" spans="1:6" x14ac:dyDescent="0.25">
      <c r="A546" s="13">
        <v>45465.744444444441</v>
      </c>
      <c r="B546" s="7">
        <v>400</v>
      </c>
      <c r="C546" s="7">
        <v>400</v>
      </c>
      <c r="D546" s="7">
        <v>400</v>
      </c>
      <c r="E546" s="7">
        <v>250.19999694824219</v>
      </c>
      <c r="F546" s="24">
        <v>100</v>
      </c>
    </row>
    <row r="547" spans="1:6" x14ac:dyDescent="0.25">
      <c r="A547" s="13">
        <v>45465.745833333334</v>
      </c>
      <c r="B547" s="7">
        <v>400</v>
      </c>
      <c r="C547" s="7">
        <v>400</v>
      </c>
      <c r="D547" s="7">
        <v>400</v>
      </c>
      <c r="E547" s="7">
        <v>250.19999694824219</v>
      </c>
      <c r="F547" s="24">
        <v>100</v>
      </c>
    </row>
    <row r="548" spans="1:6" x14ac:dyDescent="0.25">
      <c r="A548" s="13">
        <v>45465.74722222222</v>
      </c>
      <c r="B548" s="7">
        <v>400</v>
      </c>
      <c r="C548" s="7">
        <v>400</v>
      </c>
      <c r="D548" s="7">
        <v>400</v>
      </c>
      <c r="E548" s="7">
        <v>250.19999694824219</v>
      </c>
      <c r="F548" s="24">
        <v>100</v>
      </c>
    </row>
    <row r="549" spans="1:6" x14ac:dyDescent="0.25">
      <c r="A549" s="13">
        <v>45465.748611111114</v>
      </c>
      <c r="B549" s="7">
        <v>400</v>
      </c>
      <c r="C549" s="7">
        <v>400</v>
      </c>
      <c r="D549" s="7">
        <v>400</v>
      </c>
      <c r="E549" s="7">
        <v>250.30000305175781</v>
      </c>
      <c r="F549" s="24">
        <v>100</v>
      </c>
    </row>
    <row r="550" spans="1:6" x14ac:dyDescent="0.25">
      <c r="A550" s="13">
        <v>45465.75</v>
      </c>
      <c r="B550" s="7">
        <v>400</v>
      </c>
      <c r="C550" s="7">
        <v>400</v>
      </c>
      <c r="D550" s="7">
        <v>400</v>
      </c>
      <c r="E550" s="7">
        <v>250.60000610351563</v>
      </c>
      <c r="F550" s="24">
        <v>100</v>
      </c>
    </row>
    <row r="551" spans="1:6" x14ac:dyDescent="0.25">
      <c r="A551" s="13">
        <v>45465.751388888886</v>
      </c>
      <c r="B551" s="7">
        <v>400</v>
      </c>
      <c r="C551" s="7">
        <v>400</v>
      </c>
      <c r="D551" s="7">
        <v>400</v>
      </c>
      <c r="E551" s="7">
        <v>251.39999389648438</v>
      </c>
      <c r="F551" s="24">
        <v>100</v>
      </c>
    </row>
    <row r="552" spans="1:6" x14ac:dyDescent="0.25">
      <c r="A552" s="13">
        <v>45465.75277777778</v>
      </c>
      <c r="B552" s="7">
        <v>400</v>
      </c>
      <c r="C552" s="7">
        <v>400</v>
      </c>
      <c r="D552" s="7">
        <v>400</v>
      </c>
      <c r="E552" s="7">
        <v>251.89999389648438</v>
      </c>
      <c r="F552" s="24">
        <v>100</v>
      </c>
    </row>
    <row r="553" spans="1:6" x14ac:dyDescent="0.25">
      <c r="A553" s="13">
        <v>45465.754166666666</v>
      </c>
      <c r="B553" s="7">
        <v>400</v>
      </c>
      <c r="C553" s="7">
        <v>400</v>
      </c>
      <c r="D553" s="7">
        <v>400</v>
      </c>
      <c r="E553" s="7">
        <v>250.80000305175781</v>
      </c>
      <c r="F553" s="24">
        <v>100</v>
      </c>
    </row>
    <row r="554" spans="1:6" x14ac:dyDescent="0.25">
      <c r="A554" s="13">
        <v>45465.755555555559</v>
      </c>
      <c r="B554" s="7">
        <v>400</v>
      </c>
      <c r="C554" s="7">
        <v>400</v>
      </c>
      <c r="D554" s="7">
        <v>400</v>
      </c>
      <c r="E554" s="7">
        <v>252.69999694824219</v>
      </c>
      <c r="F554" s="24">
        <v>100</v>
      </c>
    </row>
    <row r="555" spans="1:6" x14ac:dyDescent="0.25">
      <c r="A555" s="13">
        <v>45465.756944444445</v>
      </c>
      <c r="B555" s="7">
        <v>400</v>
      </c>
      <c r="C555" s="7">
        <v>400</v>
      </c>
      <c r="D555" s="7">
        <v>400</v>
      </c>
      <c r="E555" s="7">
        <v>252.10000610351563</v>
      </c>
      <c r="F555" s="24">
        <v>100</v>
      </c>
    </row>
    <row r="556" spans="1:6" x14ac:dyDescent="0.25">
      <c r="A556" s="13">
        <v>45465.758333333331</v>
      </c>
      <c r="B556" s="7">
        <v>400</v>
      </c>
      <c r="C556" s="7">
        <v>400</v>
      </c>
      <c r="D556" s="7">
        <v>400</v>
      </c>
      <c r="E556" s="7">
        <v>251.30000305175781</v>
      </c>
      <c r="F556" s="24">
        <v>100</v>
      </c>
    </row>
    <row r="557" spans="1:6" x14ac:dyDescent="0.25">
      <c r="A557" s="13">
        <v>45465.759722222225</v>
      </c>
      <c r="B557" s="7">
        <v>400</v>
      </c>
      <c r="C557" s="7">
        <v>400</v>
      </c>
      <c r="D557" s="7">
        <v>400</v>
      </c>
      <c r="E557" s="7">
        <v>252.60000610351563</v>
      </c>
      <c r="F557" s="24">
        <v>100</v>
      </c>
    </row>
    <row r="558" spans="1:6" x14ac:dyDescent="0.25">
      <c r="A558" s="13">
        <v>45465.761111111111</v>
      </c>
      <c r="B558" s="7">
        <v>400</v>
      </c>
      <c r="C558" s="7">
        <v>400</v>
      </c>
      <c r="D558" s="7">
        <v>400</v>
      </c>
      <c r="E558" s="7">
        <v>250.60000610351563</v>
      </c>
      <c r="F558" s="24">
        <v>100</v>
      </c>
    </row>
    <row r="559" spans="1:6" x14ac:dyDescent="0.25">
      <c r="A559" s="13">
        <v>45465.762499999997</v>
      </c>
      <c r="B559" s="7">
        <v>400</v>
      </c>
      <c r="C559" s="7">
        <v>400</v>
      </c>
      <c r="D559" s="7">
        <v>400</v>
      </c>
      <c r="E559" s="7">
        <v>249.10000610351563</v>
      </c>
      <c r="F559" s="24">
        <v>100</v>
      </c>
    </row>
    <row r="560" spans="1:6" x14ac:dyDescent="0.25">
      <c r="A560" s="13">
        <v>45465.763888888891</v>
      </c>
      <c r="B560" s="7">
        <v>400</v>
      </c>
      <c r="C560" s="7">
        <v>400</v>
      </c>
      <c r="D560" s="7">
        <v>400</v>
      </c>
      <c r="E560" s="7">
        <v>251.19999694824219</v>
      </c>
      <c r="F560" s="24">
        <v>100</v>
      </c>
    </row>
    <row r="561" spans="1:6" x14ac:dyDescent="0.25">
      <c r="A561" s="13">
        <v>45465.765277777777</v>
      </c>
      <c r="B561" s="7">
        <v>400</v>
      </c>
      <c r="C561" s="7">
        <v>400</v>
      </c>
      <c r="D561" s="7">
        <v>400</v>
      </c>
      <c r="E561" s="7">
        <v>251.30000305175781</v>
      </c>
      <c r="F561" s="24">
        <v>100</v>
      </c>
    </row>
    <row r="562" spans="1:6" x14ac:dyDescent="0.25">
      <c r="A562" s="13">
        <v>45465.76666666667</v>
      </c>
      <c r="B562" s="7">
        <v>400</v>
      </c>
      <c r="C562" s="7">
        <v>400</v>
      </c>
      <c r="D562" s="7">
        <v>400</v>
      </c>
      <c r="E562" s="7">
        <v>251.5</v>
      </c>
      <c r="F562" s="24">
        <v>100</v>
      </c>
    </row>
    <row r="563" spans="1:6" x14ac:dyDescent="0.25">
      <c r="A563" s="13">
        <v>45465.768055555556</v>
      </c>
      <c r="B563" s="7">
        <v>400</v>
      </c>
      <c r="C563" s="7">
        <v>400</v>
      </c>
      <c r="D563" s="7">
        <v>400</v>
      </c>
      <c r="E563" s="7">
        <v>251.5</v>
      </c>
      <c r="F563" s="24">
        <v>100</v>
      </c>
    </row>
    <row r="564" spans="1:6" x14ac:dyDescent="0.25">
      <c r="A564" s="13">
        <v>45465.769444444442</v>
      </c>
      <c r="B564" s="7">
        <v>400</v>
      </c>
      <c r="C564" s="7">
        <v>400</v>
      </c>
      <c r="D564" s="7">
        <v>400</v>
      </c>
      <c r="E564" s="7">
        <v>251.19999694824219</v>
      </c>
      <c r="F564" s="24">
        <v>100</v>
      </c>
    </row>
    <row r="565" spans="1:6" x14ac:dyDescent="0.25">
      <c r="A565" s="13">
        <v>45465.770833333336</v>
      </c>
      <c r="B565" s="7">
        <v>400</v>
      </c>
      <c r="C565" s="7">
        <v>400</v>
      </c>
      <c r="D565" s="7">
        <v>400</v>
      </c>
      <c r="E565" s="7">
        <v>250.89999389648438</v>
      </c>
      <c r="F565" s="24">
        <v>100</v>
      </c>
    </row>
    <row r="566" spans="1:6" x14ac:dyDescent="0.25">
      <c r="A566" s="13">
        <v>45465.772222222222</v>
      </c>
      <c r="B566" s="7">
        <v>400</v>
      </c>
      <c r="C566" s="7">
        <v>400</v>
      </c>
      <c r="D566" s="7">
        <v>400</v>
      </c>
      <c r="E566" s="7">
        <v>251</v>
      </c>
      <c r="F566" s="24">
        <v>100</v>
      </c>
    </row>
    <row r="567" spans="1:6" x14ac:dyDescent="0.25">
      <c r="A567" s="13">
        <v>45465.773611111108</v>
      </c>
      <c r="B567" s="7">
        <v>400</v>
      </c>
      <c r="C567" s="7">
        <v>400</v>
      </c>
      <c r="D567" s="7">
        <v>400</v>
      </c>
      <c r="E567" s="7">
        <v>250</v>
      </c>
      <c r="F567" s="24">
        <v>100</v>
      </c>
    </row>
    <row r="568" spans="1:6" x14ac:dyDescent="0.25">
      <c r="A568" s="13">
        <v>45465.775000000001</v>
      </c>
      <c r="B568" s="7">
        <v>400</v>
      </c>
      <c r="C568" s="7">
        <v>400</v>
      </c>
      <c r="D568" s="7">
        <v>400</v>
      </c>
      <c r="E568" s="7">
        <v>250.80000305175781</v>
      </c>
      <c r="F568" s="24">
        <v>100</v>
      </c>
    </row>
    <row r="569" spans="1:6" x14ac:dyDescent="0.25">
      <c r="A569" s="13">
        <v>45465.776388888888</v>
      </c>
      <c r="B569" s="7">
        <v>400</v>
      </c>
      <c r="C569" s="7">
        <v>400</v>
      </c>
      <c r="D569" s="7">
        <v>400</v>
      </c>
      <c r="E569" s="7">
        <v>251</v>
      </c>
      <c r="F569" s="24">
        <v>100</v>
      </c>
    </row>
    <row r="570" spans="1:6" x14ac:dyDescent="0.25">
      <c r="A570" s="13">
        <v>45465.777777777781</v>
      </c>
      <c r="B570" s="7">
        <v>400</v>
      </c>
      <c r="C570" s="7">
        <v>400</v>
      </c>
      <c r="D570" s="7">
        <v>400</v>
      </c>
      <c r="E570" s="7">
        <v>250.39999389648438</v>
      </c>
      <c r="F570" s="24">
        <v>100</v>
      </c>
    </row>
    <row r="571" spans="1:6" x14ac:dyDescent="0.25">
      <c r="A571" s="13">
        <v>45465.779166666667</v>
      </c>
      <c r="B571" s="7">
        <v>400</v>
      </c>
      <c r="C571" s="7">
        <v>400</v>
      </c>
      <c r="D571" s="7">
        <v>400</v>
      </c>
      <c r="E571" s="7">
        <v>249.39999389648438</v>
      </c>
      <c r="F571" s="24">
        <v>100</v>
      </c>
    </row>
    <row r="572" spans="1:6" x14ac:dyDescent="0.25">
      <c r="A572" s="13">
        <v>45465.780555555553</v>
      </c>
      <c r="B572" s="7">
        <v>400</v>
      </c>
      <c r="C572" s="7">
        <v>400</v>
      </c>
      <c r="D572" s="7">
        <v>400</v>
      </c>
      <c r="E572" s="7">
        <v>251.39999389648438</v>
      </c>
      <c r="F572" s="24">
        <v>100</v>
      </c>
    </row>
    <row r="573" spans="1:6" x14ac:dyDescent="0.25">
      <c r="A573" s="13">
        <v>45465.781944444447</v>
      </c>
      <c r="B573" s="7">
        <v>400</v>
      </c>
      <c r="C573" s="7">
        <v>400</v>
      </c>
      <c r="D573" s="7">
        <v>400</v>
      </c>
      <c r="E573" s="7">
        <v>252.19999694824219</v>
      </c>
      <c r="F573" s="24">
        <v>100</v>
      </c>
    </row>
    <row r="574" spans="1:6" x14ac:dyDescent="0.25">
      <c r="A574" s="13">
        <v>45465.783333333333</v>
      </c>
      <c r="B574" s="7">
        <v>400</v>
      </c>
      <c r="C574" s="7">
        <v>400</v>
      </c>
      <c r="D574" s="7">
        <v>400</v>
      </c>
      <c r="E574" s="7">
        <v>251.89999389648438</v>
      </c>
      <c r="F574" s="24">
        <v>100</v>
      </c>
    </row>
    <row r="575" spans="1:6" x14ac:dyDescent="0.25">
      <c r="A575" s="13">
        <v>45465.784722222219</v>
      </c>
      <c r="B575" s="7">
        <v>400</v>
      </c>
      <c r="C575" s="7">
        <v>400</v>
      </c>
      <c r="D575" s="7">
        <v>400</v>
      </c>
      <c r="E575" s="7">
        <v>249.30000305175781</v>
      </c>
      <c r="F575" s="24">
        <v>100</v>
      </c>
    </row>
    <row r="576" spans="1:6" x14ac:dyDescent="0.25">
      <c r="A576" s="13">
        <v>45465.786111111112</v>
      </c>
      <c r="B576" s="7">
        <v>400</v>
      </c>
      <c r="C576" s="7">
        <v>400</v>
      </c>
      <c r="D576" s="7">
        <v>400</v>
      </c>
      <c r="E576" s="7">
        <v>248.39999389648438</v>
      </c>
      <c r="F576" s="24">
        <v>100</v>
      </c>
    </row>
    <row r="577" spans="1:6" x14ac:dyDescent="0.25">
      <c r="A577" s="13">
        <v>45465.787499999999</v>
      </c>
      <c r="B577" s="7">
        <v>400</v>
      </c>
      <c r="C577" s="7">
        <v>400</v>
      </c>
      <c r="D577" s="7">
        <v>400</v>
      </c>
      <c r="E577" s="7">
        <v>246.69999694824219</v>
      </c>
      <c r="F577" s="24">
        <v>100</v>
      </c>
    </row>
    <row r="578" spans="1:6" x14ac:dyDescent="0.25">
      <c r="A578" s="13">
        <v>45465.788888888892</v>
      </c>
      <c r="B578" s="7">
        <v>400</v>
      </c>
      <c r="C578" s="7">
        <v>400</v>
      </c>
      <c r="D578" s="7">
        <v>400</v>
      </c>
      <c r="E578" s="7">
        <v>248.19999694824219</v>
      </c>
      <c r="F578" s="24">
        <v>100</v>
      </c>
    </row>
    <row r="579" spans="1:6" x14ac:dyDescent="0.25">
      <c r="A579" s="13">
        <v>45465.790277777778</v>
      </c>
      <c r="B579" s="7">
        <v>400</v>
      </c>
      <c r="C579" s="7">
        <v>400</v>
      </c>
      <c r="D579" s="7">
        <v>400</v>
      </c>
      <c r="E579" s="7">
        <v>249.10000610351563</v>
      </c>
      <c r="F579" s="24">
        <v>100</v>
      </c>
    </row>
    <row r="580" spans="1:6" x14ac:dyDescent="0.25">
      <c r="A580" s="13">
        <v>45465.791666666664</v>
      </c>
      <c r="B580" s="7">
        <v>400</v>
      </c>
      <c r="C580" s="7">
        <v>400</v>
      </c>
      <c r="D580" s="7">
        <v>400</v>
      </c>
      <c r="E580" s="7">
        <v>249.39999389648438</v>
      </c>
      <c r="F580" s="24">
        <v>100</v>
      </c>
    </row>
    <row r="581" spans="1:6" x14ac:dyDescent="0.25">
      <c r="A581" s="13">
        <v>45465.793055555558</v>
      </c>
      <c r="B581" s="7">
        <v>400</v>
      </c>
      <c r="C581" s="7">
        <v>400</v>
      </c>
      <c r="D581" s="7">
        <v>400</v>
      </c>
      <c r="E581" s="7">
        <v>249.5</v>
      </c>
      <c r="F581" s="24">
        <v>100</v>
      </c>
    </row>
    <row r="582" spans="1:6" x14ac:dyDescent="0.25">
      <c r="A582" s="13">
        <v>45465.794444444444</v>
      </c>
      <c r="B582" s="7">
        <v>400</v>
      </c>
      <c r="C582" s="7">
        <v>400</v>
      </c>
      <c r="D582" s="7">
        <v>400</v>
      </c>
      <c r="E582" s="7">
        <v>250.60000610351563</v>
      </c>
      <c r="F582" s="24">
        <v>100</v>
      </c>
    </row>
    <row r="583" spans="1:6" x14ac:dyDescent="0.25">
      <c r="A583" s="13">
        <v>45465.79583333333</v>
      </c>
      <c r="B583" s="7">
        <v>400</v>
      </c>
      <c r="C583" s="7">
        <v>400</v>
      </c>
      <c r="D583" s="7">
        <v>400</v>
      </c>
      <c r="E583" s="7">
        <v>248.30000305175781</v>
      </c>
      <c r="F583" s="24">
        <v>100</v>
      </c>
    </row>
    <row r="584" spans="1:6" x14ac:dyDescent="0.25">
      <c r="A584" s="13">
        <v>45465.797222222223</v>
      </c>
      <c r="B584" s="7">
        <v>400</v>
      </c>
      <c r="C584" s="7">
        <v>400</v>
      </c>
      <c r="D584" s="7">
        <v>400</v>
      </c>
      <c r="E584" s="7">
        <v>247.80000305175781</v>
      </c>
      <c r="F584" s="24">
        <v>100</v>
      </c>
    </row>
    <row r="585" spans="1:6" x14ac:dyDescent="0.25">
      <c r="A585" s="13">
        <v>45465.798611111109</v>
      </c>
      <c r="B585" s="7">
        <v>400</v>
      </c>
      <c r="C585" s="7">
        <v>400</v>
      </c>
      <c r="D585" s="7">
        <v>400</v>
      </c>
      <c r="E585" s="7">
        <v>247.69999694824219</v>
      </c>
      <c r="F585" s="24">
        <v>100</v>
      </c>
    </row>
    <row r="586" spans="1:6" x14ac:dyDescent="0.25">
      <c r="A586" s="13">
        <v>45465.8</v>
      </c>
      <c r="B586" s="7">
        <v>400</v>
      </c>
      <c r="C586" s="7">
        <v>400</v>
      </c>
      <c r="D586" s="7">
        <v>400</v>
      </c>
      <c r="E586" s="7">
        <v>246.69999694824219</v>
      </c>
      <c r="F586" s="24">
        <v>100</v>
      </c>
    </row>
    <row r="587" spans="1:6" x14ac:dyDescent="0.25">
      <c r="A587" s="13">
        <v>45465.801388888889</v>
      </c>
      <c r="B587" s="7">
        <v>400</v>
      </c>
      <c r="C587" s="7">
        <v>400</v>
      </c>
      <c r="D587" s="7">
        <v>400</v>
      </c>
      <c r="E587" s="7">
        <v>243.80000305175781</v>
      </c>
      <c r="F587" s="24">
        <v>100</v>
      </c>
    </row>
    <row r="588" spans="1:6" x14ac:dyDescent="0.25">
      <c r="A588" s="13">
        <v>45465.802777777775</v>
      </c>
      <c r="B588" s="7">
        <v>400</v>
      </c>
      <c r="C588" s="7">
        <v>400</v>
      </c>
      <c r="D588" s="7">
        <v>400</v>
      </c>
      <c r="E588" s="7">
        <v>246.5</v>
      </c>
      <c r="F588" s="24">
        <v>100</v>
      </c>
    </row>
    <row r="589" spans="1:6" x14ac:dyDescent="0.25">
      <c r="A589" s="13">
        <v>45465.804166666669</v>
      </c>
      <c r="B589" s="7">
        <v>400</v>
      </c>
      <c r="C589" s="7">
        <v>400</v>
      </c>
      <c r="D589" s="7">
        <v>400</v>
      </c>
      <c r="E589" s="7">
        <v>248.60000610351563</v>
      </c>
      <c r="F589" s="24">
        <v>100</v>
      </c>
    </row>
    <row r="590" spans="1:6" x14ac:dyDescent="0.25">
      <c r="A590" s="13">
        <v>45465.805555555555</v>
      </c>
      <c r="B590" s="7">
        <v>400</v>
      </c>
      <c r="C590" s="7">
        <v>400</v>
      </c>
      <c r="D590" s="7">
        <v>400</v>
      </c>
      <c r="E590" s="7">
        <v>250.19999694824219</v>
      </c>
      <c r="F590" s="24">
        <v>100</v>
      </c>
    </row>
    <row r="591" spans="1:6" x14ac:dyDescent="0.25">
      <c r="A591" s="13">
        <v>45465.806944444441</v>
      </c>
      <c r="B591" s="7">
        <v>400</v>
      </c>
      <c r="C591" s="7">
        <v>400</v>
      </c>
      <c r="D591" s="7">
        <v>400</v>
      </c>
      <c r="E591" s="7">
        <v>250.30000305175781</v>
      </c>
      <c r="F591" s="24">
        <v>100</v>
      </c>
    </row>
    <row r="592" spans="1:6" x14ac:dyDescent="0.25">
      <c r="A592" s="13">
        <v>45465.808333333334</v>
      </c>
      <c r="B592" s="7">
        <v>400</v>
      </c>
      <c r="C592" s="7">
        <v>400</v>
      </c>
      <c r="D592" s="7">
        <v>400</v>
      </c>
      <c r="E592" s="7">
        <v>248</v>
      </c>
      <c r="F592" s="24">
        <v>100</v>
      </c>
    </row>
    <row r="593" spans="1:6" x14ac:dyDescent="0.25">
      <c r="A593" s="13">
        <v>45465.80972222222</v>
      </c>
      <c r="B593" s="7">
        <v>400</v>
      </c>
      <c r="C593" s="7">
        <v>400</v>
      </c>
      <c r="D593" s="7">
        <v>400</v>
      </c>
      <c r="E593" s="7">
        <v>246.89999389648438</v>
      </c>
      <c r="F593" s="24">
        <v>100</v>
      </c>
    </row>
    <row r="594" spans="1:6" x14ac:dyDescent="0.25">
      <c r="A594" s="13">
        <v>45465.811111111114</v>
      </c>
      <c r="B594" s="7">
        <v>400</v>
      </c>
      <c r="C594" s="7">
        <v>400</v>
      </c>
      <c r="D594" s="7">
        <v>400</v>
      </c>
      <c r="E594" s="7">
        <v>246.80000305175781</v>
      </c>
      <c r="F594" s="24">
        <v>100</v>
      </c>
    </row>
    <row r="595" spans="1:6" x14ac:dyDescent="0.25">
      <c r="A595" s="13">
        <v>45465.8125</v>
      </c>
      <c r="B595" s="7">
        <v>400</v>
      </c>
      <c r="C595" s="7">
        <v>400</v>
      </c>
      <c r="D595" s="7">
        <v>400</v>
      </c>
      <c r="E595" s="7">
        <v>245.89999389648438</v>
      </c>
      <c r="F595" s="24">
        <v>100</v>
      </c>
    </row>
    <row r="596" spans="1:6" x14ac:dyDescent="0.25">
      <c r="A596" s="13">
        <v>45465.813888888886</v>
      </c>
      <c r="B596" s="7">
        <v>400</v>
      </c>
      <c r="C596" s="7">
        <v>400</v>
      </c>
      <c r="D596" s="7">
        <v>400</v>
      </c>
      <c r="E596" s="7">
        <v>245</v>
      </c>
      <c r="F596" s="24">
        <v>100</v>
      </c>
    </row>
    <row r="597" spans="1:6" x14ac:dyDescent="0.25">
      <c r="A597" s="13">
        <v>45465.81527777778</v>
      </c>
      <c r="B597" s="7">
        <v>400</v>
      </c>
      <c r="C597" s="7">
        <v>400</v>
      </c>
      <c r="D597" s="7">
        <v>400</v>
      </c>
      <c r="E597" s="7">
        <v>246.10000610351563</v>
      </c>
      <c r="F597" s="24">
        <v>100</v>
      </c>
    </row>
    <row r="598" spans="1:6" x14ac:dyDescent="0.25">
      <c r="A598" s="13">
        <v>45465.816666666666</v>
      </c>
      <c r="B598" s="7">
        <v>400</v>
      </c>
      <c r="C598" s="7">
        <v>400</v>
      </c>
      <c r="D598" s="7">
        <v>400</v>
      </c>
      <c r="E598" s="7">
        <v>247.10000610351563</v>
      </c>
      <c r="F598" s="24">
        <v>100</v>
      </c>
    </row>
    <row r="599" spans="1:6" x14ac:dyDescent="0.25">
      <c r="A599" s="13">
        <v>45465.818055555559</v>
      </c>
      <c r="B599" s="7">
        <v>400</v>
      </c>
      <c r="C599" s="7">
        <v>400</v>
      </c>
      <c r="D599" s="7">
        <v>400</v>
      </c>
      <c r="E599" s="7">
        <v>247.89999389648438</v>
      </c>
      <c r="F599" s="24">
        <v>100</v>
      </c>
    </row>
    <row r="600" spans="1:6" x14ac:dyDescent="0.25">
      <c r="A600" s="13">
        <v>45465.819444444445</v>
      </c>
      <c r="B600" s="7">
        <v>400</v>
      </c>
      <c r="C600" s="7">
        <v>400</v>
      </c>
      <c r="D600" s="7">
        <v>400</v>
      </c>
      <c r="E600" s="7">
        <v>246.60000610351563</v>
      </c>
      <c r="F600" s="24">
        <v>100</v>
      </c>
    </row>
    <row r="601" spans="1:6" x14ac:dyDescent="0.25">
      <c r="A601" s="13">
        <v>45465.820833333331</v>
      </c>
      <c r="B601" s="7">
        <v>400</v>
      </c>
      <c r="C601" s="7">
        <v>400</v>
      </c>
      <c r="D601" s="7">
        <v>400</v>
      </c>
      <c r="E601" s="7">
        <v>247.39999389648438</v>
      </c>
      <c r="F601" s="24">
        <v>100</v>
      </c>
    </row>
    <row r="602" spans="1:6" x14ac:dyDescent="0.25">
      <c r="A602" s="13">
        <v>45465.822222222225</v>
      </c>
      <c r="B602" s="7">
        <v>400</v>
      </c>
      <c r="C602" s="7">
        <v>400</v>
      </c>
      <c r="D602" s="7">
        <v>400</v>
      </c>
      <c r="E602" s="7">
        <v>250.19999694824219</v>
      </c>
      <c r="F602" s="24">
        <v>100</v>
      </c>
    </row>
    <row r="603" spans="1:6" x14ac:dyDescent="0.25">
      <c r="A603" s="13">
        <v>45465.823611111111</v>
      </c>
      <c r="B603" s="7">
        <v>400</v>
      </c>
      <c r="C603" s="7">
        <v>400</v>
      </c>
      <c r="D603" s="7">
        <v>400</v>
      </c>
      <c r="E603" s="7">
        <v>249.5</v>
      </c>
      <c r="F603" s="24">
        <v>100</v>
      </c>
    </row>
    <row r="604" spans="1:6" x14ac:dyDescent="0.25">
      <c r="A604" s="13">
        <v>45465.824999999997</v>
      </c>
      <c r="B604" s="7">
        <v>400</v>
      </c>
      <c r="C604" s="7">
        <v>400</v>
      </c>
      <c r="D604" s="7">
        <v>400</v>
      </c>
      <c r="E604" s="7">
        <v>247</v>
      </c>
      <c r="F604" s="24">
        <v>100</v>
      </c>
    </row>
    <row r="605" spans="1:6" x14ac:dyDescent="0.25">
      <c r="A605" s="13">
        <v>45465.826388888891</v>
      </c>
      <c r="B605" s="7">
        <v>400</v>
      </c>
      <c r="C605" s="7">
        <v>400</v>
      </c>
      <c r="D605" s="7">
        <v>400</v>
      </c>
      <c r="E605" s="7">
        <v>248.10000610351563</v>
      </c>
      <c r="F605" s="24">
        <v>100</v>
      </c>
    </row>
    <row r="606" spans="1:6" x14ac:dyDescent="0.25">
      <c r="A606" s="13">
        <v>45465.827777777777</v>
      </c>
      <c r="B606" s="7">
        <v>400</v>
      </c>
      <c r="C606" s="7">
        <v>400</v>
      </c>
      <c r="D606" s="7">
        <v>400</v>
      </c>
      <c r="E606" s="7">
        <v>250.60000610351563</v>
      </c>
      <c r="F606" s="24">
        <v>100</v>
      </c>
    </row>
    <row r="607" spans="1:6" x14ac:dyDescent="0.25">
      <c r="A607" s="13">
        <v>45465.82916666667</v>
      </c>
      <c r="B607" s="7">
        <v>400</v>
      </c>
      <c r="C607" s="7">
        <v>400</v>
      </c>
      <c r="D607" s="7">
        <v>400</v>
      </c>
      <c r="E607" s="7">
        <v>252.39999389648438</v>
      </c>
      <c r="F607" s="24">
        <v>100</v>
      </c>
    </row>
    <row r="608" spans="1:6" x14ac:dyDescent="0.25">
      <c r="A608" s="13">
        <v>45465.830555555556</v>
      </c>
      <c r="B608" s="7">
        <v>400</v>
      </c>
      <c r="C608" s="7">
        <v>400</v>
      </c>
      <c r="D608" s="7">
        <v>400</v>
      </c>
      <c r="E608" s="7">
        <v>251.89999389648438</v>
      </c>
      <c r="F608" s="24">
        <v>100</v>
      </c>
    </row>
    <row r="609" spans="1:6" x14ac:dyDescent="0.25">
      <c r="A609" s="13">
        <v>45465.831944444442</v>
      </c>
      <c r="B609" s="7">
        <v>400</v>
      </c>
      <c r="C609" s="7">
        <v>400</v>
      </c>
      <c r="D609" s="7">
        <v>400</v>
      </c>
      <c r="E609" s="7">
        <v>252</v>
      </c>
      <c r="F609" s="24">
        <v>100</v>
      </c>
    </row>
    <row r="610" spans="1:6" x14ac:dyDescent="0.25">
      <c r="A610" s="13">
        <v>45465.833333333336</v>
      </c>
      <c r="B610" s="7">
        <v>400</v>
      </c>
      <c r="C610" s="7">
        <v>400</v>
      </c>
      <c r="D610" s="7">
        <v>400</v>
      </c>
      <c r="E610" s="7">
        <v>251.5</v>
      </c>
      <c r="F610" s="24">
        <v>100</v>
      </c>
    </row>
    <row r="611" spans="1:6" x14ac:dyDescent="0.25">
      <c r="A611" s="13">
        <v>45465.834722222222</v>
      </c>
      <c r="B611" s="7">
        <v>400</v>
      </c>
      <c r="C611" s="7">
        <v>400</v>
      </c>
      <c r="D611" s="7">
        <v>400</v>
      </c>
      <c r="E611" s="7">
        <v>250.69999694824219</v>
      </c>
      <c r="F611" s="24">
        <v>100</v>
      </c>
    </row>
    <row r="612" spans="1:6" x14ac:dyDescent="0.25">
      <c r="A612" s="13">
        <v>45465.836111111108</v>
      </c>
      <c r="B612" s="7">
        <v>400</v>
      </c>
      <c r="C612" s="7">
        <v>400</v>
      </c>
      <c r="D612" s="7">
        <v>400</v>
      </c>
      <c r="E612" s="7">
        <v>250.5</v>
      </c>
      <c r="F612" s="24">
        <v>100</v>
      </c>
    </row>
    <row r="613" spans="1:6" x14ac:dyDescent="0.25">
      <c r="A613" s="13">
        <v>45465.837500000001</v>
      </c>
      <c r="B613" s="7">
        <v>400</v>
      </c>
      <c r="C613" s="7">
        <v>400</v>
      </c>
      <c r="D613" s="7">
        <v>400</v>
      </c>
      <c r="E613" s="7">
        <v>251.19999694824219</v>
      </c>
      <c r="F613" s="24">
        <v>100</v>
      </c>
    </row>
    <row r="614" spans="1:6" x14ac:dyDescent="0.25">
      <c r="A614" s="13">
        <v>45465.838888888888</v>
      </c>
      <c r="B614" s="7">
        <v>400</v>
      </c>
      <c r="C614" s="7">
        <v>400</v>
      </c>
      <c r="D614" s="7">
        <v>400</v>
      </c>
      <c r="E614" s="7">
        <v>250.80000305175781</v>
      </c>
      <c r="F614" s="24">
        <v>100</v>
      </c>
    </row>
    <row r="615" spans="1:6" x14ac:dyDescent="0.25">
      <c r="A615" s="13">
        <v>45465.840277777781</v>
      </c>
      <c r="B615" s="7">
        <v>400</v>
      </c>
      <c r="C615" s="7">
        <v>400</v>
      </c>
      <c r="D615" s="7">
        <v>400</v>
      </c>
      <c r="E615" s="7">
        <v>249.5</v>
      </c>
      <c r="F615" s="24">
        <v>100</v>
      </c>
    </row>
    <row r="616" spans="1:6" x14ac:dyDescent="0.25">
      <c r="A616" s="13">
        <v>45465.841666666667</v>
      </c>
      <c r="B616" s="7">
        <v>400</v>
      </c>
      <c r="C616" s="7">
        <v>400</v>
      </c>
      <c r="D616" s="7">
        <v>400</v>
      </c>
      <c r="E616" s="7">
        <v>250.39999389648438</v>
      </c>
      <c r="F616" s="24">
        <v>100</v>
      </c>
    </row>
    <row r="617" spans="1:6" x14ac:dyDescent="0.25">
      <c r="A617" s="13">
        <v>45465.843055555553</v>
      </c>
      <c r="B617" s="7">
        <v>400</v>
      </c>
      <c r="C617" s="7">
        <v>400</v>
      </c>
      <c r="D617" s="7">
        <v>400</v>
      </c>
      <c r="E617" s="7">
        <v>251.30000305175781</v>
      </c>
      <c r="F617" s="24">
        <v>100</v>
      </c>
    </row>
    <row r="618" spans="1:6" x14ac:dyDescent="0.25">
      <c r="A618" s="13">
        <v>45465.844444444447</v>
      </c>
      <c r="B618" s="7">
        <v>400</v>
      </c>
      <c r="C618" s="7">
        <v>400</v>
      </c>
      <c r="D618" s="7">
        <v>400</v>
      </c>
      <c r="E618" s="7">
        <v>252.19999694824219</v>
      </c>
      <c r="F618" s="24">
        <v>100</v>
      </c>
    </row>
    <row r="619" spans="1:6" x14ac:dyDescent="0.25">
      <c r="A619" s="13">
        <v>45465.845833333333</v>
      </c>
      <c r="B619" s="7">
        <v>400</v>
      </c>
      <c r="C619" s="7">
        <v>400</v>
      </c>
      <c r="D619" s="7">
        <v>400</v>
      </c>
      <c r="E619" s="7">
        <v>253.5</v>
      </c>
      <c r="F619" s="24">
        <v>100</v>
      </c>
    </row>
    <row r="620" spans="1:6" x14ac:dyDescent="0.25">
      <c r="A620" s="13">
        <v>45465.847222222219</v>
      </c>
      <c r="B620" s="7">
        <v>400</v>
      </c>
      <c r="C620" s="7">
        <v>400</v>
      </c>
      <c r="D620" s="7">
        <v>400</v>
      </c>
      <c r="E620" s="7">
        <v>254.10000610351563</v>
      </c>
      <c r="F620" s="24">
        <v>100</v>
      </c>
    </row>
    <row r="621" spans="1:6" x14ac:dyDescent="0.25">
      <c r="A621" s="13">
        <v>45465.848611111112</v>
      </c>
      <c r="B621" s="7">
        <v>400</v>
      </c>
      <c r="C621" s="7">
        <v>400</v>
      </c>
      <c r="D621" s="7">
        <v>400</v>
      </c>
      <c r="E621" s="7">
        <v>254.80000305175781</v>
      </c>
      <c r="F621" s="24">
        <v>100</v>
      </c>
    </row>
    <row r="622" spans="1:6" x14ac:dyDescent="0.25">
      <c r="A622" s="13">
        <v>45465.85</v>
      </c>
      <c r="B622" s="7">
        <v>400</v>
      </c>
      <c r="C622" s="7">
        <v>400</v>
      </c>
      <c r="D622" s="7">
        <v>400</v>
      </c>
      <c r="E622" s="7">
        <v>253.10000610351563</v>
      </c>
      <c r="F622" s="24">
        <v>100</v>
      </c>
    </row>
    <row r="623" spans="1:6" x14ac:dyDescent="0.25">
      <c r="A623" s="13">
        <v>45465.851388888892</v>
      </c>
      <c r="B623" s="7">
        <v>400</v>
      </c>
      <c r="C623" s="7">
        <v>400</v>
      </c>
      <c r="D623" s="7">
        <v>400</v>
      </c>
      <c r="E623" s="7">
        <v>252.69999694824219</v>
      </c>
      <c r="F623" s="24">
        <v>100</v>
      </c>
    </row>
    <row r="624" spans="1:6" x14ac:dyDescent="0.25">
      <c r="A624" s="13">
        <v>45465.852777777778</v>
      </c>
      <c r="B624" s="7">
        <v>400</v>
      </c>
      <c r="C624" s="7">
        <v>400</v>
      </c>
      <c r="D624" s="7">
        <v>400</v>
      </c>
      <c r="E624" s="7">
        <v>253</v>
      </c>
      <c r="F624" s="24">
        <v>100</v>
      </c>
    </row>
    <row r="625" spans="1:6" x14ac:dyDescent="0.25">
      <c r="A625" s="13">
        <v>45465.854166666664</v>
      </c>
      <c r="B625" s="7">
        <v>400</v>
      </c>
      <c r="C625" s="7">
        <v>400</v>
      </c>
      <c r="D625" s="7">
        <v>400</v>
      </c>
      <c r="E625" s="7">
        <v>254.5</v>
      </c>
      <c r="F625" s="24">
        <v>100</v>
      </c>
    </row>
    <row r="626" spans="1:6" x14ac:dyDescent="0.25">
      <c r="A626" s="13">
        <v>45465.855555555558</v>
      </c>
      <c r="B626" s="7">
        <v>400</v>
      </c>
      <c r="C626" s="7">
        <v>400</v>
      </c>
      <c r="D626" s="7">
        <v>400</v>
      </c>
      <c r="E626" s="7">
        <v>255</v>
      </c>
      <c r="F626" s="24">
        <v>100</v>
      </c>
    </row>
    <row r="627" spans="1:6" x14ac:dyDescent="0.25">
      <c r="A627" s="13">
        <v>45465.856944444444</v>
      </c>
      <c r="B627" s="7">
        <v>400</v>
      </c>
      <c r="C627" s="7">
        <v>400</v>
      </c>
      <c r="D627" s="7">
        <v>400</v>
      </c>
      <c r="E627" s="7">
        <v>254.5</v>
      </c>
      <c r="F627" s="24">
        <v>100</v>
      </c>
    </row>
    <row r="628" spans="1:6" x14ac:dyDescent="0.25">
      <c r="A628" s="13">
        <v>45465.85833333333</v>
      </c>
      <c r="B628" s="7">
        <v>400</v>
      </c>
      <c r="C628" s="7">
        <v>400</v>
      </c>
      <c r="D628" s="7">
        <v>400</v>
      </c>
      <c r="E628" s="7">
        <v>255.30000305175781</v>
      </c>
      <c r="F628" s="24">
        <v>100</v>
      </c>
    </row>
    <row r="629" spans="1:6" x14ac:dyDescent="0.25">
      <c r="A629" s="13">
        <v>45465.859722222223</v>
      </c>
      <c r="B629" s="7">
        <v>400</v>
      </c>
      <c r="C629" s="7">
        <v>400</v>
      </c>
      <c r="D629" s="7">
        <v>400</v>
      </c>
      <c r="E629" s="7">
        <v>256.89999389648438</v>
      </c>
      <c r="F629" s="24">
        <v>100</v>
      </c>
    </row>
    <row r="630" spans="1:6" x14ac:dyDescent="0.25">
      <c r="A630" s="13">
        <v>45465.861111111109</v>
      </c>
      <c r="B630" s="7">
        <v>400</v>
      </c>
      <c r="C630" s="7">
        <v>400</v>
      </c>
      <c r="D630" s="7">
        <v>400</v>
      </c>
      <c r="E630" s="7">
        <v>257.39999389648438</v>
      </c>
      <c r="F630" s="24">
        <v>100</v>
      </c>
    </row>
    <row r="631" spans="1:6" x14ac:dyDescent="0.25">
      <c r="A631" s="13">
        <v>45465.862500000003</v>
      </c>
      <c r="B631" s="7">
        <v>400</v>
      </c>
      <c r="C631" s="7">
        <v>400</v>
      </c>
      <c r="D631" s="7">
        <v>400</v>
      </c>
      <c r="E631" s="7">
        <v>254.80000305175781</v>
      </c>
      <c r="F631" s="24">
        <v>100</v>
      </c>
    </row>
    <row r="632" spans="1:6" x14ac:dyDescent="0.25">
      <c r="A632" s="13">
        <v>45465.863888888889</v>
      </c>
      <c r="B632" s="7">
        <v>400</v>
      </c>
      <c r="C632" s="7">
        <v>400</v>
      </c>
      <c r="D632" s="7">
        <v>400</v>
      </c>
      <c r="E632" s="7">
        <v>252.80000305175781</v>
      </c>
      <c r="F632" s="24">
        <v>100</v>
      </c>
    </row>
    <row r="633" spans="1:6" x14ac:dyDescent="0.25">
      <c r="A633" s="13">
        <v>45465.865277777775</v>
      </c>
      <c r="B633" s="7">
        <v>400</v>
      </c>
      <c r="C633" s="7">
        <v>400</v>
      </c>
      <c r="D633" s="7">
        <v>400</v>
      </c>
      <c r="E633" s="7">
        <v>251.89999389648438</v>
      </c>
      <c r="F633" s="24">
        <v>100</v>
      </c>
    </row>
    <row r="634" spans="1:6" x14ac:dyDescent="0.25">
      <c r="A634" s="13">
        <v>45465.866666666669</v>
      </c>
      <c r="B634" s="7">
        <v>400</v>
      </c>
      <c r="C634" s="7">
        <v>400</v>
      </c>
      <c r="D634" s="7">
        <v>400</v>
      </c>
      <c r="E634" s="7">
        <v>258.79998779296875</v>
      </c>
      <c r="F634" s="24">
        <v>100</v>
      </c>
    </row>
    <row r="635" spans="1:6" x14ac:dyDescent="0.25">
      <c r="A635" s="13">
        <v>45465.868055555555</v>
      </c>
      <c r="B635" s="7">
        <v>400</v>
      </c>
      <c r="C635" s="7">
        <v>400</v>
      </c>
      <c r="D635" s="7">
        <v>400</v>
      </c>
      <c r="E635" s="7">
        <v>265.5</v>
      </c>
      <c r="F635" s="24">
        <v>100</v>
      </c>
    </row>
    <row r="636" spans="1:6" x14ac:dyDescent="0.25">
      <c r="A636" s="13">
        <v>45465.869444444441</v>
      </c>
      <c r="B636" s="7">
        <v>400</v>
      </c>
      <c r="C636" s="7">
        <v>400</v>
      </c>
      <c r="D636" s="7">
        <v>400</v>
      </c>
      <c r="E636" s="7">
        <v>262.79998779296875</v>
      </c>
      <c r="F636" s="24">
        <v>100</v>
      </c>
    </row>
    <row r="637" spans="1:6" x14ac:dyDescent="0.25">
      <c r="A637" s="13">
        <v>45465.870833333334</v>
      </c>
      <c r="B637" s="7">
        <v>400</v>
      </c>
      <c r="C637" s="7">
        <v>400</v>
      </c>
      <c r="D637" s="7">
        <v>400</v>
      </c>
      <c r="E637" s="7">
        <v>256.39999389648438</v>
      </c>
      <c r="F637" s="24">
        <v>100</v>
      </c>
    </row>
    <row r="638" spans="1:6" x14ac:dyDescent="0.25">
      <c r="A638" s="13">
        <v>45465.87222222222</v>
      </c>
      <c r="B638" s="7">
        <v>400</v>
      </c>
      <c r="C638" s="7">
        <v>400</v>
      </c>
      <c r="D638" s="7">
        <v>400</v>
      </c>
      <c r="E638" s="7">
        <v>252.39999389648438</v>
      </c>
      <c r="F638" s="24">
        <v>100</v>
      </c>
    </row>
    <row r="639" spans="1:6" x14ac:dyDescent="0.25">
      <c r="A639" s="13">
        <v>45465.873611111114</v>
      </c>
      <c r="B639" s="7">
        <v>400</v>
      </c>
      <c r="C639" s="7">
        <v>400</v>
      </c>
      <c r="D639" s="7">
        <v>400</v>
      </c>
      <c r="E639" s="7">
        <v>255.80000305175781</v>
      </c>
      <c r="F639" s="24">
        <v>100</v>
      </c>
    </row>
    <row r="640" spans="1:6" x14ac:dyDescent="0.25">
      <c r="A640" s="13">
        <v>45465.875</v>
      </c>
      <c r="B640" s="7">
        <v>400</v>
      </c>
      <c r="C640" s="7">
        <v>400</v>
      </c>
      <c r="D640" s="7">
        <v>400</v>
      </c>
      <c r="E640" s="7">
        <v>256.79998779296875</v>
      </c>
      <c r="F640" s="24">
        <v>100</v>
      </c>
    </row>
    <row r="641" spans="1:6" x14ac:dyDescent="0.25">
      <c r="A641" s="13">
        <v>45465.876388888886</v>
      </c>
      <c r="B641" s="7">
        <v>400</v>
      </c>
      <c r="C641" s="7">
        <v>400</v>
      </c>
      <c r="D641" s="7">
        <v>400</v>
      </c>
      <c r="E641" s="7">
        <v>249.60000610351563</v>
      </c>
      <c r="F641" s="24">
        <v>100</v>
      </c>
    </row>
    <row r="642" spans="1:6" x14ac:dyDescent="0.25">
      <c r="A642" s="13">
        <v>45465.87777777778</v>
      </c>
      <c r="B642" s="7">
        <v>400</v>
      </c>
      <c r="C642" s="7">
        <v>400</v>
      </c>
      <c r="D642" s="7">
        <v>400</v>
      </c>
      <c r="E642" s="7">
        <v>243.19999694824219</v>
      </c>
      <c r="F642" s="24">
        <v>100</v>
      </c>
    </row>
    <row r="643" spans="1:6" x14ac:dyDescent="0.25">
      <c r="A643" s="13">
        <v>45465.879166666666</v>
      </c>
      <c r="B643" s="7">
        <v>400</v>
      </c>
      <c r="C643" s="7">
        <v>400</v>
      </c>
      <c r="D643" s="7">
        <v>400</v>
      </c>
      <c r="E643" s="7">
        <v>240.89999389648438</v>
      </c>
      <c r="F643" s="24">
        <v>100</v>
      </c>
    </row>
    <row r="644" spans="1:6" x14ac:dyDescent="0.25">
      <c r="A644" s="13">
        <v>45465.880555555559</v>
      </c>
      <c r="B644" s="7">
        <v>400</v>
      </c>
      <c r="C644" s="7">
        <v>400</v>
      </c>
      <c r="D644" s="7">
        <v>400</v>
      </c>
      <c r="E644" s="7">
        <v>238.30000305175781</v>
      </c>
      <c r="F644" s="24">
        <v>100</v>
      </c>
    </row>
    <row r="645" spans="1:6" x14ac:dyDescent="0.25">
      <c r="A645" s="13">
        <v>45465.881944444445</v>
      </c>
      <c r="B645" s="7">
        <v>400</v>
      </c>
      <c r="C645" s="7">
        <v>400</v>
      </c>
      <c r="D645" s="7">
        <v>400</v>
      </c>
      <c r="E645" s="7">
        <v>236.69999694824219</v>
      </c>
      <c r="F645" s="24">
        <v>100</v>
      </c>
    </row>
    <row r="646" spans="1:6" x14ac:dyDescent="0.25">
      <c r="A646" s="13">
        <v>45465.883333333331</v>
      </c>
      <c r="B646" s="7">
        <v>400</v>
      </c>
      <c r="C646" s="7">
        <v>400</v>
      </c>
      <c r="D646" s="7">
        <v>400</v>
      </c>
      <c r="E646" s="7">
        <v>235.89999389648438</v>
      </c>
      <c r="F646" s="24">
        <v>100</v>
      </c>
    </row>
    <row r="647" spans="1:6" x14ac:dyDescent="0.25">
      <c r="A647" s="13">
        <v>45465.884722222225</v>
      </c>
      <c r="B647" s="7">
        <v>400</v>
      </c>
      <c r="C647" s="7">
        <v>400</v>
      </c>
      <c r="D647" s="7">
        <v>400</v>
      </c>
      <c r="E647" s="7">
        <v>233.89999389648438</v>
      </c>
      <c r="F647" s="24">
        <v>100</v>
      </c>
    </row>
    <row r="648" spans="1:6" x14ac:dyDescent="0.25">
      <c r="A648" s="13">
        <v>45465.886111111111</v>
      </c>
      <c r="B648" s="7">
        <v>400</v>
      </c>
      <c r="C648" s="7">
        <v>400</v>
      </c>
      <c r="D648" s="7">
        <v>400</v>
      </c>
      <c r="E648" s="7">
        <v>234</v>
      </c>
      <c r="F648" s="24">
        <v>100</v>
      </c>
    </row>
    <row r="649" spans="1:6" x14ac:dyDescent="0.25">
      <c r="A649" s="13">
        <v>45465.887499999997</v>
      </c>
      <c r="B649" s="7">
        <v>400</v>
      </c>
      <c r="C649" s="7">
        <v>400</v>
      </c>
      <c r="D649" s="7">
        <v>400</v>
      </c>
      <c r="E649" s="7">
        <v>238.10000610351563</v>
      </c>
      <c r="F649" s="24">
        <v>100</v>
      </c>
    </row>
    <row r="650" spans="1:6" x14ac:dyDescent="0.25">
      <c r="A650" s="13">
        <v>45465.888888888891</v>
      </c>
      <c r="B650" s="7">
        <v>400</v>
      </c>
      <c r="C650" s="7">
        <v>400</v>
      </c>
      <c r="D650" s="7">
        <v>400</v>
      </c>
      <c r="E650" s="7">
        <v>241.19999694824219</v>
      </c>
      <c r="F650" s="24">
        <v>100</v>
      </c>
    </row>
    <row r="651" spans="1:6" x14ac:dyDescent="0.25">
      <c r="A651" s="13">
        <v>45465.890277777777</v>
      </c>
      <c r="B651" s="7">
        <v>400</v>
      </c>
      <c r="C651" s="7">
        <v>400</v>
      </c>
      <c r="D651" s="7">
        <v>400</v>
      </c>
      <c r="E651" s="7">
        <v>242.69999694824219</v>
      </c>
      <c r="F651" s="24">
        <v>100</v>
      </c>
    </row>
    <row r="652" spans="1:6" x14ac:dyDescent="0.25">
      <c r="A652" s="13">
        <v>45465.89166666667</v>
      </c>
      <c r="B652" s="7">
        <v>400</v>
      </c>
      <c r="C652" s="7">
        <v>400</v>
      </c>
      <c r="D652" s="7">
        <v>400</v>
      </c>
      <c r="E652" s="7">
        <v>241.30000305175781</v>
      </c>
      <c r="F652" s="24">
        <v>100</v>
      </c>
    </row>
    <row r="653" spans="1:6" x14ac:dyDescent="0.25">
      <c r="A653" s="13">
        <v>45465.893055555556</v>
      </c>
      <c r="B653" s="7">
        <v>400</v>
      </c>
      <c r="C653" s="7">
        <v>400</v>
      </c>
      <c r="D653" s="7">
        <v>400</v>
      </c>
      <c r="E653" s="7">
        <v>239.60000610351563</v>
      </c>
      <c r="F653" s="24">
        <v>100</v>
      </c>
    </row>
    <row r="654" spans="1:6" x14ac:dyDescent="0.25">
      <c r="A654" s="13">
        <v>45465.894444444442</v>
      </c>
      <c r="B654" s="7">
        <v>400</v>
      </c>
      <c r="C654" s="7">
        <v>400</v>
      </c>
      <c r="D654" s="7">
        <v>400</v>
      </c>
      <c r="E654" s="7">
        <v>234.5</v>
      </c>
      <c r="F654" s="24">
        <v>100</v>
      </c>
    </row>
    <row r="655" spans="1:6" x14ac:dyDescent="0.25">
      <c r="A655" s="13">
        <v>45465.895833333336</v>
      </c>
      <c r="B655" s="7">
        <v>400</v>
      </c>
      <c r="C655" s="7">
        <v>400</v>
      </c>
      <c r="D655" s="7">
        <v>400</v>
      </c>
      <c r="E655" s="7">
        <v>230.30000305175781</v>
      </c>
      <c r="F655" s="24">
        <v>100</v>
      </c>
    </row>
    <row r="656" spans="1:6" x14ac:dyDescent="0.25">
      <c r="A656" s="13">
        <v>45465.897222222222</v>
      </c>
      <c r="B656" s="7">
        <v>400</v>
      </c>
      <c r="C656" s="7">
        <v>400</v>
      </c>
      <c r="D656" s="7">
        <v>400</v>
      </c>
      <c r="E656" s="7">
        <v>227.69999694824219</v>
      </c>
      <c r="F656" s="24">
        <v>100</v>
      </c>
    </row>
    <row r="657" spans="1:6" x14ac:dyDescent="0.25">
      <c r="A657" s="13">
        <v>45465.898611111108</v>
      </c>
      <c r="B657" s="7">
        <v>400</v>
      </c>
      <c r="C657" s="7">
        <v>400</v>
      </c>
      <c r="D657" s="7">
        <v>400</v>
      </c>
      <c r="E657" s="7">
        <v>226</v>
      </c>
      <c r="F657" s="24">
        <v>100</v>
      </c>
    </row>
    <row r="658" spans="1:6" x14ac:dyDescent="0.25">
      <c r="A658" s="13">
        <v>45465.9</v>
      </c>
      <c r="B658" s="7">
        <v>400</v>
      </c>
      <c r="C658" s="7">
        <v>400</v>
      </c>
      <c r="D658" s="7">
        <v>400</v>
      </c>
      <c r="E658" s="7">
        <v>225.19999694824219</v>
      </c>
      <c r="F658" s="24">
        <v>100</v>
      </c>
    </row>
    <row r="659" spans="1:6" x14ac:dyDescent="0.25">
      <c r="A659" s="13">
        <v>45465.901388888888</v>
      </c>
      <c r="B659" s="7">
        <v>400</v>
      </c>
      <c r="C659" s="7">
        <v>400</v>
      </c>
      <c r="D659" s="7">
        <v>400</v>
      </c>
      <c r="E659" s="7">
        <v>223.60000610351563</v>
      </c>
      <c r="F659" s="24">
        <v>100</v>
      </c>
    </row>
    <row r="660" spans="1:6" x14ac:dyDescent="0.25">
      <c r="A660" s="13">
        <v>45465.902777777781</v>
      </c>
      <c r="B660" s="7">
        <v>400</v>
      </c>
      <c r="C660" s="7">
        <v>400</v>
      </c>
      <c r="D660" s="7">
        <v>400</v>
      </c>
      <c r="E660" s="7">
        <v>223.69999694824219</v>
      </c>
      <c r="F660" s="24">
        <v>100</v>
      </c>
    </row>
    <row r="661" spans="1:6" x14ac:dyDescent="0.25">
      <c r="A661" s="13">
        <v>45465.904166666667</v>
      </c>
      <c r="B661" s="7">
        <v>400</v>
      </c>
      <c r="C661" s="7">
        <v>400</v>
      </c>
      <c r="D661" s="7">
        <v>400</v>
      </c>
      <c r="E661" s="7">
        <v>222.10000610351563</v>
      </c>
      <c r="F661" s="24">
        <v>100</v>
      </c>
    </row>
    <row r="662" spans="1:6" x14ac:dyDescent="0.25">
      <c r="A662" s="13">
        <v>45465.905555555553</v>
      </c>
      <c r="B662" s="7">
        <v>400</v>
      </c>
      <c r="C662" s="7">
        <v>400</v>
      </c>
      <c r="D662" s="7">
        <v>400</v>
      </c>
      <c r="E662" s="7">
        <v>221.10000610351563</v>
      </c>
      <c r="F662" s="24">
        <v>100</v>
      </c>
    </row>
    <row r="663" spans="1:6" x14ac:dyDescent="0.25">
      <c r="A663" s="13">
        <v>45465.906944444447</v>
      </c>
      <c r="B663" s="7">
        <v>400</v>
      </c>
      <c r="C663" s="7">
        <v>400</v>
      </c>
      <c r="D663" s="7">
        <v>400</v>
      </c>
      <c r="E663" s="7">
        <v>221.10000610351563</v>
      </c>
      <c r="F663" s="24">
        <v>100</v>
      </c>
    </row>
    <row r="664" spans="1:6" x14ac:dyDescent="0.25">
      <c r="A664" s="13">
        <v>45465.908333333333</v>
      </c>
      <c r="B664" s="7">
        <v>400</v>
      </c>
      <c r="C664" s="7">
        <v>400</v>
      </c>
      <c r="D664" s="7">
        <v>400</v>
      </c>
      <c r="E664" s="7">
        <v>220.39999389648438</v>
      </c>
      <c r="F664" s="24">
        <v>100</v>
      </c>
    </row>
    <row r="665" spans="1:6" x14ac:dyDescent="0.25">
      <c r="A665" s="13">
        <v>45465.909722222219</v>
      </c>
      <c r="B665" s="7">
        <v>400</v>
      </c>
      <c r="C665" s="7">
        <v>400</v>
      </c>
      <c r="D665" s="7">
        <v>400</v>
      </c>
      <c r="E665" s="7">
        <v>220.30000305175781</v>
      </c>
      <c r="F665" s="24">
        <v>100</v>
      </c>
    </row>
    <row r="666" spans="1:6" x14ac:dyDescent="0.25">
      <c r="A666" s="13">
        <v>45465.911111111112</v>
      </c>
      <c r="B666" s="7">
        <v>400</v>
      </c>
      <c r="C666" s="7">
        <v>400</v>
      </c>
      <c r="D666" s="7">
        <v>400</v>
      </c>
      <c r="E666" s="7">
        <v>220</v>
      </c>
      <c r="F666" s="24">
        <v>100</v>
      </c>
    </row>
    <row r="667" spans="1:6" x14ac:dyDescent="0.25">
      <c r="A667" s="13">
        <v>45465.912499999999</v>
      </c>
      <c r="B667" s="7">
        <v>400</v>
      </c>
      <c r="C667" s="7">
        <v>400</v>
      </c>
      <c r="D667" s="7">
        <v>400</v>
      </c>
      <c r="E667" s="7">
        <v>220.19999694824219</v>
      </c>
      <c r="F667" s="24">
        <v>100</v>
      </c>
    </row>
    <row r="668" spans="1:6" x14ac:dyDescent="0.25">
      <c r="A668" s="13">
        <v>45465.913888888892</v>
      </c>
      <c r="B668" s="7">
        <v>400</v>
      </c>
      <c r="C668" s="7">
        <v>400</v>
      </c>
      <c r="D668" s="7">
        <v>400</v>
      </c>
      <c r="E668" s="7">
        <v>219.89999389648438</v>
      </c>
      <c r="F668" s="24">
        <v>100</v>
      </c>
    </row>
    <row r="669" spans="1:6" x14ac:dyDescent="0.25">
      <c r="A669" s="13">
        <v>45465.915277777778</v>
      </c>
      <c r="B669" s="7">
        <v>400</v>
      </c>
      <c r="C669" s="7">
        <v>400</v>
      </c>
      <c r="D669" s="7">
        <v>400</v>
      </c>
      <c r="E669" s="7">
        <v>219.89999389648438</v>
      </c>
      <c r="F669" s="24">
        <v>100</v>
      </c>
    </row>
    <row r="670" spans="1:6" x14ac:dyDescent="0.25">
      <c r="A670" s="13">
        <v>45465.916666666664</v>
      </c>
      <c r="B670" s="7">
        <v>400</v>
      </c>
      <c r="C670" s="7">
        <v>400</v>
      </c>
      <c r="D670" s="7">
        <v>400</v>
      </c>
      <c r="E670" s="7">
        <v>219.30000305175781</v>
      </c>
      <c r="F670" s="24">
        <v>100</v>
      </c>
    </row>
    <row r="671" spans="1:6" x14ac:dyDescent="0.25">
      <c r="A671" s="13">
        <v>45465.918055555558</v>
      </c>
      <c r="B671" s="7">
        <v>400</v>
      </c>
      <c r="C671" s="7">
        <v>400</v>
      </c>
      <c r="D671" s="7">
        <v>400</v>
      </c>
      <c r="E671" s="7">
        <v>218.89999389648438</v>
      </c>
      <c r="F671" s="24">
        <v>100</v>
      </c>
    </row>
    <row r="672" spans="1:6" x14ac:dyDescent="0.25">
      <c r="A672" s="13">
        <v>45465.919444444444</v>
      </c>
      <c r="B672" s="7">
        <v>400</v>
      </c>
      <c r="C672" s="7">
        <v>400</v>
      </c>
      <c r="D672" s="7">
        <v>400</v>
      </c>
      <c r="E672" s="7">
        <v>219.5</v>
      </c>
      <c r="F672" s="24">
        <v>100</v>
      </c>
    </row>
    <row r="673" spans="1:6" x14ac:dyDescent="0.25">
      <c r="A673" s="13">
        <v>45465.92083333333</v>
      </c>
      <c r="B673" s="7">
        <v>400</v>
      </c>
      <c r="C673" s="7">
        <v>400</v>
      </c>
      <c r="D673" s="7">
        <v>400</v>
      </c>
      <c r="E673" s="7">
        <v>226.10000610351563</v>
      </c>
      <c r="F673" s="24">
        <v>100</v>
      </c>
    </row>
    <row r="674" spans="1:6" x14ac:dyDescent="0.25">
      <c r="A674" s="13">
        <v>45465.922222222223</v>
      </c>
      <c r="B674" s="7">
        <v>400</v>
      </c>
      <c r="C674" s="7">
        <v>400</v>
      </c>
      <c r="D674" s="7">
        <v>400</v>
      </c>
      <c r="E674" s="7">
        <v>234.10000610351563</v>
      </c>
      <c r="F674" s="24">
        <v>100</v>
      </c>
    </row>
    <row r="675" spans="1:6" x14ac:dyDescent="0.25">
      <c r="A675" s="13">
        <v>45465.923611111109</v>
      </c>
      <c r="B675" s="7">
        <v>400</v>
      </c>
      <c r="C675" s="7">
        <v>400</v>
      </c>
      <c r="D675" s="7">
        <v>400</v>
      </c>
      <c r="E675" s="7">
        <v>236.39999389648438</v>
      </c>
      <c r="F675" s="24">
        <v>100</v>
      </c>
    </row>
    <row r="676" spans="1:6" x14ac:dyDescent="0.25">
      <c r="A676" s="13">
        <v>45465.925000000003</v>
      </c>
      <c r="B676" s="7">
        <v>400</v>
      </c>
      <c r="C676" s="7">
        <v>400</v>
      </c>
      <c r="D676" s="7">
        <v>400</v>
      </c>
      <c r="E676" s="7">
        <v>238</v>
      </c>
      <c r="F676" s="24">
        <v>100</v>
      </c>
    </row>
    <row r="677" spans="1:6" x14ac:dyDescent="0.25">
      <c r="A677" s="13">
        <v>45465.926388888889</v>
      </c>
      <c r="B677" s="7">
        <v>400</v>
      </c>
      <c r="C677" s="7">
        <v>400</v>
      </c>
      <c r="D677" s="7">
        <v>400</v>
      </c>
      <c r="E677" s="7">
        <v>236.5</v>
      </c>
      <c r="F677" s="24">
        <v>100</v>
      </c>
    </row>
    <row r="678" spans="1:6" x14ac:dyDescent="0.25">
      <c r="A678" s="13">
        <v>45465.927777777775</v>
      </c>
      <c r="B678" s="7">
        <v>400</v>
      </c>
      <c r="C678" s="7">
        <v>400</v>
      </c>
      <c r="D678" s="7">
        <v>400</v>
      </c>
      <c r="E678" s="7">
        <v>231.89999389648438</v>
      </c>
      <c r="F678" s="24">
        <v>100</v>
      </c>
    </row>
    <row r="679" spans="1:6" x14ac:dyDescent="0.25">
      <c r="A679" s="13">
        <v>45465.929166666669</v>
      </c>
      <c r="B679" s="7">
        <v>400</v>
      </c>
      <c r="C679" s="7">
        <v>400</v>
      </c>
      <c r="D679" s="7">
        <v>400</v>
      </c>
      <c r="E679" s="7">
        <v>230</v>
      </c>
      <c r="F679" s="24">
        <v>100</v>
      </c>
    </row>
    <row r="680" spans="1:6" x14ac:dyDescent="0.25">
      <c r="A680" s="13">
        <v>45465.930555555555</v>
      </c>
      <c r="B680" s="7">
        <v>400</v>
      </c>
      <c r="C680" s="7">
        <v>400</v>
      </c>
      <c r="D680" s="7">
        <v>400</v>
      </c>
      <c r="E680" s="7">
        <v>233.10000610351563</v>
      </c>
      <c r="F680" s="24">
        <v>100</v>
      </c>
    </row>
    <row r="681" spans="1:6" x14ac:dyDescent="0.25">
      <c r="A681" s="13">
        <v>45465.931944444441</v>
      </c>
      <c r="B681" s="7">
        <v>400</v>
      </c>
      <c r="C681" s="7">
        <v>400</v>
      </c>
      <c r="D681" s="7">
        <v>400</v>
      </c>
      <c r="E681" s="7">
        <v>235.80000305175781</v>
      </c>
      <c r="F681" s="24">
        <v>100</v>
      </c>
    </row>
    <row r="682" spans="1:6" x14ac:dyDescent="0.25">
      <c r="A682" s="13">
        <v>45465.933333333334</v>
      </c>
      <c r="B682" s="7">
        <v>400</v>
      </c>
      <c r="C682" s="7">
        <v>400</v>
      </c>
      <c r="D682" s="7">
        <v>400</v>
      </c>
      <c r="E682" s="7">
        <v>233.5</v>
      </c>
      <c r="F682" s="24">
        <v>100</v>
      </c>
    </row>
    <row r="683" spans="1:6" x14ac:dyDescent="0.25">
      <c r="A683" s="13">
        <v>45465.93472222222</v>
      </c>
      <c r="B683" s="7">
        <v>400</v>
      </c>
      <c r="C683" s="7">
        <v>400</v>
      </c>
      <c r="D683" s="7">
        <v>400</v>
      </c>
      <c r="E683" s="7">
        <v>231.19999694824219</v>
      </c>
      <c r="F683" s="24">
        <v>100</v>
      </c>
    </row>
    <row r="684" spans="1:6" x14ac:dyDescent="0.25">
      <c r="A684" s="13">
        <v>45465.936111111114</v>
      </c>
      <c r="B684" s="7">
        <v>400</v>
      </c>
      <c r="C684" s="7">
        <v>400</v>
      </c>
      <c r="D684" s="7">
        <v>400</v>
      </c>
      <c r="E684" s="7">
        <v>232.19999694824219</v>
      </c>
      <c r="F684" s="24">
        <v>100</v>
      </c>
    </row>
    <row r="685" spans="1:6" x14ac:dyDescent="0.25">
      <c r="A685" s="13">
        <v>45465.9375</v>
      </c>
      <c r="B685" s="7">
        <v>400</v>
      </c>
      <c r="C685" s="7">
        <v>400</v>
      </c>
      <c r="D685" s="7">
        <v>400</v>
      </c>
      <c r="E685" s="7">
        <v>236.89999389648438</v>
      </c>
      <c r="F685" s="24">
        <v>100</v>
      </c>
    </row>
    <row r="686" spans="1:6" x14ac:dyDescent="0.25">
      <c r="A686" s="13">
        <v>45465.938888888886</v>
      </c>
      <c r="B686" s="7">
        <v>400</v>
      </c>
      <c r="C686" s="7">
        <v>400</v>
      </c>
      <c r="D686" s="7">
        <v>400</v>
      </c>
      <c r="E686" s="7">
        <v>237</v>
      </c>
      <c r="F686" s="24">
        <v>100</v>
      </c>
    </row>
    <row r="687" spans="1:6" x14ac:dyDescent="0.25">
      <c r="A687" s="13">
        <v>45465.94027777778</v>
      </c>
      <c r="B687" s="7">
        <v>400</v>
      </c>
      <c r="C687" s="7">
        <v>400</v>
      </c>
      <c r="D687" s="7">
        <v>400</v>
      </c>
      <c r="E687" s="7">
        <v>234.39999389648438</v>
      </c>
      <c r="F687" s="24">
        <v>100</v>
      </c>
    </row>
    <row r="688" spans="1:6" x14ac:dyDescent="0.25">
      <c r="A688" s="13">
        <v>45465.941666666666</v>
      </c>
      <c r="B688" s="7">
        <v>400</v>
      </c>
      <c r="C688" s="7">
        <v>400</v>
      </c>
      <c r="D688" s="7">
        <v>400</v>
      </c>
      <c r="E688" s="7">
        <v>235.80000305175781</v>
      </c>
      <c r="F688" s="24">
        <v>100</v>
      </c>
    </row>
    <row r="689" spans="1:6" x14ac:dyDescent="0.25">
      <c r="A689" s="13">
        <v>45465.943055555559</v>
      </c>
      <c r="B689" s="7">
        <v>400</v>
      </c>
      <c r="C689" s="7">
        <v>400</v>
      </c>
      <c r="D689" s="7">
        <v>400</v>
      </c>
      <c r="E689" s="7">
        <v>235.19999694824219</v>
      </c>
      <c r="F689" s="24">
        <v>100</v>
      </c>
    </row>
    <row r="690" spans="1:6" x14ac:dyDescent="0.25">
      <c r="A690" s="13">
        <v>45465.944444444445</v>
      </c>
      <c r="B690" s="7">
        <v>400</v>
      </c>
      <c r="C690" s="7">
        <v>400</v>
      </c>
      <c r="D690" s="7">
        <v>400</v>
      </c>
      <c r="E690" s="7">
        <v>234.10000610351563</v>
      </c>
      <c r="F690" s="24">
        <v>100</v>
      </c>
    </row>
    <row r="691" spans="1:6" x14ac:dyDescent="0.25">
      <c r="A691" s="13">
        <v>45465.945833333331</v>
      </c>
      <c r="B691" s="7">
        <v>400</v>
      </c>
      <c r="C691" s="7">
        <v>400</v>
      </c>
      <c r="D691" s="7">
        <v>400</v>
      </c>
      <c r="E691" s="7">
        <v>232.80000305175781</v>
      </c>
      <c r="F691" s="24">
        <v>100</v>
      </c>
    </row>
    <row r="692" spans="1:6" x14ac:dyDescent="0.25">
      <c r="A692" s="13">
        <v>45465.947222222225</v>
      </c>
      <c r="B692" s="7">
        <v>400</v>
      </c>
      <c r="C692" s="7">
        <v>400</v>
      </c>
      <c r="D692" s="7">
        <v>400</v>
      </c>
      <c r="E692" s="7">
        <v>232.89999389648438</v>
      </c>
      <c r="F692" s="24">
        <v>100</v>
      </c>
    </row>
    <row r="693" spans="1:6" x14ac:dyDescent="0.25">
      <c r="A693" s="13">
        <v>45465.948611111111</v>
      </c>
      <c r="B693" s="7">
        <v>400</v>
      </c>
      <c r="C693" s="7">
        <v>400</v>
      </c>
      <c r="D693" s="7">
        <v>400</v>
      </c>
      <c r="E693" s="7">
        <v>231.5</v>
      </c>
      <c r="F693" s="24">
        <v>100</v>
      </c>
    </row>
    <row r="694" spans="1:6" x14ac:dyDescent="0.25">
      <c r="A694" s="13">
        <v>45465.95</v>
      </c>
      <c r="B694" s="7">
        <v>400</v>
      </c>
      <c r="C694" s="7">
        <v>400</v>
      </c>
      <c r="D694" s="7">
        <v>400</v>
      </c>
      <c r="E694" s="7">
        <v>234.89999389648438</v>
      </c>
      <c r="F694" s="24">
        <v>100</v>
      </c>
    </row>
    <row r="695" spans="1:6" x14ac:dyDescent="0.25">
      <c r="A695" s="13">
        <v>45465.951388888891</v>
      </c>
      <c r="B695" s="7">
        <v>400</v>
      </c>
      <c r="C695" s="7">
        <v>400</v>
      </c>
      <c r="D695" s="7">
        <v>400</v>
      </c>
      <c r="E695" s="7">
        <v>237.60000610351563</v>
      </c>
      <c r="F695" s="24">
        <v>100</v>
      </c>
    </row>
    <row r="696" spans="1:6" x14ac:dyDescent="0.25">
      <c r="A696" s="13">
        <v>45465.952777777777</v>
      </c>
      <c r="B696" s="7">
        <v>400</v>
      </c>
      <c r="C696" s="7">
        <v>400</v>
      </c>
      <c r="D696" s="7">
        <v>400</v>
      </c>
      <c r="E696" s="7">
        <v>239.69999694824219</v>
      </c>
      <c r="F696" s="24">
        <v>100</v>
      </c>
    </row>
    <row r="697" spans="1:6" x14ac:dyDescent="0.25">
      <c r="A697" s="13">
        <v>45465.95416666667</v>
      </c>
      <c r="B697" s="7">
        <v>400</v>
      </c>
      <c r="C697" s="7">
        <v>400</v>
      </c>
      <c r="D697" s="7">
        <v>400</v>
      </c>
      <c r="E697" s="7">
        <v>240.10000610351563</v>
      </c>
      <c r="F697" s="24">
        <v>100</v>
      </c>
    </row>
    <row r="698" spans="1:6" x14ac:dyDescent="0.25">
      <c r="A698" s="13">
        <v>45465.955555555556</v>
      </c>
      <c r="B698" s="7">
        <v>400</v>
      </c>
      <c r="C698" s="7">
        <v>400</v>
      </c>
      <c r="D698" s="7">
        <v>400</v>
      </c>
      <c r="E698" s="7">
        <v>236.89999389648438</v>
      </c>
      <c r="F698" s="24">
        <v>100</v>
      </c>
    </row>
    <row r="699" spans="1:6" x14ac:dyDescent="0.25">
      <c r="A699" s="13">
        <v>45465.956944444442</v>
      </c>
      <c r="B699" s="7">
        <v>400</v>
      </c>
      <c r="C699" s="7">
        <v>400</v>
      </c>
      <c r="D699" s="7">
        <v>400</v>
      </c>
      <c r="E699" s="7">
        <v>236.5</v>
      </c>
      <c r="F699" s="24">
        <v>100</v>
      </c>
    </row>
    <row r="700" spans="1:6" x14ac:dyDescent="0.25">
      <c r="A700" s="13">
        <v>45465.958333333336</v>
      </c>
      <c r="B700" s="7">
        <v>400</v>
      </c>
      <c r="C700" s="7">
        <v>400</v>
      </c>
      <c r="D700" s="7">
        <v>400</v>
      </c>
      <c r="E700" s="7">
        <v>235.80000305175781</v>
      </c>
      <c r="F700" s="24">
        <v>100</v>
      </c>
    </row>
    <row r="701" spans="1:6" x14ac:dyDescent="0.25">
      <c r="A701" s="13">
        <v>45465.959722222222</v>
      </c>
      <c r="B701" s="7">
        <v>400</v>
      </c>
      <c r="C701" s="7">
        <v>400</v>
      </c>
      <c r="D701" s="7">
        <v>400</v>
      </c>
      <c r="E701" s="7">
        <v>235.69999694824219</v>
      </c>
      <c r="F701" s="24">
        <v>100</v>
      </c>
    </row>
    <row r="702" spans="1:6" x14ac:dyDescent="0.25">
      <c r="A702" s="13">
        <v>45465.961111111108</v>
      </c>
      <c r="B702" s="7">
        <v>400</v>
      </c>
      <c r="C702" s="7">
        <v>400</v>
      </c>
      <c r="D702" s="7">
        <v>400</v>
      </c>
      <c r="E702" s="7">
        <v>238.19999694824219</v>
      </c>
      <c r="F702" s="24">
        <v>100</v>
      </c>
    </row>
    <row r="703" spans="1:6" x14ac:dyDescent="0.25">
      <c r="A703" s="13">
        <v>45465.962500000001</v>
      </c>
      <c r="B703" s="7">
        <v>400</v>
      </c>
      <c r="C703" s="7">
        <v>400</v>
      </c>
      <c r="D703" s="7">
        <v>400</v>
      </c>
      <c r="E703" s="7">
        <v>240.60000610351563</v>
      </c>
      <c r="F703" s="24">
        <v>100</v>
      </c>
    </row>
    <row r="704" spans="1:6" x14ac:dyDescent="0.25">
      <c r="A704" s="13">
        <v>45465.963888888888</v>
      </c>
      <c r="B704" s="7">
        <v>400</v>
      </c>
      <c r="C704" s="7">
        <v>400</v>
      </c>
      <c r="D704" s="7">
        <v>400</v>
      </c>
      <c r="E704" s="7">
        <v>241.60000610351563</v>
      </c>
      <c r="F704" s="24">
        <v>100</v>
      </c>
    </row>
    <row r="705" spans="1:6" x14ac:dyDescent="0.25">
      <c r="A705" s="13">
        <v>45465.965277777781</v>
      </c>
      <c r="B705" s="7">
        <v>400</v>
      </c>
      <c r="C705" s="7">
        <v>400</v>
      </c>
      <c r="D705" s="7">
        <v>400</v>
      </c>
      <c r="E705" s="7">
        <v>244.30000305175781</v>
      </c>
      <c r="F705" s="24">
        <v>100</v>
      </c>
    </row>
    <row r="706" spans="1:6" x14ac:dyDescent="0.25">
      <c r="A706" s="13">
        <v>45465.966666666667</v>
      </c>
      <c r="B706" s="7">
        <v>400</v>
      </c>
      <c r="C706" s="7">
        <v>400</v>
      </c>
      <c r="D706" s="7">
        <v>400</v>
      </c>
      <c r="E706" s="7">
        <v>247.5</v>
      </c>
      <c r="F706" s="24">
        <v>100</v>
      </c>
    </row>
    <row r="707" spans="1:6" x14ac:dyDescent="0.25">
      <c r="A707" s="13">
        <v>45465.968055555553</v>
      </c>
      <c r="B707" s="7">
        <v>400</v>
      </c>
      <c r="C707" s="7">
        <v>400</v>
      </c>
      <c r="D707" s="7">
        <v>400</v>
      </c>
      <c r="E707" s="7">
        <v>245.69999694824219</v>
      </c>
      <c r="F707" s="24">
        <v>100</v>
      </c>
    </row>
    <row r="708" spans="1:6" x14ac:dyDescent="0.25">
      <c r="A708" s="13">
        <v>45465.969444444447</v>
      </c>
      <c r="B708" s="7">
        <v>400</v>
      </c>
      <c r="C708" s="7">
        <v>400</v>
      </c>
      <c r="D708" s="7">
        <v>400</v>
      </c>
      <c r="E708" s="7">
        <v>235.89999389648438</v>
      </c>
      <c r="F708" s="24">
        <v>100</v>
      </c>
    </row>
    <row r="709" spans="1:6" x14ac:dyDescent="0.25">
      <c r="A709" s="13">
        <v>45465.970833333333</v>
      </c>
      <c r="B709" s="7">
        <v>400</v>
      </c>
      <c r="C709" s="7">
        <v>400</v>
      </c>
      <c r="D709" s="7">
        <v>400</v>
      </c>
      <c r="E709" s="7">
        <v>231.10000610351563</v>
      </c>
      <c r="F709" s="24">
        <v>100</v>
      </c>
    </row>
    <row r="710" spans="1:6" x14ac:dyDescent="0.25">
      <c r="A710" s="13">
        <v>45465.972222222219</v>
      </c>
      <c r="B710" s="7">
        <v>400</v>
      </c>
      <c r="C710" s="7">
        <v>400</v>
      </c>
      <c r="D710" s="7">
        <v>400</v>
      </c>
      <c r="E710" s="7">
        <v>232.10000610351563</v>
      </c>
      <c r="F710" s="24">
        <v>100</v>
      </c>
    </row>
    <row r="711" spans="1:6" x14ac:dyDescent="0.25">
      <c r="A711" s="13">
        <v>45465.973611111112</v>
      </c>
      <c r="B711" s="7">
        <v>400</v>
      </c>
      <c r="C711" s="7">
        <v>400</v>
      </c>
      <c r="D711" s="7">
        <v>400</v>
      </c>
      <c r="E711" s="7">
        <v>234.60000610351563</v>
      </c>
      <c r="F711" s="24">
        <v>100</v>
      </c>
    </row>
    <row r="712" spans="1:6" x14ac:dyDescent="0.25">
      <c r="A712" s="13">
        <v>45465.974999999999</v>
      </c>
      <c r="B712" s="7">
        <v>400</v>
      </c>
      <c r="C712" s="7">
        <v>400</v>
      </c>
      <c r="D712" s="7">
        <v>400</v>
      </c>
      <c r="E712" s="7">
        <v>233.60000610351563</v>
      </c>
      <c r="F712" s="24">
        <v>100</v>
      </c>
    </row>
    <row r="713" spans="1:6" x14ac:dyDescent="0.25">
      <c r="A713" s="13">
        <v>45465.976388888892</v>
      </c>
      <c r="B713" s="7">
        <v>400</v>
      </c>
      <c r="C713" s="7">
        <v>400</v>
      </c>
      <c r="D713" s="7">
        <v>400</v>
      </c>
      <c r="E713" s="7">
        <v>231.60000610351563</v>
      </c>
      <c r="F713" s="24">
        <v>100</v>
      </c>
    </row>
    <row r="714" spans="1:6" x14ac:dyDescent="0.25">
      <c r="A714" s="13">
        <v>45465.977777777778</v>
      </c>
      <c r="B714" s="7">
        <v>400</v>
      </c>
      <c r="C714" s="7">
        <v>400</v>
      </c>
      <c r="D714" s="7">
        <v>400</v>
      </c>
      <c r="E714" s="7">
        <v>233.69999694824219</v>
      </c>
      <c r="F714" s="24">
        <v>100</v>
      </c>
    </row>
    <row r="715" spans="1:6" x14ac:dyDescent="0.25">
      <c r="A715" s="13">
        <v>45465.979166666664</v>
      </c>
      <c r="B715" s="7">
        <v>400</v>
      </c>
      <c r="C715" s="7">
        <v>400</v>
      </c>
      <c r="D715" s="7">
        <v>400</v>
      </c>
      <c r="E715" s="7">
        <v>236.30000305175781</v>
      </c>
      <c r="F715" s="24">
        <v>100</v>
      </c>
    </row>
    <row r="716" spans="1:6" x14ac:dyDescent="0.25">
      <c r="A716" s="13">
        <v>45465.980555555558</v>
      </c>
      <c r="B716" s="7">
        <v>400</v>
      </c>
      <c r="C716" s="7">
        <v>400</v>
      </c>
      <c r="D716" s="7">
        <v>400</v>
      </c>
      <c r="E716" s="7">
        <v>234.60000610351563</v>
      </c>
      <c r="F716" s="24">
        <v>100</v>
      </c>
    </row>
    <row r="717" spans="1:6" x14ac:dyDescent="0.25">
      <c r="A717" s="13">
        <v>45465.981944444444</v>
      </c>
      <c r="B717" s="7">
        <v>400</v>
      </c>
      <c r="C717" s="7">
        <v>400</v>
      </c>
      <c r="D717" s="7">
        <v>400</v>
      </c>
      <c r="E717" s="7">
        <v>232.89999389648438</v>
      </c>
      <c r="F717" s="24">
        <v>100</v>
      </c>
    </row>
    <row r="718" spans="1:6" x14ac:dyDescent="0.25">
      <c r="A718" s="13">
        <v>45465.98333333333</v>
      </c>
      <c r="B718" s="7">
        <v>400</v>
      </c>
      <c r="C718" s="7">
        <v>400</v>
      </c>
      <c r="D718" s="7">
        <v>400</v>
      </c>
      <c r="E718" s="7">
        <v>235.80000305175781</v>
      </c>
      <c r="F718" s="24">
        <v>100</v>
      </c>
    </row>
    <row r="719" spans="1:6" x14ac:dyDescent="0.25">
      <c r="A719" s="13">
        <v>45465.984722222223</v>
      </c>
      <c r="B719" s="7">
        <v>400</v>
      </c>
      <c r="C719" s="7">
        <v>400</v>
      </c>
      <c r="D719" s="7">
        <v>400</v>
      </c>
      <c r="E719" s="7">
        <v>241</v>
      </c>
      <c r="F719" s="24">
        <v>100</v>
      </c>
    </row>
    <row r="720" spans="1:6" x14ac:dyDescent="0.25">
      <c r="A720" s="13">
        <v>45465.986111111109</v>
      </c>
      <c r="B720" s="7">
        <v>400</v>
      </c>
      <c r="C720" s="7">
        <v>400</v>
      </c>
      <c r="D720" s="7">
        <v>400</v>
      </c>
      <c r="E720" s="7">
        <v>243.10000610351563</v>
      </c>
      <c r="F720" s="24">
        <v>100</v>
      </c>
    </row>
    <row r="721" spans="1:6" x14ac:dyDescent="0.25">
      <c r="A721" s="13">
        <v>45465.987500000003</v>
      </c>
      <c r="B721" s="7">
        <v>400</v>
      </c>
      <c r="C721" s="7">
        <v>400</v>
      </c>
      <c r="D721" s="7">
        <v>400</v>
      </c>
      <c r="E721" s="7">
        <v>247.60000610351563</v>
      </c>
      <c r="F721" s="24">
        <v>100</v>
      </c>
    </row>
    <row r="722" spans="1:6" x14ac:dyDescent="0.25">
      <c r="A722" s="13">
        <v>45465.988888888889</v>
      </c>
      <c r="B722" s="7">
        <v>400</v>
      </c>
      <c r="C722" s="7">
        <v>400</v>
      </c>
      <c r="D722" s="7">
        <v>400</v>
      </c>
      <c r="E722" s="7">
        <v>243.10000610351563</v>
      </c>
      <c r="F722" s="24">
        <v>100</v>
      </c>
    </row>
    <row r="723" spans="1:6" x14ac:dyDescent="0.25">
      <c r="A723" s="13">
        <v>45465.990277777775</v>
      </c>
      <c r="B723" s="7">
        <v>400</v>
      </c>
      <c r="C723" s="7">
        <v>400</v>
      </c>
      <c r="D723" s="7">
        <v>400</v>
      </c>
      <c r="E723" s="7">
        <v>240.30000305175781</v>
      </c>
      <c r="F723" s="24">
        <v>100</v>
      </c>
    </row>
    <row r="724" spans="1:6" x14ac:dyDescent="0.25">
      <c r="A724" s="13">
        <v>45465.991666666669</v>
      </c>
      <c r="B724" s="7">
        <v>400</v>
      </c>
      <c r="C724" s="7">
        <v>400</v>
      </c>
      <c r="D724" s="7">
        <v>400</v>
      </c>
      <c r="E724" s="7">
        <v>241.10000610351563</v>
      </c>
      <c r="F724" s="24">
        <v>100</v>
      </c>
    </row>
    <row r="725" spans="1:6" x14ac:dyDescent="0.25">
      <c r="A725" s="13">
        <v>45465.993055555555</v>
      </c>
      <c r="B725" s="7">
        <v>400</v>
      </c>
      <c r="C725" s="7">
        <v>400</v>
      </c>
      <c r="D725" s="7">
        <v>400</v>
      </c>
      <c r="E725" s="7">
        <v>242.80000305175781</v>
      </c>
      <c r="F725" s="24">
        <v>100</v>
      </c>
    </row>
    <row r="726" spans="1:6" x14ac:dyDescent="0.25">
      <c r="A726" s="13">
        <v>45465.994444444441</v>
      </c>
      <c r="B726" s="7">
        <v>400</v>
      </c>
      <c r="C726" s="7">
        <v>400</v>
      </c>
      <c r="D726" s="7">
        <v>400</v>
      </c>
      <c r="E726" s="7">
        <v>244.60000610351563</v>
      </c>
      <c r="F726" s="24">
        <v>100</v>
      </c>
    </row>
    <row r="727" spans="1:6" x14ac:dyDescent="0.25">
      <c r="A727" s="13">
        <v>45465.995833333334</v>
      </c>
      <c r="B727" s="7">
        <v>400</v>
      </c>
      <c r="C727" s="7">
        <v>400</v>
      </c>
      <c r="D727" s="7">
        <v>400</v>
      </c>
      <c r="E727" s="7">
        <v>245.10000610351563</v>
      </c>
      <c r="F727" s="24">
        <v>100</v>
      </c>
    </row>
    <row r="728" spans="1:6" x14ac:dyDescent="0.25">
      <c r="A728" s="13">
        <v>45465.99722222222</v>
      </c>
      <c r="B728" s="7">
        <v>400</v>
      </c>
      <c r="C728" s="7">
        <v>400</v>
      </c>
      <c r="D728" s="7">
        <v>400</v>
      </c>
      <c r="E728" s="7">
        <v>248</v>
      </c>
      <c r="F728" s="24">
        <v>100</v>
      </c>
    </row>
    <row r="729" spans="1:6" x14ac:dyDescent="0.25">
      <c r="A729" s="13">
        <v>45465.998611111114</v>
      </c>
      <c r="B729" s="7">
        <v>400</v>
      </c>
      <c r="C729" s="7">
        <v>400</v>
      </c>
      <c r="D729" s="7">
        <v>400</v>
      </c>
      <c r="E729" s="7">
        <v>248.60000610351563</v>
      </c>
      <c r="F729" s="24">
        <v>100</v>
      </c>
    </row>
    <row r="730" spans="1:6" x14ac:dyDescent="0.25">
      <c r="A730" s="13">
        <v>45466</v>
      </c>
      <c r="B730" s="7">
        <v>400</v>
      </c>
      <c r="C730" s="7">
        <v>400</v>
      </c>
      <c r="D730" s="7">
        <v>400</v>
      </c>
      <c r="E730" s="7">
        <v>249.19999694824219</v>
      </c>
      <c r="F730" s="24">
        <v>100</v>
      </c>
    </row>
    <row r="731" spans="1:6" x14ac:dyDescent="0.25">
      <c r="A731" s="13">
        <v>45466.001388888886</v>
      </c>
      <c r="B731" s="7">
        <v>400</v>
      </c>
      <c r="C731" s="7">
        <v>400</v>
      </c>
      <c r="D731" s="7">
        <v>400</v>
      </c>
      <c r="E731" s="7">
        <v>250.80000305175781</v>
      </c>
      <c r="F731" s="24">
        <v>100</v>
      </c>
    </row>
    <row r="732" spans="1:6" x14ac:dyDescent="0.25">
      <c r="A732" s="13">
        <v>45466.00277777778</v>
      </c>
      <c r="B732" s="7">
        <v>400</v>
      </c>
      <c r="C732" s="7">
        <v>400</v>
      </c>
      <c r="D732" s="7">
        <v>400</v>
      </c>
      <c r="E732" s="7">
        <v>253.39999389648438</v>
      </c>
      <c r="F732" s="24">
        <v>100</v>
      </c>
    </row>
    <row r="733" spans="1:6" x14ac:dyDescent="0.25">
      <c r="A733" s="13">
        <v>45466.004166666666</v>
      </c>
      <c r="B733" s="7">
        <v>400</v>
      </c>
      <c r="C733" s="7">
        <v>400</v>
      </c>
      <c r="D733" s="7">
        <v>400</v>
      </c>
      <c r="E733" s="7">
        <v>254.39999389648438</v>
      </c>
      <c r="F733" s="24">
        <v>100</v>
      </c>
    </row>
    <row r="734" spans="1:6" x14ac:dyDescent="0.25">
      <c r="A734" s="13">
        <v>45466.005555555559</v>
      </c>
      <c r="B734" s="7">
        <v>400</v>
      </c>
      <c r="C734" s="7">
        <v>400</v>
      </c>
      <c r="D734" s="7">
        <v>400</v>
      </c>
      <c r="E734" s="7">
        <v>249</v>
      </c>
      <c r="F734" s="24">
        <v>100</v>
      </c>
    </row>
    <row r="735" spans="1:6" x14ac:dyDescent="0.25">
      <c r="A735" s="13">
        <v>45466.006944444445</v>
      </c>
      <c r="B735" s="7">
        <v>400</v>
      </c>
      <c r="C735" s="7">
        <v>400</v>
      </c>
      <c r="D735" s="7">
        <v>400</v>
      </c>
      <c r="E735" s="7">
        <v>246.39999389648438</v>
      </c>
      <c r="F735" s="24">
        <v>100</v>
      </c>
    </row>
    <row r="736" spans="1:6" x14ac:dyDescent="0.25">
      <c r="A736" s="13">
        <v>45466.008333333331</v>
      </c>
      <c r="B736" s="7">
        <v>400</v>
      </c>
      <c r="C736" s="7">
        <v>400</v>
      </c>
      <c r="D736" s="7">
        <v>400</v>
      </c>
      <c r="E736" s="7">
        <v>245.89999389648438</v>
      </c>
      <c r="F736" s="24">
        <v>100</v>
      </c>
    </row>
    <row r="737" spans="1:6" x14ac:dyDescent="0.25">
      <c r="A737" s="13">
        <v>45466.009722222225</v>
      </c>
      <c r="B737" s="7">
        <v>400</v>
      </c>
      <c r="C737" s="7">
        <v>400</v>
      </c>
      <c r="D737" s="7">
        <v>400</v>
      </c>
      <c r="E737" s="7">
        <v>247.19999694824219</v>
      </c>
      <c r="F737" s="24">
        <v>100</v>
      </c>
    </row>
    <row r="738" spans="1:6" x14ac:dyDescent="0.25">
      <c r="A738" s="13">
        <v>45466.011111111111</v>
      </c>
      <c r="B738" s="7">
        <v>400</v>
      </c>
      <c r="C738" s="7">
        <v>400</v>
      </c>
      <c r="D738" s="7">
        <v>400</v>
      </c>
      <c r="E738" s="7">
        <v>244</v>
      </c>
      <c r="F738" s="24">
        <v>100</v>
      </c>
    </row>
    <row r="739" spans="1:6" x14ac:dyDescent="0.25">
      <c r="A739" s="13">
        <v>45466.012499999997</v>
      </c>
      <c r="B739" s="7">
        <v>400</v>
      </c>
      <c r="C739" s="7">
        <v>400</v>
      </c>
      <c r="D739" s="7">
        <v>400</v>
      </c>
      <c r="E739" s="7">
        <v>242.19999694824219</v>
      </c>
      <c r="F739" s="24">
        <v>100</v>
      </c>
    </row>
    <row r="740" spans="1:6" x14ac:dyDescent="0.25">
      <c r="A740" s="13">
        <v>45466.013888888891</v>
      </c>
      <c r="B740" s="7">
        <v>400</v>
      </c>
      <c r="C740" s="7">
        <v>400</v>
      </c>
      <c r="D740" s="7">
        <v>400</v>
      </c>
      <c r="E740" s="7">
        <v>241</v>
      </c>
      <c r="F740" s="24">
        <v>100</v>
      </c>
    </row>
    <row r="741" spans="1:6" x14ac:dyDescent="0.25">
      <c r="A741" s="13">
        <v>45466.015277777777</v>
      </c>
      <c r="B741" s="7">
        <v>400</v>
      </c>
      <c r="C741" s="7">
        <v>400</v>
      </c>
      <c r="D741" s="7">
        <v>400</v>
      </c>
      <c r="E741" s="7">
        <v>241.5</v>
      </c>
      <c r="F741" s="24">
        <v>100</v>
      </c>
    </row>
    <row r="742" spans="1:6" x14ac:dyDescent="0.25">
      <c r="A742" s="13">
        <v>45466.01666666667</v>
      </c>
      <c r="B742" s="7">
        <v>400</v>
      </c>
      <c r="C742" s="7">
        <v>400</v>
      </c>
      <c r="D742" s="7">
        <v>400</v>
      </c>
      <c r="E742" s="7">
        <v>242.19999694824219</v>
      </c>
      <c r="F742" s="24">
        <v>100</v>
      </c>
    </row>
    <row r="743" spans="1:6" x14ac:dyDescent="0.25">
      <c r="A743" s="13">
        <v>45466.018055555556</v>
      </c>
      <c r="B743" s="7">
        <v>400</v>
      </c>
      <c r="C743" s="7">
        <v>400</v>
      </c>
      <c r="D743" s="7">
        <v>400</v>
      </c>
      <c r="E743" s="7">
        <v>242.19999694824219</v>
      </c>
      <c r="F743" s="24">
        <v>100</v>
      </c>
    </row>
    <row r="744" spans="1:6" x14ac:dyDescent="0.25">
      <c r="A744" s="13">
        <v>45466.019444444442</v>
      </c>
      <c r="B744" s="7">
        <v>400</v>
      </c>
      <c r="C744" s="7">
        <v>400</v>
      </c>
      <c r="D744" s="7">
        <v>400</v>
      </c>
      <c r="E744" s="7">
        <v>242.19999694824219</v>
      </c>
      <c r="F744" s="24">
        <v>100</v>
      </c>
    </row>
    <row r="745" spans="1:6" x14ac:dyDescent="0.25">
      <c r="A745" s="13">
        <v>45466.020833333336</v>
      </c>
      <c r="B745" s="7">
        <v>400</v>
      </c>
      <c r="C745" s="7">
        <v>400</v>
      </c>
      <c r="D745" s="7">
        <v>400</v>
      </c>
      <c r="E745" s="7">
        <v>242.30000305175781</v>
      </c>
      <c r="F745" s="24">
        <v>100</v>
      </c>
    </row>
    <row r="746" spans="1:6" x14ac:dyDescent="0.25">
      <c r="A746" s="13">
        <v>45466.022222222222</v>
      </c>
      <c r="B746" s="7">
        <v>400</v>
      </c>
      <c r="C746" s="7">
        <v>400</v>
      </c>
      <c r="D746" s="7">
        <v>400</v>
      </c>
      <c r="E746" s="7">
        <v>241.60000610351563</v>
      </c>
      <c r="F746" s="24">
        <v>100</v>
      </c>
    </row>
    <row r="747" spans="1:6" x14ac:dyDescent="0.25">
      <c r="A747" s="13">
        <v>45466.023611111108</v>
      </c>
      <c r="B747" s="7">
        <v>400</v>
      </c>
      <c r="C747" s="7">
        <v>400</v>
      </c>
      <c r="D747" s="7">
        <v>400</v>
      </c>
      <c r="E747" s="7">
        <v>241.39999389648438</v>
      </c>
      <c r="F747" s="24">
        <v>100</v>
      </c>
    </row>
    <row r="748" spans="1:6" x14ac:dyDescent="0.25">
      <c r="A748" s="13">
        <v>45466.025000000001</v>
      </c>
      <c r="B748" s="7">
        <v>400</v>
      </c>
      <c r="C748" s="7">
        <v>400</v>
      </c>
      <c r="D748" s="7">
        <v>400</v>
      </c>
      <c r="E748" s="7">
        <v>241.19999694824219</v>
      </c>
      <c r="F748" s="24">
        <v>100</v>
      </c>
    </row>
    <row r="749" spans="1:6" x14ac:dyDescent="0.25">
      <c r="A749" s="13">
        <v>45466.026388888888</v>
      </c>
      <c r="B749" s="7">
        <v>400</v>
      </c>
      <c r="C749" s="7">
        <v>400</v>
      </c>
      <c r="D749" s="7">
        <v>400</v>
      </c>
      <c r="E749" s="7">
        <v>242.69999694824219</v>
      </c>
      <c r="F749" s="24">
        <v>100</v>
      </c>
    </row>
    <row r="750" spans="1:6" x14ac:dyDescent="0.25">
      <c r="A750" s="13">
        <v>45466.027777777781</v>
      </c>
      <c r="B750" s="7">
        <v>400</v>
      </c>
      <c r="C750" s="7">
        <v>400</v>
      </c>
      <c r="D750" s="7">
        <v>400</v>
      </c>
      <c r="E750" s="7">
        <v>244.10000610351563</v>
      </c>
      <c r="F750" s="24">
        <v>100</v>
      </c>
    </row>
    <row r="751" spans="1:6" x14ac:dyDescent="0.25">
      <c r="A751" s="13">
        <v>45466.029166666667</v>
      </c>
      <c r="B751" s="7">
        <v>400</v>
      </c>
      <c r="C751" s="7">
        <v>400</v>
      </c>
      <c r="D751" s="7">
        <v>400</v>
      </c>
      <c r="E751" s="7">
        <v>244.19999694824219</v>
      </c>
      <c r="F751" s="24">
        <v>100</v>
      </c>
    </row>
    <row r="752" spans="1:6" x14ac:dyDescent="0.25">
      <c r="A752" s="13">
        <v>45466.030555555553</v>
      </c>
      <c r="B752" s="7">
        <v>400</v>
      </c>
      <c r="C752" s="7">
        <v>400</v>
      </c>
      <c r="D752" s="7">
        <v>400</v>
      </c>
      <c r="E752" s="7">
        <v>243</v>
      </c>
      <c r="F752" s="24">
        <v>100</v>
      </c>
    </row>
    <row r="753" spans="1:6" x14ac:dyDescent="0.25">
      <c r="A753" s="13">
        <v>45466.031944444447</v>
      </c>
      <c r="B753" s="7">
        <v>400</v>
      </c>
      <c r="C753" s="7">
        <v>400</v>
      </c>
      <c r="D753" s="7">
        <v>400</v>
      </c>
      <c r="E753" s="7">
        <v>242.69999694824219</v>
      </c>
      <c r="F753" s="24">
        <v>100</v>
      </c>
    </row>
    <row r="754" spans="1:6" x14ac:dyDescent="0.25">
      <c r="A754" s="13">
        <v>45466.033333333333</v>
      </c>
      <c r="B754" s="7">
        <v>400</v>
      </c>
      <c r="C754" s="7">
        <v>400</v>
      </c>
      <c r="D754" s="7">
        <v>400</v>
      </c>
      <c r="E754" s="7">
        <v>242</v>
      </c>
      <c r="F754" s="24">
        <v>100</v>
      </c>
    </row>
    <row r="755" spans="1:6" x14ac:dyDescent="0.25">
      <c r="A755" s="13">
        <v>45466.034722222219</v>
      </c>
      <c r="B755" s="7">
        <v>400</v>
      </c>
      <c r="C755" s="7">
        <v>400</v>
      </c>
      <c r="D755" s="7">
        <v>400</v>
      </c>
      <c r="E755" s="7">
        <v>243.39999389648438</v>
      </c>
      <c r="F755" s="24">
        <v>100</v>
      </c>
    </row>
    <row r="756" spans="1:6" x14ac:dyDescent="0.25">
      <c r="A756" s="13">
        <v>45466.036111111112</v>
      </c>
      <c r="B756" s="7">
        <v>400</v>
      </c>
      <c r="C756" s="7">
        <v>400</v>
      </c>
      <c r="D756" s="7">
        <v>400</v>
      </c>
      <c r="E756" s="7">
        <v>244</v>
      </c>
      <c r="F756" s="24">
        <v>100</v>
      </c>
    </row>
    <row r="757" spans="1:6" x14ac:dyDescent="0.25">
      <c r="A757" s="13">
        <v>45466.037499999999</v>
      </c>
      <c r="B757" s="7">
        <v>400</v>
      </c>
      <c r="C757" s="7">
        <v>400</v>
      </c>
      <c r="D757" s="7">
        <v>400</v>
      </c>
      <c r="E757" s="7">
        <v>245.10000610351563</v>
      </c>
      <c r="F757" s="24">
        <v>100</v>
      </c>
    </row>
    <row r="758" spans="1:6" x14ac:dyDescent="0.25">
      <c r="A758" s="13">
        <v>45466.038888888892</v>
      </c>
      <c r="B758" s="7">
        <v>400</v>
      </c>
      <c r="C758" s="7">
        <v>400</v>
      </c>
      <c r="D758" s="7">
        <v>400</v>
      </c>
      <c r="E758" s="7">
        <v>245.69999694824219</v>
      </c>
      <c r="F758" s="24">
        <v>100</v>
      </c>
    </row>
    <row r="759" spans="1:6" x14ac:dyDescent="0.25">
      <c r="A759" s="13">
        <v>45466.040277777778</v>
      </c>
      <c r="B759" s="7">
        <v>400</v>
      </c>
      <c r="C759" s="7">
        <v>400</v>
      </c>
      <c r="D759" s="7">
        <v>400</v>
      </c>
      <c r="E759" s="7">
        <v>245.10000610351563</v>
      </c>
      <c r="F759" s="24">
        <v>100</v>
      </c>
    </row>
    <row r="760" spans="1:6" x14ac:dyDescent="0.25">
      <c r="A760" s="13">
        <v>45466.041666666664</v>
      </c>
      <c r="B760" s="7">
        <v>400</v>
      </c>
      <c r="C760" s="7">
        <v>400</v>
      </c>
      <c r="D760" s="7">
        <v>400</v>
      </c>
      <c r="E760" s="7">
        <v>247.69999694824219</v>
      </c>
      <c r="F760" s="24">
        <v>100</v>
      </c>
    </row>
    <row r="761" spans="1:6" x14ac:dyDescent="0.25">
      <c r="A761" s="13">
        <v>45466.043055555558</v>
      </c>
      <c r="B761" s="7">
        <v>400</v>
      </c>
      <c r="C761" s="7">
        <v>400</v>
      </c>
      <c r="D761" s="7">
        <v>400</v>
      </c>
      <c r="E761" s="7">
        <v>250.5</v>
      </c>
      <c r="F761" s="24">
        <v>100</v>
      </c>
    </row>
    <row r="762" spans="1:6" x14ac:dyDescent="0.25">
      <c r="A762" s="13">
        <v>45466.044444444444</v>
      </c>
      <c r="B762" s="7">
        <v>400</v>
      </c>
      <c r="C762" s="7">
        <v>400</v>
      </c>
      <c r="D762" s="7">
        <v>400</v>
      </c>
      <c r="E762" s="7">
        <v>250.39999389648438</v>
      </c>
      <c r="F762" s="24">
        <v>100</v>
      </c>
    </row>
    <row r="763" spans="1:6" x14ac:dyDescent="0.25">
      <c r="A763" s="13">
        <v>45466.04583333333</v>
      </c>
      <c r="B763" s="7">
        <v>400</v>
      </c>
      <c r="C763" s="7">
        <v>400</v>
      </c>
      <c r="D763" s="7">
        <v>400</v>
      </c>
      <c r="E763" s="7">
        <v>252.10000610351563</v>
      </c>
      <c r="F763" s="24">
        <v>100</v>
      </c>
    </row>
    <row r="764" spans="1:6" x14ac:dyDescent="0.25">
      <c r="A764" s="13">
        <v>45466.047222222223</v>
      </c>
      <c r="B764" s="7">
        <v>400</v>
      </c>
      <c r="C764" s="7">
        <v>400</v>
      </c>
      <c r="D764" s="7">
        <v>400</v>
      </c>
      <c r="E764" s="7">
        <v>251.89999389648438</v>
      </c>
      <c r="F764" s="24">
        <v>100</v>
      </c>
    </row>
    <row r="765" spans="1:6" x14ac:dyDescent="0.25">
      <c r="A765" s="13">
        <v>45466.048611111109</v>
      </c>
      <c r="B765" s="7">
        <v>400</v>
      </c>
      <c r="C765" s="7">
        <v>400</v>
      </c>
      <c r="D765" s="7">
        <v>400</v>
      </c>
      <c r="E765" s="7">
        <v>252</v>
      </c>
      <c r="F765" s="24">
        <v>100</v>
      </c>
    </row>
    <row r="766" spans="1:6" x14ac:dyDescent="0.25">
      <c r="A766" s="13">
        <v>45466.05</v>
      </c>
      <c r="B766" s="7">
        <v>400</v>
      </c>
      <c r="C766" s="7">
        <v>400</v>
      </c>
      <c r="D766" s="7">
        <v>400</v>
      </c>
      <c r="E766" s="7">
        <v>251.89999389648438</v>
      </c>
      <c r="F766" s="24">
        <v>100</v>
      </c>
    </row>
    <row r="767" spans="1:6" x14ac:dyDescent="0.25">
      <c r="A767" s="13">
        <v>45466.051388888889</v>
      </c>
      <c r="B767" s="7">
        <v>400</v>
      </c>
      <c r="C767" s="7">
        <v>400</v>
      </c>
      <c r="D767" s="7">
        <v>400</v>
      </c>
      <c r="E767" s="7">
        <v>251.89999389648438</v>
      </c>
      <c r="F767" s="24">
        <v>100</v>
      </c>
    </row>
    <row r="768" spans="1:6" x14ac:dyDescent="0.25">
      <c r="A768" s="13">
        <v>45466.052777777775</v>
      </c>
      <c r="B768" s="7">
        <v>400</v>
      </c>
      <c r="C768" s="7">
        <v>400</v>
      </c>
      <c r="D768" s="7">
        <v>400</v>
      </c>
      <c r="E768" s="7">
        <v>252.5</v>
      </c>
      <c r="F768" s="24">
        <v>100</v>
      </c>
    </row>
    <row r="769" spans="1:6" x14ac:dyDescent="0.25">
      <c r="A769" s="13">
        <v>45466.054166666669</v>
      </c>
      <c r="B769" s="7">
        <v>400</v>
      </c>
      <c r="C769" s="7">
        <v>400</v>
      </c>
      <c r="D769" s="7">
        <v>400</v>
      </c>
      <c r="E769" s="7">
        <v>253</v>
      </c>
      <c r="F769" s="24">
        <v>100</v>
      </c>
    </row>
    <row r="770" spans="1:6" x14ac:dyDescent="0.25">
      <c r="A770" s="13">
        <v>45466.055555555555</v>
      </c>
      <c r="B770" s="7">
        <v>400</v>
      </c>
      <c r="C770" s="7">
        <v>400</v>
      </c>
      <c r="D770" s="7">
        <v>400</v>
      </c>
      <c r="E770" s="7">
        <v>253.89999389648438</v>
      </c>
      <c r="F770" s="24">
        <v>100</v>
      </c>
    </row>
    <row r="771" spans="1:6" x14ac:dyDescent="0.25">
      <c r="A771" s="13">
        <v>45466.056944444441</v>
      </c>
      <c r="B771" s="7">
        <v>400</v>
      </c>
      <c r="C771" s="7">
        <v>400</v>
      </c>
      <c r="D771" s="7">
        <v>400</v>
      </c>
      <c r="E771" s="7">
        <v>254.10000610351563</v>
      </c>
      <c r="F771" s="24">
        <v>100</v>
      </c>
    </row>
    <row r="772" spans="1:6" x14ac:dyDescent="0.25">
      <c r="A772" s="13">
        <v>45466.058333333334</v>
      </c>
      <c r="B772" s="7">
        <v>400</v>
      </c>
      <c r="C772" s="7">
        <v>400</v>
      </c>
      <c r="D772" s="7">
        <v>400</v>
      </c>
      <c r="E772" s="7">
        <v>253.89999389648438</v>
      </c>
      <c r="F772" s="24">
        <v>100</v>
      </c>
    </row>
    <row r="773" spans="1:6" x14ac:dyDescent="0.25">
      <c r="A773" s="13">
        <v>45466.05972222222</v>
      </c>
      <c r="B773" s="7">
        <v>400</v>
      </c>
      <c r="C773" s="7">
        <v>400</v>
      </c>
      <c r="D773" s="7">
        <v>400</v>
      </c>
      <c r="E773" s="7">
        <v>253.60000610351563</v>
      </c>
      <c r="F773" s="24">
        <v>100</v>
      </c>
    </row>
    <row r="774" spans="1:6" x14ac:dyDescent="0.25">
      <c r="A774" s="13">
        <v>45466.061111111114</v>
      </c>
      <c r="B774" s="7">
        <v>400</v>
      </c>
      <c r="C774" s="7">
        <v>400</v>
      </c>
      <c r="D774" s="7">
        <v>400</v>
      </c>
      <c r="E774" s="7">
        <v>253.39999389648438</v>
      </c>
      <c r="F774" s="24">
        <v>100</v>
      </c>
    </row>
    <row r="775" spans="1:6" x14ac:dyDescent="0.25">
      <c r="A775" s="13">
        <v>45466.0625</v>
      </c>
      <c r="B775" s="7">
        <v>400</v>
      </c>
      <c r="C775" s="7">
        <v>400</v>
      </c>
      <c r="D775" s="7">
        <v>400</v>
      </c>
      <c r="E775" s="7">
        <v>254.80000305175781</v>
      </c>
      <c r="F775" s="24">
        <v>100</v>
      </c>
    </row>
    <row r="776" spans="1:6" x14ac:dyDescent="0.25">
      <c r="A776" s="13">
        <v>45466.063888888886</v>
      </c>
      <c r="B776" s="7">
        <v>400</v>
      </c>
      <c r="C776" s="7">
        <v>400</v>
      </c>
      <c r="D776" s="7">
        <v>400</v>
      </c>
      <c r="E776" s="7">
        <v>255.60000610351563</v>
      </c>
      <c r="F776" s="24">
        <v>100</v>
      </c>
    </row>
    <row r="777" spans="1:6" x14ac:dyDescent="0.25">
      <c r="A777" s="13">
        <v>45466.06527777778</v>
      </c>
      <c r="B777" s="7">
        <v>400</v>
      </c>
      <c r="C777" s="7">
        <v>400</v>
      </c>
      <c r="D777" s="7">
        <v>400</v>
      </c>
      <c r="E777" s="7">
        <v>256.10000610351563</v>
      </c>
      <c r="F777" s="24">
        <v>100</v>
      </c>
    </row>
    <row r="778" spans="1:6" x14ac:dyDescent="0.25">
      <c r="A778" s="13">
        <v>45466.066666666666</v>
      </c>
      <c r="B778" s="7">
        <v>400</v>
      </c>
      <c r="C778" s="7">
        <v>400</v>
      </c>
      <c r="D778" s="7">
        <v>400</v>
      </c>
      <c r="E778" s="7">
        <v>256.79998779296875</v>
      </c>
      <c r="F778" s="24">
        <v>100</v>
      </c>
    </row>
    <row r="779" spans="1:6" x14ac:dyDescent="0.25">
      <c r="A779" s="13">
        <v>45466.068055555559</v>
      </c>
      <c r="B779" s="7">
        <v>400</v>
      </c>
      <c r="C779" s="7">
        <v>400</v>
      </c>
      <c r="D779" s="7">
        <v>400</v>
      </c>
      <c r="E779" s="7">
        <v>258.29998779296875</v>
      </c>
      <c r="F779" s="24">
        <v>100</v>
      </c>
    </row>
    <row r="780" spans="1:6" x14ac:dyDescent="0.25">
      <c r="A780" s="13">
        <v>45466.069444444445</v>
      </c>
      <c r="B780" s="7">
        <v>400</v>
      </c>
      <c r="C780" s="7">
        <v>400</v>
      </c>
      <c r="D780" s="7">
        <v>400</v>
      </c>
      <c r="E780" s="7">
        <v>255.19999694824219</v>
      </c>
      <c r="F780" s="24">
        <v>100</v>
      </c>
    </row>
    <row r="781" spans="1:6" x14ac:dyDescent="0.25">
      <c r="A781" s="13">
        <v>45466.070833333331</v>
      </c>
      <c r="B781" s="7">
        <v>400</v>
      </c>
      <c r="C781" s="7">
        <v>400</v>
      </c>
      <c r="D781" s="7">
        <v>400</v>
      </c>
      <c r="E781" s="7">
        <v>252.19999694824219</v>
      </c>
      <c r="F781" s="24">
        <v>100</v>
      </c>
    </row>
    <row r="782" spans="1:6" x14ac:dyDescent="0.25">
      <c r="A782" s="13">
        <v>45466.072222222225</v>
      </c>
      <c r="B782" s="7">
        <v>400</v>
      </c>
      <c r="C782" s="7">
        <v>400</v>
      </c>
      <c r="D782" s="7">
        <v>400</v>
      </c>
      <c r="E782" s="7">
        <v>249</v>
      </c>
      <c r="F782" s="24">
        <v>100</v>
      </c>
    </row>
    <row r="783" spans="1:6" x14ac:dyDescent="0.25">
      <c r="A783" s="13">
        <v>45466.073611111111</v>
      </c>
      <c r="B783" s="7">
        <v>400</v>
      </c>
      <c r="C783" s="7">
        <v>400</v>
      </c>
      <c r="D783" s="7">
        <v>400</v>
      </c>
      <c r="E783" s="7">
        <v>249.69999694824219</v>
      </c>
      <c r="F783" s="24">
        <v>100</v>
      </c>
    </row>
    <row r="784" spans="1:6" x14ac:dyDescent="0.25">
      <c r="A784" s="13">
        <v>45466.074999999997</v>
      </c>
      <c r="B784" s="7">
        <v>400</v>
      </c>
      <c r="C784" s="7">
        <v>400</v>
      </c>
      <c r="D784" s="7">
        <v>400</v>
      </c>
      <c r="E784" s="7">
        <v>249.5</v>
      </c>
      <c r="F784" s="24">
        <v>100</v>
      </c>
    </row>
    <row r="785" spans="1:6" x14ac:dyDescent="0.25">
      <c r="A785" s="13">
        <v>45466.076388888891</v>
      </c>
      <c r="B785" s="7">
        <v>400</v>
      </c>
      <c r="C785" s="7">
        <v>400</v>
      </c>
      <c r="D785" s="7">
        <v>400</v>
      </c>
      <c r="E785" s="7">
        <v>250.80000305175781</v>
      </c>
      <c r="F785" s="24">
        <v>100</v>
      </c>
    </row>
    <row r="786" spans="1:6" x14ac:dyDescent="0.25">
      <c r="A786" s="13">
        <v>45466.077777777777</v>
      </c>
      <c r="B786" s="7">
        <v>400</v>
      </c>
      <c r="C786" s="7">
        <v>400</v>
      </c>
      <c r="D786" s="7">
        <v>400</v>
      </c>
      <c r="E786" s="7">
        <v>251.39999389648438</v>
      </c>
      <c r="F786" s="24">
        <v>100</v>
      </c>
    </row>
    <row r="787" spans="1:6" x14ac:dyDescent="0.25">
      <c r="A787" s="13">
        <v>45466.07916666667</v>
      </c>
      <c r="B787" s="7">
        <v>400</v>
      </c>
      <c r="C787" s="7">
        <v>400</v>
      </c>
      <c r="D787" s="7">
        <v>400</v>
      </c>
      <c r="E787" s="7">
        <v>249.19999694824219</v>
      </c>
      <c r="F787" s="24">
        <v>100</v>
      </c>
    </row>
    <row r="788" spans="1:6" x14ac:dyDescent="0.25">
      <c r="A788" s="13">
        <v>45466.080555555556</v>
      </c>
      <c r="B788" s="7">
        <v>400</v>
      </c>
      <c r="C788" s="7">
        <v>400</v>
      </c>
      <c r="D788" s="7">
        <v>400</v>
      </c>
      <c r="E788" s="7">
        <v>246.5</v>
      </c>
      <c r="F788" s="24">
        <v>100</v>
      </c>
    </row>
    <row r="789" spans="1:6" x14ac:dyDescent="0.25">
      <c r="A789" s="13">
        <v>45466.081944444442</v>
      </c>
      <c r="B789" s="7">
        <v>400</v>
      </c>
      <c r="C789" s="7">
        <v>400</v>
      </c>
      <c r="D789" s="7">
        <v>400</v>
      </c>
      <c r="E789" s="7">
        <v>246.89999389648438</v>
      </c>
      <c r="F789" s="24">
        <v>100</v>
      </c>
    </row>
    <row r="790" spans="1:6" x14ac:dyDescent="0.25">
      <c r="A790" s="13">
        <v>45466.083333333336</v>
      </c>
      <c r="B790" s="7">
        <v>400</v>
      </c>
      <c r="C790" s="7">
        <v>400</v>
      </c>
      <c r="D790" s="7">
        <v>400</v>
      </c>
      <c r="E790" s="7">
        <v>247.80000305175781</v>
      </c>
      <c r="F790" s="24">
        <v>100</v>
      </c>
    </row>
    <row r="791" spans="1:6" x14ac:dyDescent="0.25">
      <c r="A791" s="13">
        <v>45466.084722222222</v>
      </c>
      <c r="B791" s="7">
        <v>400</v>
      </c>
      <c r="C791" s="7">
        <v>400</v>
      </c>
      <c r="D791" s="7">
        <v>400</v>
      </c>
      <c r="E791" s="7">
        <v>249.60000610351563</v>
      </c>
      <c r="F791" s="24">
        <v>100</v>
      </c>
    </row>
    <row r="792" spans="1:6" x14ac:dyDescent="0.25">
      <c r="A792" s="13">
        <v>45466.086111111108</v>
      </c>
      <c r="B792" s="7">
        <v>400</v>
      </c>
      <c r="C792" s="7">
        <v>400</v>
      </c>
      <c r="D792" s="7">
        <v>400</v>
      </c>
      <c r="E792" s="7">
        <v>247.5</v>
      </c>
      <c r="F792" s="24">
        <v>100</v>
      </c>
    </row>
    <row r="793" spans="1:6" x14ac:dyDescent="0.25">
      <c r="A793" s="13">
        <v>45466.087500000001</v>
      </c>
      <c r="B793" s="7">
        <v>400</v>
      </c>
      <c r="C793" s="7">
        <v>400</v>
      </c>
      <c r="D793" s="7">
        <v>400</v>
      </c>
      <c r="E793" s="7">
        <v>246.5</v>
      </c>
      <c r="F793" s="24">
        <v>100</v>
      </c>
    </row>
    <row r="794" spans="1:6" x14ac:dyDescent="0.25">
      <c r="A794" s="13">
        <v>45466.088888888888</v>
      </c>
      <c r="B794" s="7">
        <v>400</v>
      </c>
      <c r="C794" s="7">
        <v>400</v>
      </c>
      <c r="D794" s="7">
        <v>400</v>
      </c>
      <c r="E794" s="7">
        <v>245.5</v>
      </c>
      <c r="F794" s="24">
        <v>100</v>
      </c>
    </row>
    <row r="795" spans="1:6" x14ac:dyDescent="0.25">
      <c r="A795" s="13">
        <v>45466.090277777781</v>
      </c>
      <c r="B795" s="7">
        <v>400</v>
      </c>
      <c r="C795" s="7">
        <v>400</v>
      </c>
      <c r="D795" s="7">
        <v>400</v>
      </c>
      <c r="E795" s="7">
        <v>244.19999694824219</v>
      </c>
      <c r="F795" s="24">
        <v>100</v>
      </c>
    </row>
    <row r="796" spans="1:6" x14ac:dyDescent="0.25">
      <c r="A796" s="13">
        <v>45466.091666666667</v>
      </c>
      <c r="B796" s="7">
        <v>400</v>
      </c>
      <c r="C796" s="7">
        <v>400</v>
      </c>
      <c r="D796" s="7">
        <v>400</v>
      </c>
      <c r="E796" s="7">
        <v>243.10000610351563</v>
      </c>
      <c r="F796" s="24">
        <v>100</v>
      </c>
    </row>
    <row r="797" spans="1:6" x14ac:dyDescent="0.25">
      <c r="A797" s="13">
        <v>45466.093055555553</v>
      </c>
      <c r="B797" s="7">
        <v>400</v>
      </c>
      <c r="C797" s="7">
        <v>400</v>
      </c>
      <c r="D797" s="7">
        <v>400</v>
      </c>
      <c r="E797" s="7">
        <v>239.39999389648438</v>
      </c>
      <c r="F797" s="24">
        <v>100</v>
      </c>
    </row>
    <row r="798" spans="1:6" x14ac:dyDescent="0.25">
      <c r="A798" s="13">
        <v>45466.094444444447</v>
      </c>
      <c r="B798" s="7">
        <v>400</v>
      </c>
      <c r="C798" s="7">
        <v>400</v>
      </c>
      <c r="D798" s="7">
        <v>400</v>
      </c>
      <c r="E798" s="7">
        <v>238.60000610351563</v>
      </c>
      <c r="F798" s="24">
        <v>100</v>
      </c>
    </row>
    <row r="799" spans="1:6" x14ac:dyDescent="0.25">
      <c r="A799" s="13">
        <v>45466.095833333333</v>
      </c>
      <c r="B799" s="7">
        <v>400</v>
      </c>
      <c r="C799" s="7">
        <v>400</v>
      </c>
      <c r="D799" s="7">
        <v>400</v>
      </c>
      <c r="E799" s="7">
        <v>235.80000305175781</v>
      </c>
      <c r="F799" s="24">
        <v>100</v>
      </c>
    </row>
    <row r="800" spans="1:6" x14ac:dyDescent="0.25">
      <c r="A800" s="13">
        <v>45466.097222222219</v>
      </c>
      <c r="B800" s="7">
        <v>400</v>
      </c>
      <c r="C800" s="7">
        <v>400</v>
      </c>
      <c r="D800" s="7">
        <v>400</v>
      </c>
      <c r="E800" s="7">
        <v>234.10000610351563</v>
      </c>
      <c r="F800" s="24">
        <v>100</v>
      </c>
    </row>
    <row r="801" spans="1:6" x14ac:dyDescent="0.25">
      <c r="A801" s="13">
        <v>45466.098611111112</v>
      </c>
      <c r="B801" s="7">
        <v>400</v>
      </c>
      <c r="C801" s="7">
        <v>400</v>
      </c>
      <c r="D801" s="7">
        <v>400</v>
      </c>
      <c r="E801" s="7">
        <v>237.5</v>
      </c>
      <c r="F801" s="24">
        <v>100</v>
      </c>
    </row>
    <row r="802" spans="1:6" x14ac:dyDescent="0.25">
      <c r="A802" s="13">
        <v>45466.1</v>
      </c>
      <c r="B802" s="7">
        <v>400</v>
      </c>
      <c r="C802" s="7">
        <v>400</v>
      </c>
      <c r="D802" s="7">
        <v>400</v>
      </c>
      <c r="E802" s="7">
        <v>245.5</v>
      </c>
      <c r="F802" s="24">
        <v>100</v>
      </c>
    </row>
    <row r="803" spans="1:6" x14ac:dyDescent="0.25">
      <c r="A803" s="13">
        <v>45466.101388888892</v>
      </c>
      <c r="B803" s="7">
        <v>400</v>
      </c>
      <c r="C803" s="7">
        <v>400</v>
      </c>
      <c r="D803" s="7">
        <v>400</v>
      </c>
      <c r="E803" s="7">
        <v>245.10000610351563</v>
      </c>
      <c r="F803" s="24">
        <v>100</v>
      </c>
    </row>
    <row r="804" spans="1:6" x14ac:dyDescent="0.25">
      <c r="A804" s="13">
        <v>45466.102777777778</v>
      </c>
      <c r="B804" s="7">
        <v>400</v>
      </c>
      <c r="C804" s="7">
        <v>400</v>
      </c>
      <c r="D804" s="7">
        <v>400</v>
      </c>
      <c r="E804" s="7">
        <v>237.80000305175781</v>
      </c>
      <c r="F804" s="24">
        <v>100</v>
      </c>
    </row>
    <row r="805" spans="1:6" x14ac:dyDescent="0.25">
      <c r="A805" s="13">
        <v>45466.104166666664</v>
      </c>
      <c r="B805" s="7">
        <v>400</v>
      </c>
      <c r="C805" s="7">
        <v>400</v>
      </c>
      <c r="D805" s="7">
        <v>400</v>
      </c>
      <c r="E805" s="7">
        <v>235.89999389648438</v>
      </c>
      <c r="F805" s="24">
        <v>100</v>
      </c>
    </row>
    <row r="806" spans="1:6" x14ac:dyDescent="0.25">
      <c r="A806" s="13">
        <v>45466.105555555558</v>
      </c>
      <c r="B806" s="7">
        <v>400</v>
      </c>
      <c r="C806" s="7">
        <v>400</v>
      </c>
      <c r="D806" s="7">
        <v>400</v>
      </c>
      <c r="E806" s="7">
        <v>232</v>
      </c>
      <c r="F806" s="24">
        <v>100</v>
      </c>
    </row>
    <row r="807" spans="1:6" x14ac:dyDescent="0.25">
      <c r="A807" s="13">
        <v>45466.106944444444</v>
      </c>
      <c r="B807" s="7">
        <v>400</v>
      </c>
      <c r="C807" s="7">
        <v>400</v>
      </c>
      <c r="D807" s="7">
        <v>400</v>
      </c>
      <c r="E807" s="7">
        <v>232.5</v>
      </c>
      <c r="F807" s="24">
        <v>100</v>
      </c>
    </row>
    <row r="808" spans="1:6" x14ac:dyDescent="0.25">
      <c r="A808" s="13">
        <v>45466.10833333333</v>
      </c>
      <c r="B808" s="7">
        <v>400</v>
      </c>
      <c r="C808" s="7">
        <v>400</v>
      </c>
      <c r="D808" s="7">
        <v>400</v>
      </c>
      <c r="E808" s="7">
        <v>233.39999389648438</v>
      </c>
      <c r="F808" s="24">
        <v>100</v>
      </c>
    </row>
    <row r="809" spans="1:6" x14ac:dyDescent="0.25">
      <c r="A809" s="13">
        <v>45466.109722222223</v>
      </c>
      <c r="B809" s="7">
        <v>400</v>
      </c>
      <c r="C809" s="7">
        <v>400</v>
      </c>
      <c r="D809" s="7">
        <v>400</v>
      </c>
      <c r="E809" s="7">
        <v>234.39999389648438</v>
      </c>
      <c r="F809" s="24">
        <v>100</v>
      </c>
    </row>
    <row r="810" spans="1:6" x14ac:dyDescent="0.25">
      <c r="A810" s="13">
        <v>45466.111111111109</v>
      </c>
      <c r="B810" s="7">
        <v>400</v>
      </c>
      <c r="C810" s="7">
        <v>400</v>
      </c>
      <c r="D810" s="7">
        <v>400</v>
      </c>
      <c r="E810" s="7">
        <v>235</v>
      </c>
      <c r="F810" s="24">
        <v>100</v>
      </c>
    </row>
    <row r="811" spans="1:6" x14ac:dyDescent="0.25">
      <c r="A811" s="13">
        <v>45466.112500000003</v>
      </c>
      <c r="B811" s="7">
        <v>400</v>
      </c>
      <c r="C811" s="7">
        <v>400</v>
      </c>
      <c r="D811" s="7">
        <v>400</v>
      </c>
      <c r="E811" s="7">
        <v>235</v>
      </c>
      <c r="F811" s="24">
        <v>100</v>
      </c>
    </row>
    <row r="812" spans="1:6" x14ac:dyDescent="0.25">
      <c r="A812" s="13">
        <v>45466.113888888889</v>
      </c>
      <c r="B812" s="7">
        <v>400</v>
      </c>
      <c r="C812" s="7">
        <v>400</v>
      </c>
      <c r="D812" s="7">
        <v>400</v>
      </c>
      <c r="E812" s="7">
        <v>235.89999389648438</v>
      </c>
      <c r="F812" s="24">
        <v>100</v>
      </c>
    </row>
    <row r="813" spans="1:6" x14ac:dyDescent="0.25">
      <c r="A813" s="13">
        <v>45466.115277777775</v>
      </c>
      <c r="B813" s="7">
        <v>400</v>
      </c>
      <c r="C813" s="7">
        <v>400</v>
      </c>
      <c r="D813" s="7">
        <v>400</v>
      </c>
      <c r="E813" s="7">
        <v>234.5</v>
      </c>
      <c r="F813" s="24">
        <v>100</v>
      </c>
    </row>
    <row r="814" spans="1:6" x14ac:dyDescent="0.25">
      <c r="A814" s="13">
        <v>45466.116666666669</v>
      </c>
      <c r="B814" s="7">
        <v>400</v>
      </c>
      <c r="C814" s="7">
        <v>400</v>
      </c>
      <c r="D814" s="7">
        <v>400</v>
      </c>
      <c r="E814" s="7">
        <v>236.10000610351563</v>
      </c>
      <c r="F814" s="24">
        <v>100</v>
      </c>
    </row>
    <row r="815" spans="1:6" x14ac:dyDescent="0.25">
      <c r="A815" s="13">
        <v>45466.118055555555</v>
      </c>
      <c r="B815" s="7">
        <v>400</v>
      </c>
      <c r="C815" s="7">
        <v>400</v>
      </c>
      <c r="D815" s="7">
        <v>400</v>
      </c>
      <c r="E815" s="7">
        <v>236.39999389648438</v>
      </c>
      <c r="F815" s="24">
        <v>100</v>
      </c>
    </row>
    <row r="816" spans="1:6" x14ac:dyDescent="0.25">
      <c r="A816" s="13">
        <v>45466.119444444441</v>
      </c>
      <c r="B816" s="7">
        <v>400</v>
      </c>
      <c r="C816" s="7">
        <v>400</v>
      </c>
      <c r="D816" s="7">
        <v>400</v>
      </c>
      <c r="E816" s="7">
        <v>236.69999694824219</v>
      </c>
      <c r="F816" s="24">
        <v>100</v>
      </c>
    </row>
    <row r="817" spans="1:6" x14ac:dyDescent="0.25">
      <c r="A817" s="13">
        <v>45466.120833333334</v>
      </c>
      <c r="B817" s="7">
        <v>400</v>
      </c>
      <c r="C817" s="7">
        <v>400</v>
      </c>
      <c r="D817" s="7">
        <v>400</v>
      </c>
      <c r="E817" s="7">
        <v>237.10000610351563</v>
      </c>
      <c r="F817" s="24">
        <v>100</v>
      </c>
    </row>
    <row r="818" spans="1:6" x14ac:dyDescent="0.25">
      <c r="A818" s="13">
        <v>45466.12222222222</v>
      </c>
      <c r="B818" s="7">
        <v>400</v>
      </c>
      <c r="C818" s="7">
        <v>400</v>
      </c>
      <c r="D818" s="7">
        <v>400</v>
      </c>
      <c r="E818" s="7">
        <v>236.30000305175781</v>
      </c>
      <c r="F818" s="24">
        <v>100</v>
      </c>
    </row>
    <row r="819" spans="1:6" x14ac:dyDescent="0.25">
      <c r="A819" s="13">
        <v>45466.123611111114</v>
      </c>
      <c r="B819" s="7">
        <v>400</v>
      </c>
      <c r="C819" s="7">
        <v>400</v>
      </c>
      <c r="D819" s="7">
        <v>400</v>
      </c>
      <c r="E819" s="7">
        <v>236.39999389648438</v>
      </c>
      <c r="F819" s="24">
        <v>100</v>
      </c>
    </row>
    <row r="820" spans="1:6" x14ac:dyDescent="0.25">
      <c r="A820" s="13">
        <v>45466.125</v>
      </c>
      <c r="B820" s="7">
        <v>400</v>
      </c>
      <c r="C820" s="7">
        <v>400</v>
      </c>
      <c r="D820" s="7">
        <v>400</v>
      </c>
      <c r="E820" s="7">
        <v>237.60000610351563</v>
      </c>
      <c r="F820" s="24">
        <v>100</v>
      </c>
    </row>
    <row r="821" spans="1:6" x14ac:dyDescent="0.25">
      <c r="A821" s="13">
        <v>45466.126388888886</v>
      </c>
      <c r="B821" s="7">
        <v>400</v>
      </c>
      <c r="C821" s="7">
        <v>400</v>
      </c>
      <c r="D821" s="7">
        <v>400</v>
      </c>
      <c r="E821" s="7">
        <v>238</v>
      </c>
      <c r="F821" s="24">
        <v>100</v>
      </c>
    </row>
    <row r="822" spans="1:6" x14ac:dyDescent="0.25">
      <c r="A822" s="13">
        <v>45466.12777777778</v>
      </c>
      <c r="B822" s="7">
        <v>400</v>
      </c>
      <c r="C822" s="7">
        <v>400</v>
      </c>
      <c r="D822" s="7">
        <v>400</v>
      </c>
      <c r="E822" s="7">
        <v>237.19999694824219</v>
      </c>
      <c r="F822" s="24">
        <v>100</v>
      </c>
    </row>
    <row r="823" spans="1:6" x14ac:dyDescent="0.25">
      <c r="A823" s="13">
        <v>45466.129166666666</v>
      </c>
      <c r="B823" s="7">
        <v>400</v>
      </c>
      <c r="C823" s="7">
        <v>400</v>
      </c>
      <c r="D823" s="7">
        <v>400</v>
      </c>
      <c r="E823" s="7">
        <v>236.80000305175781</v>
      </c>
      <c r="F823" s="24">
        <v>100</v>
      </c>
    </row>
    <row r="824" spans="1:6" x14ac:dyDescent="0.25">
      <c r="A824" s="13">
        <v>45466.130555555559</v>
      </c>
      <c r="B824" s="7">
        <v>400</v>
      </c>
      <c r="C824" s="7">
        <v>400</v>
      </c>
      <c r="D824" s="7">
        <v>400</v>
      </c>
      <c r="E824" s="7">
        <v>236.19999694824219</v>
      </c>
      <c r="F824" s="24">
        <v>100</v>
      </c>
    </row>
    <row r="825" spans="1:6" x14ac:dyDescent="0.25">
      <c r="A825" s="13">
        <v>45466.131944444445</v>
      </c>
      <c r="B825" s="7">
        <v>400</v>
      </c>
      <c r="C825" s="7">
        <v>400</v>
      </c>
      <c r="D825" s="7">
        <v>400</v>
      </c>
      <c r="E825" s="7">
        <v>236.60000610351563</v>
      </c>
      <c r="F825" s="24">
        <v>100</v>
      </c>
    </row>
    <row r="826" spans="1:6" x14ac:dyDescent="0.25">
      <c r="A826" s="13">
        <v>45466.133333333331</v>
      </c>
      <c r="B826" s="7">
        <v>400</v>
      </c>
      <c r="C826" s="7">
        <v>400</v>
      </c>
      <c r="D826" s="7">
        <v>400</v>
      </c>
      <c r="E826" s="7">
        <v>238.69999694824219</v>
      </c>
      <c r="F826" s="24">
        <v>100</v>
      </c>
    </row>
    <row r="827" spans="1:6" x14ac:dyDescent="0.25">
      <c r="A827" s="13">
        <v>45466.134722222225</v>
      </c>
      <c r="B827" s="7">
        <v>400</v>
      </c>
      <c r="C827" s="7">
        <v>400</v>
      </c>
      <c r="D827" s="7">
        <v>400</v>
      </c>
      <c r="E827" s="7">
        <v>238.60000610351563</v>
      </c>
      <c r="F827" s="24">
        <v>100</v>
      </c>
    </row>
    <row r="828" spans="1:6" x14ac:dyDescent="0.25">
      <c r="A828" s="13">
        <v>45466.136111111111</v>
      </c>
      <c r="B828" s="7">
        <v>400</v>
      </c>
      <c r="C828" s="7">
        <v>400</v>
      </c>
      <c r="D828" s="7">
        <v>400</v>
      </c>
      <c r="E828" s="7">
        <v>239.30000305175781</v>
      </c>
      <c r="F828" s="24">
        <v>100</v>
      </c>
    </row>
    <row r="829" spans="1:6" x14ac:dyDescent="0.25">
      <c r="A829" s="13">
        <v>45466.137499999997</v>
      </c>
      <c r="B829" s="7">
        <v>400</v>
      </c>
      <c r="C829" s="7">
        <v>400</v>
      </c>
      <c r="D829" s="7">
        <v>400</v>
      </c>
      <c r="E829" s="7">
        <v>237</v>
      </c>
      <c r="F829" s="24">
        <v>100</v>
      </c>
    </row>
    <row r="830" spans="1:6" x14ac:dyDescent="0.25">
      <c r="A830" s="13">
        <v>45466.138888888891</v>
      </c>
      <c r="B830" s="7">
        <v>400</v>
      </c>
      <c r="C830" s="7">
        <v>400</v>
      </c>
      <c r="D830" s="7">
        <v>400</v>
      </c>
      <c r="E830" s="7">
        <v>236</v>
      </c>
      <c r="F830" s="24">
        <v>100</v>
      </c>
    </row>
    <row r="831" spans="1:6" x14ac:dyDescent="0.25">
      <c r="A831" s="13">
        <v>45466.140277777777</v>
      </c>
      <c r="B831" s="7">
        <v>400</v>
      </c>
      <c r="C831" s="7">
        <v>400</v>
      </c>
      <c r="D831" s="7">
        <v>400</v>
      </c>
      <c r="E831" s="7">
        <v>239.19999694824219</v>
      </c>
      <c r="F831" s="24">
        <v>100</v>
      </c>
    </row>
    <row r="832" spans="1:6" x14ac:dyDescent="0.25">
      <c r="A832" s="13">
        <v>45466.14166666667</v>
      </c>
      <c r="B832" s="7">
        <v>400</v>
      </c>
      <c r="C832" s="7">
        <v>400</v>
      </c>
      <c r="D832" s="7">
        <v>400</v>
      </c>
      <c r="E832" s="7">
        <v>246.19999694824219</v>
      </c>
      <c r="F832" s="24">
        <v>100</v>
      </c>
    </row>
    <row r="833" spans="1:6" x14ac:dyDescent="0.25">
      <c r="A833" s="13">
        <v>45466.143055555556</v>
      </c>
      <c r="B833" s="7">
        <v>400</v>
      </c>
      <c r="C833" s="7">
        <v>400</v>
      </c>
      <c r="D833" s="7">
        <v>400</v>
      </c>
      <c r="E833" s="7">
        <v>250</v>
      </c>
      <c r="F833" s="24">
        <v>100</v>
      </c>
    </row>
    <row r="834" spans="1:6" x14ac:dyDescent="0.25">
      <c r="A834" s="13">
        <v>45466.144444444442</v>
      </c>
      <c r="B834" s="7">
        <v>400</v>
      </c>
      <c r="C834" s="7">
        <v>400</v>
      </c>
      <c r="D834" s="7">
        <v>400</v>
      </c>
      <c r="E834" s="7">
        <v>253.30000305175781</v>
      </c>
      <c r="F834" s="24">
        <v>100</v>
      </c>
    </row>
    <row r="835" spans="1:6" x14ac:dyDescent="0.25">
      <c r="A835" s="13">
        <v>45466.145833333336</v>
      </c>
      <c r="B835" s="7">
        <v>400</v>
      </c>
      <c r="C835" s="7">
        <v>400</v>
      </c>
      <c r="D835" s="7">
        <v>400</v>
      </c>
      <c r="E835" s="7">
        <v>254.10000610351563</v>
      </c>
      <c r="F835" s="24">
        <v>100</v>
      </c>
    </row>
    <row r="836" spans="1:6" x14ac:dyDescent="0.25">
      <c r="A836" s="13">
        <v>45466.147222222222</v>
      </c>
      <c r="B836" s="7">
        <v>400</v>
      </c>
      <c r="C836" s="7">
        <v>400</v>
      </c>
      <c r="D836" s="7">
        <v>400</v>
      </c>
      <c r="E836" s="7">
        <v>253.89999389648438</v>
      </c>
      <c r="F836" s="24">
        <v>100</v>
      </c>
    </row>
    <row r="837" spans="1:6" x14ac:dyDescent="0.25">
      <c r="A837" s="13">
        <v>45466.148611111108</v>
      </c>
      <c r="B837" s="7">
        <v>400</v>
      </c>
      <c r="C837" s="7">
        <v>400</v>
      </c>
      <c r="D837" s="7">
        <v>400</v>
      </c>
      <c r="E837" s="7">
        <v>251.39999389648438</v>
      </c>
      <c r="F837" s="24">
        <v>100</v>
      </c>
    </row>
    <row r="838" spans="1:6" x14ac:dyDescent="0.25">
      <c r="A838" s="13">
        <v>45466.15</v>
      </c>
      <c r="B838" s="7">
        <v>400</v>
      </c>
      <c r="C838" s="7">
        <v>400</v>
      </c>
      <c r="D838" s="7">
        <v>400</v>
      </c>
      <c r="E838" s="7">
        <v>248.5</v>
      </c>
      <c r="F838" s="24">
        <v>100</v>
      </c>
    </row>
    <row r="839" spans="1:6" x14ac:dyDescent="0.25">
      <c r="A839" s="13">
        <v>45466.151388888888</v>
      </c>
      <c r="B839" s="7">
        <v>400</v>
      </c>
      <c r="C839" s="7">
        <v>400</v>
      </c>
      <c r="D839" s="7">
        <v>400</v>
      </c>
      <c r="E839" s="7">
        <v>247.30000305175781</v>
      </c>
      <c r="F839" s="24">
        <v>100</v>
      </c>
    </row>
    <row r="840" spans="1:6" x14ac:dyDescent="0.25">
      <c r="A840" s="13">
        <v>45466.152777777781</v>
      </c>
      <c r="B840" s="7">
        <v>400</v>
      </c>
      <c r="C840" s="7">
        <v>400</v>
      </c>
      <c r="D840" s="7">
        <v>400</v>
      </c>
      <c r="E840" s="7">
        <v>248.10000610351563</v>
      </c>
      <c r="F840" s="24">
        <v>100</v>
      </c>
    </row>
    <row r="841" spans="1:6" x14ac:dyDescent="0.25">
      <c r="A841" s="13">
        <v>45466.154166666667</v>
      </c>
      <c r="B841" s="7">
        <v>400</v>
      </c>
      <c r="C841" s="7">
        <v>400</v>
      </c>
      <c r="D841" s="7">
        <v>400</v>
      </c>
      <c r="E841" s="7">
        <v>252.69999694824219</v>
      </c>
      <c r="F841" s="24">
        <v>100</v>
      </c>
    </row>
    <row r="842" spans="1:6" x14ac:dyDescent="0.25">
      <c r="A842" s="13">
        <v>45466.155555555553</v>
      </c>
      <c r="B842" s="7">
        <v>400</v>
      </c>
      <c r="C842" s="7">
        <v>400</v>
      </c>
      <c r="D842" s="7">
        <v>400</v>
      </c>
      <c r="E842" s="7">
        <v>252.10000610351563</v>
      </c>
      <c r="F842" s="24">
        <v>100</v>
      </c>
    </row>
    <row r="843" spans="1:6" x14ac:dyDescent="0.25">
      <c r="A843" s="13">
        <v>45466.156944444447</v>
      </c>
      <c r="B843" s="7">
        <v>400</v>
      </c>
      <c r="C843" s="7">
        <v>400</v>
      </c>
      <c r="D843" s="7">
        <v>400</v>
      </c>
      <c r="E843" s="7">
        <v>250.19999694824219</v>
      </c>
      <c r="F843" s="24">
        <v>100</v>
      </c>
    </row>
    <row r="844" spans="1:6" x14ac:dyDescent="0.25">
      <c r="A844" s="13">
        <v>45466.158333333333</v>
      </c>
      <c r="B844" s="7">
        <v>400</v>
      </c>
      <c r="C844" s="7">
        <v>400</v>
      </c>
      <c r="D844" s="7">
        <v>400</v>
      </c>
      <c r="E844" s="7">
        <v>249.80000305175781</v>
      </c>
      <c r="F844" s="24">
        <v>100</v>
      </c>
    </row>
    <row r="845" spans="1:6" x14ac:dyDescent="0.25">
      <c r="A845" s="13">
        <v>45466.159722222219</v>
      </c>
      <c r="B845" s="7">
        <v>400</v>
      </c>
      <c r="C845" s="7">
        <v>400</v>
      </c>
      <c r="D845" s="7">
        <v>400</v>
      </c>
      <c r="E845" s="7">
        <v>250.10000610351563</v>
      </c>
      <c r="F845" s="24">
        <v>100</v>
      </c>
    </row>
    <row r="846" spans="1:6" x14ac:dyDescent="0.25">
      <c r="A846" s="13">
        <v>45466.161111111112</v>
      </c>
      <c r="B846" s="7">
        <v>400</v>
      </c>
      <c r="C846" s="7">
        <v>400</v>
      </c>
      <c r="D846" s="7">
        <v>400</v>
      </c>
      <c r="E846" s="7">
        <v>249</v>
      </c>
      <c r="F846" s="24">
        <v>100</v>
      </c>
    </row>
    <row r="847" spans="1:6" x14ac:dyDescent="0.25">
      <c r="A847" s="13">
        <v>45466.162499999999</v>
      </c>
      <c r="B847" s="7">
        <v>400</v>
      </c>
      <c r="C847" s="7">
        <v>400</v>
      </c>
      <c r="D847" s="7">
        <v>400</v>
      </c>
      <c r="E847" s="7">
        <v>248.69999694824219</v>
      </c>
      <c r="F847" s="24">
        <v>100</v>
      </c>
    </row>
    <row r="848" spans="1:6" x14ac:dyDescent="0.25">
      <c r="A848" s="13">
        <v>45466.163888888892</v>
      </c>
      <c r="B848" s="7">
        <v>400</v>
      </c>
      <c r="C848" s="7">
        <v>400</v>
      </c>
      <c r="D848" s="7">
        <v>400</v>
      </c>
      <c r="E848" s="7">
        <v>248.60000610351563</v>
      </c>
      <c r="F848" s="24">
        <v>100</v>
      </c>
    </row>
    <row r="849" spans="1:6" x14ac:dyDescent="0.25">
      <c r="A849" s="13">
        <v>45466.165277777778</v>
      </c>
      <c r="B849" s="7">
        <v>400</v>
      </c>
      <c r="C849" s="7">
        <v>400</v>
      </c>
      <c r="D849" s="7">
        <v>400</v>
      </c>
      <c r="E849" s="7">
        <v>248.30000305175781</v>
      </c>
      <c r="F849" s="24">
        <v>100</v>
      </c>
    </row>
    <row r="850" spans="1:6" x14ac:dyDescent="0.25">
      <c r="A850" s="13">
        <v>45466.166666666664</v>
      </c>
      <c r="B850" s="7">
        <v>400</v>
      </c>
      <c r="C850" s="7">
        <v>400</v>
      </c>
      <c r="D850" s="7">
        <v>400</v>
      </c>
      <c r="E850" s="7">
        <v>249</v>
      </c>
      <c r="F850" s="24">
        <v>100</v>
      </c>
    </row>
    <row r="851" spans="1:6" x14ac:dyDescent="0.25">
      <c r="A851" s="13">
        <v>45466.168055555558</v>
      </c>
      <c r="B851" s="7">
        <v>400</v>
      </c>
      <c r="C851" s="7">
        <v>400</v>
      </c>
      <c r="D851" s="7">
        <v>400</v>
      </c>
      <c r="E851" s="7">
        <v>251.5</v>
      </c>
      <c r="F851" s="24">
        <v>100</v>
      </c>
    </row>
    <row r="852" spans="1:6" x14ac:dyDescent="0.25">
      <c r="A852" s="13">
        <v>45466.169444444444</v>
      </c>
      <c r="B852" s="7">
        <v>400</v>
      </c>
      <c r="C852" s="7">
        <v>400</v>
      </c>
      <c r="D852" s="7">
        <v>400</v>
      </c>
      <c r="E852" s="7">
        <v>254.39999389648438</v>
      </c>
      <c r="F852" s="24">
        <v>100</v>
      </c>
    </row>
    <row r="853" spans="1:6" x14ac:dyDescent="0.25">
      <c r="A853" s="13">
        <v>45466.17083333333</v>
      </c>
      <c r="B853" s="7">
        <v>400</v>
      </c>
      <c r="C853" s="7">
        <v>400</v>
      </c>
      <c r="D853" s="7">
        <v>400</v>
      </c>
      <c r="E853" s="7">
        <v>256.29998779296875</v>
      </c>
      <c r="F853" s="24">
        <v>100</v>
      </c>
    </row>
    <row r="854" spans="1:6" x14ac:dyDescent="0.25">
      <c r="A854" s="13">
        <v>45466.172222222223</v>
      </c>
      <c r="B854" s="7">
        <v>400</v>
      </c>
      <c r="C854" s="7">
        <v>400</v>
      </c>
      <c r="D854" s="7">
        <v>400</v>
      </c>
      <c r="E854" s="7">
        <v>256</v>
      </c>
      <c r="F854" s="24">
        <v>100</v>
      </c>
    </row>
    <row r="855" spans="1:6" x14ac:dyDescent="0.25">
      <c r="A855" s="13">
        <v>45466.173611111109</v>
      </c>
      <c r="B855" s="7">
        <v>400</v>
      </c>
      <c r="C855" s="7">
        <v>400</v>
      </c>
      <c r="D855" s="7">
        <v>400</v>
      </c>
      <c r="E855" s="7">
        <v>256.70001220703125</v>
      </c>
      <c r="F855" s="24">
        <v>100</v>
      </c>
    </row>
    <row r="856" spans="1:6" x14ac:dyDescent="0.25">
      <c r="A856" s="13">
        <v>45466.175000000003</v>
      </c>
      <c r="B856" s="7">
        <v>400</v>
      </c>
      <c r="C856" s="7">
        <v>400</v>
      </c>
      <c r="D856" s="7">
        <v>400</v>
      </c>
      <c r="E856" s="7">
        <v>258.39999389648438</v>
      </c>
      <c r="F856" s="24">
        <v>100</v>
      </c>
    </row>
    <row r="857" spans="1:6" x14ac:dyDescent="0.25">
      <c r="A857" s="13">
        <v>45466.176388888889</v>
      </c>
      <c r="B857" s="7">
        <v>400</v>
      </c>
      <c r="C857" s="7">
        <v>400</v>
      </c>
      <c r="D857" s="7">
        <v>400</v>
      </c>
      <c r="E857" s="7">
        <v>258.70001220703125</v>
      </c>
      <c r="F857" s="24">
        <v>100</v>
      </c>
    </row>
    <row r="858" spans="1:6" x14ac:dyDescent="0.25">
      <c r="A858" s="13">
        <v>45466.177777777775</v>
      </c>
      <c r="B858" s="7">
        <v>400</v>
      </c>
      <c r="C858" s="7">
        <v>400</v>
      </c>
      <c r="D858" s="7">
        <v>400</v>
      </c>
      <c r="E858" s="7">
        <v>259.89999389648438</v>
      </c>
      <c r="F858" s="24">
        <v>100</v>
      </c>
    </row>
    <row r="859" spans="1:6" x14ac:dyDescent="0.25">
      <c r="A859" s="13">
        <v>45466.179166666669</v>
      </c>
      <c r="B859" s="7">
        <v>400</v>
      </c>
      <c r="C859" s="7">
        <v>400</v>
      </c>
      <c r="D859" s="7">
        <v>400</v>
      </c>
      <c r="E859" s="7">
        <v>259.29998779296875</v>
      </c>
      <c r="F859" s="24">
        <v>100</v>
      </c>
    </row>
    <row r="860" spans="1:6" x14ac:dyDescent="0.25">
      <c r="A860" s="13">
        <v>45466.180555555555</v>
      </c>
      <c r="B860" s="7">
        <v>400</v>
      </c>
      <c r="C860" s="7">
        <v>400</v>
      </c>
      <c r="D860" s="7">
        <v>400</v>
      </c>
      <c r="E860" s="7">
        <v>260.10000610351563</v>
      </c>
      <c r="F860" s="24">
        <v>100</v>
      </c>
    </row>
    <row r="861" spans="1:6" x14ac:dyDescent="0.25">
      <c r="A861" s="13">
        <v>45466.181944444441</v>
      </c>
      <c r="B861" s="7">
        <v>400</v>
      </c>
      <c r="C861" s="7">
        <v>400</v>
      </c>
      <c r="D861" s="7">
        <v>400</v>
      </c>
      <c r="E861" s="7">
        <v>260.60000610351563</v>
      </c>
      <c r="F861" s="24">
        <v>100</v>
      </c>
    </row>
    <row r="862" spans="1:6" x14ac:dyDescent="0.25">
      <c r="A862" s="13">
        <v>45466.183333333334</v>
      </c>
      <c r="B862" s="7">
        <v>400</v>
      </c>
      <c r="C862" s="7">
        <v>400</v>
      </c>
      <c r="D862" s="7">
        <v>400</v>
      </c>
      <c r="E862" s="7">
        <v>261.20001220703125</v>
      </c>
      <c r="F862" s="24">
        <v>100</v>
      </c>
    </row>
    <row r="863" spans="1:6" x14ac:dyDescent="0.25">
      <c r="A863" s="13">
        <v>45466.18472222222</v>
      </c>
      <c r="B863" s="7">
        <v>400</v>
      </c>
      <c r="C863" s="7">
        <v>400</v>
      </c>
      <c r="D863" s="7">
        <v>400</v>
      </c>
      <c r="E863" s="7">
        <v>261</v>
      </c>
      <c r="F863" s="24">
        <v>100</v>
      </c>
    </row>
    <row r="864" spans="1:6" x14ac:dyDescent="0.25">
      <c r="A864" s="13">
        <v>45466.186111111114</v>
      </c>
      <c r="B864" s="7">
        <v>400</v>
      </c>
      <c r="C864" s="7">
        <v>400</v>
      </c>
      <c r="D864" s="7">
        <v>400</v>
      </c>
      <c r="E864" s="7">
        <v>261.5</v>
      </c>
      <c r="F864" s="24">
        <v>100</v>
      </c>
    </row>
    <row r="865" spans="1:6" x14ac:dyDescent="0.25">
      <c r="A865" s="13">
        <v>45466.1875</v>
      </c>
      <c r="B865" s="7">
        <v>400</v>
      </c>
      <c r="C865" s="7">
        <v>400</v>
      </c>
      <c r="D865" s="7">
        <v>400</v>
      </c>
      <c r="E865" s="7">
        <v>261</v>
      </c>
      <c r="F865" s="24">
        <v>100</v>
      </c>
    </row>
    <row r="866" spans="1:6" x14ac:dyDescent="0.25">
      <c r="A866" s="13">
        <v>45466.188888888886</v>
      </c>
      <c r="B866" s="7">
        <v>400</v>
      </c>
      <c r="C866" s="7">
        <v>400</v>
      </c>
      <c r="D866" s="7">
        <v>400</v>
      </c>
      <c r="E866" s="7">
        <v>260.5</v>
      </c>
      <c r="F866" s="24">
        <v>100</v>
      </c>
    </row>
    <row r="867" spans="1:6" x14ac:dyDescent="0.25">
      <c r="A867" s="13">
        <v>45466.19027777778</v>
      </c>
      <c r="B867" s="7">
        <v>400</v>
      </c>
      <c r="C867" s="7">
        <v>400</v>
      </c>
      <c r="D867" s="7">
        <v>400</v>
      </c>
      <c r="E867" s="7">
        <v>255.60000610351563</v>
      </c>
      <c r="F867" s="24">
        <v>100</v>
      </c>
    </row>
    <row r="868" spans="1:6" x14ac:dyDescent="0.25">
      <c r="A868" s="13">
        <v>45466.191666666666</v>
      </c>
      <c r="B868" s="7">
        <v>400</v>
      </c>
      <c r="C868" s="7">
        <v>400</v>
      </c>
      <c r="D868" s="7">
        <v>400</v>
      </c>
      <c r="E868" s="7">
        <v>254.5</v>
      </c>
      <c r="F868" s="24">
        <v>100</v>
      </c>
    </row>
    <row r="869" spans="1:6" x14ac:dyDescent="0.25">
      <c r="A869" s="13">
        <v>45466.193055555559</v>
      </c>
      <c r="B869" s="7">
        <v>400</v>
      </c>
      <c r="C869" s="7">
        <v>400</v>
      </c>
      <c r="D869" s="7">
        <v>400</v>
      </c>
      <c r="E869" s="7">
        <v>257.89999389648438</v>
      </c>
      <c r="F869" s="24">
        <v>100</v>
      </c>
    </row>
    <row r="870" spans="1:6" x14ac:dyDescent="0.25">
      <c r="A870" s="13">
        <v>45466.194444444445</v>
      </c>
      <c r="B870" s="7">
        <v>400</v>
      </c>
      <c r="C870" s="7">
        <v>400</v>
      </c>
      <c r="D870" s="7">
        <v>400</v>
      </c>
      <c r="E870" s="7">
        <v>259</v>
      </c>
      <c r="F870" s="24">
        <v>100</v>
      </c>
    </row>
    <row r="871" spans="1:6" x14ac:dyDescent="0.25">
      <c r="A871" s="13">
        <v>45466.195833333331</v>
      </c>
      <c r="B871" s="7">
        <v>400</v>
      </c>
      <c r="C871" s="7">
        <v>400</v>
      </c>
      <c r="D871" s="7">
        <v>400</v>
      </c>
      <c r="E871" s="7">
        <v>258</v>
      </c>
      <c r="F871" s="24">
        <v>100</v>
      </c>
    </row>
    <row r="872" spans="1:6" x14ac:dyDescent="0.25">
      <c r="A872" s="13">
        <v>45466.197222222225</v>
      </c>
      <c r="B872" s="7">
        <v>400</v>
      </c>
      <c r="C872" s="7">
        <v>400</v>
      </c>
      <c r="D872" s="7">
        <v>400</v>
      </c>
      <c r="E872" s="7">
        <v>256.70001220703125</v>
      </c>
      <c r="F872" s="24">
        <v>100</v>
      </c>
    </row>
    <row r="873" spans="1:6" x14ac:dyDescent="0.25">
      <c r="A873" s="13">
        <v>45466.198611111111</v>
      </c>
      <c r="B873" s="7">
        <v>400</v>
      </c>
      <c r="C873" s="7">
        <v>400</v>
      </c>
      <c r="D873" s="7">
        <v>400</v>
      </c>
      <c r="E873" s="7">
        <v>257.5</v>
      </c>
      <c r="F873" s="24">
        <v>100</v>
      </c>
    </row>
    <row r="874" spans="1:6" x14ac:dyDescent="0.25">
      <c r="A874" s="13">
        <v>45466.2</v>
      </c>
      <c r="B874" s="7">
        <v>400</v>
      </c>
      <c r="C874" s="7">
        <v>400</v>
      </c>
      <c r="D874" s="7">
        <v>400</v>
      </c>
      <c r="E874" s="7">
        <v>258.79998779296875</v>
      </c>
      <c r="F874" s="24">
        <v>100</v>
      </c>
    </row>
    <row r="875" spans="1:6" x14ac:dyDescent="0.25">
      <c r="A875" s="13">
        <v>45466.201388888891</v>
      </c>
      <c r="B875" s="7">
        <v>400</v>
      </c>
      <c r="C875" s="7">
        <v>400</v>
      </c>
      <c r="D875" s="7">
        <v>400</v>
      </c>
      <c r="E875" s="7">
        <v>256.70001220703125</v>
      </c>
      <c r="F875" s="24">
        <v>100</v>
      </c>
    </row>
    <row r="876" spans="1:6" x14ac:dyDescent="0.25">
      <c r="A876" s="13">
        <v>45466.202777777777</v>
      </c>
      <c r="B876" s="7">
        <v>400</v>
      </c>
      <c r="C876" s="7">
        <v>400</v>
      </c>
      <c r="D876" s="7">
        <v>400</v>
      </c>
      <c r="E876" s="7">
        <v>257.29998779296875</v>
      </c>
      <c r="F876" s="24">
        <v>100</v>
      </c>
    </row>
    <row r="877" spans="1:6" x14ac:dyDescent="0.25">
      <c r="A877" s="13">
        <v>45466.20416666667</v>
      </c>
      <c r="B877" s="7">
        <v>400</v>
      </c>
      <c r="C877" s="7">
        <v>400</v>
      </c>
      <c r="D877" s="7">
        <v>400</v>
      </c>
      <c r="E877" s="7">
        <v>258.29998779296875</v>
      </c>
      <c r="F877" s="24">
        <v>100</v>
      </c>
    </row>
    <row r="878" spans="1:6" x14ac:dyDescent="0.25">
      <c r="A878" s="13">
        <v>45466.205555555556</v>
      </c>
      <c r="B878" s="7">
        <v>400</v>
      </c>
      <c r="C878" s="7">
        <v>400</v>
      </c>
      <c r="D878" s="7">
        <v>400</v>
      </c>
      <c r="E878" s="7">
        <v>258.70001220703125</v>
      </c>
      <c r="F878" s="24">
        <v>100</v>
      </c>
    </row>
    <row r="879" spans="1:6" x14ac:dyDescent="0.25">
      <c r="A879" s="13">
        <v>45466.206944444442</v>
      </c>
      <c r="B879" s="7">
        <v>400</v>
      </c>
      <c r="C879" s="7">
        <v>400</v>
      </c>
      <c r="D879" s="7">
        <v>400</v>
      </c>
      <c r="E879" s="7">
        <v>259.79998779296875</v>
      </c>
      <c r="F879" s="24">
        <v>100</v>
      </c>
    </row>
    <row r="880" spans="1:6" x14ac:dyDescent="0.25">
      <c r="A880" s="13">
        <v>45466.208333333336</v>
      </c>
      <c r="B880" s="7">
        <v>400</v>
      </c>
      <c r="C880" s="7">
        <v>400</v>
      </c>
      <c r="D880" s="7">
        <v>400</v>
      </c>
      <c r="E880" s="7">
        <v>259.39999389648438</v>
      </c>
      <c r="F880" s="24">
        <v>100</v>
      </c>
    </row>
    <row r="881" spans="1:6" x14ac:dyDescent="0.25">
      <c r="A881" s="13">
        <v>45466.209722222222</v>
      </c>
      <c r="B881" s="7">
        <v>400</v>
      </c>
      <c r="C881" s="7">
        <v>400</v>
      </c>
      <c r="D881" s="7">
        <v>400</v>
      </c>
      <c r="E881" s="7">
        <v>259.89999389648438</v>
      </c>
      <c r="F881" s="24">
        <v>100</v>
      </c>
    </row>
    <row r="882" spans="1:6" x14ac:dyDescent="0.25">
      <c r="A882" s="13">
        <v>45466.211111111108</v>
      </c>
      <c r="B882" s="7">
        <v>400</v>
      </c>
      <c r="C882" s="7">
        <v>400</v>
      </c>
      <c r="D882" s="7">
        <v>400</v>
      </c>
      <c r="E882" s="7">
        <v>260.39999389648438</v>
      </c>
      <c r="F882" s="24">
        <v>100</v>
      </c>
    </row>
    <row r="883" spans="1:6" x14ac:dyDescent="0.25">
      <c r="A883" s="13">
        <v>45466.212500000001</v>
      </c>
      <c r="B883" s="7">
        <v>400</v>
      </c>
      <c r="C883" s="7">
        <v>400</v>
      </c>
      <c r="D883" s="7">
        <v>400</v>
      </c>
      <c r="E883" s="7">
        <v>258</v>
      </c>
      <c r="F883" s="24">
        <v>100</v>
      </c>
    </row>
    <row r="884" spans="1:6" x14ac:dyDescent="0.25">
      <c r="A884" s="13">
        <v>45466.213888888888</v>
      </c>
      <c r="B884" s="7">
        <v>400</v>
      </c>
      <c r="C884" s="7">
        <v>400</v>
      </c>
      <c r="D884" s="7">
        <v>400</v>
      </c>
      <c r="E884" s="7">
        <v>256.89999389648438</v>
      </c>
      <c r="F884" s="24">
        <v>100</v>
      </c>
    </row>
    <row r="885" spans="1:6" x14ac:dyDescent="0.25">
      <c r="A885" s="13">
        <v>45466.215277777781</v>
      </c>
      <c r="B885" s="7">
        <v>400</v>
      </c>
      <c r="C885" s="7">
        <v>400</v>
      </c>
      <c r="D885" s="7">
        <v>400</v>
      </c>
      <c r="E885" s="7">
        <v>258.60000610351563</v>
      </c>
      <c r="F885" s="24">
        <v>100</v>
      </c>
    </row>
    <row r="886" spans="1:6" x14ac:dyDescent="0.25">
      <c r="A886" s="13">
        <v>45466.216666666667</v>
      </c>
      <c r="B886" s="7">
        <v>400</v>
      </c>
      <c r="C886" s="7">
        <v>400</v>
      </c>
      <c r="D886" s="7">
        <v>400</v>
      </c>
      <c r="E886" s="7">
        <v>260.79998779296875</v>
      </c>
      <c r="F886" s="24">
        <v>100</v>
      </c>
    </row>
    <row r="887" spans="1:6" x14ac:dyDescent="0.25">
      <c r="A887" s="13">
        <v>45466.218055555553</v>
      </c>
      <c r="B887" s="7">
        <v>400</v>
      </c>
      <c r="C887" s="7">
        <v>400</v>
      </c>
      <c r="D887" s="7">
        <v>400</v>
      </c>
      <c r="E887" s="7">
        <v>258.60000610351563</v>
      </c>
      <c r="F887" s="24">
        <v>100</v>
      </c>
    </row>
    <row r="888" spans="1:6" x14ac:dyDescent="0.25">
      <c r="A888" s="13">
        <v>45466.219444444447</v>
      </c>
      <c r="B888" s="7">
        <v>400</v>
      </c>
      <c r="C888" s="7">
        <v>400</v>
      </c>
      <c r="D888" s="7">
        <v>400</v>
      </c>
      <c r="E888" s="7">
        <v>254.80000305175781</v>
      </c>
      <c r="F888" s="24">
        <v>100</v>
      </c>
    </row>
    <row r="889" spans="1:6" x14ac:dyDescent="0.25">
      <c r="A889" s="13">
        <v>45466.220833333333</v>
      </c>
      <c r="B889" s="7">
        <v>400</v>
      </c>
      <c r="C889" s="7">
        <v>400</v>
      </c>
      <c r="D889" s="7">
        <v>400</v>
      </c>
      <c r="E889" s="7">
        <v>251.69999694824219</v>
      </c>
      <c r="F889" s="24">
        <v>100</v>
      </c>
    </row>
    <row r="890" spans="1:6" x14ac:dyDescent="0.25">
      <c r="A890" s="13">
        <v>45466.222222222219</v>
      </c>
      <c r="B890" s="7">
        <v>400</v>
      </c>
      <c r="C890" s="7">
        <v>400</v>
      </c>
      <c r="D890" s="7">
        <v>400</v>
      </c>
      <c r="E890" s="7">
        <v>251.39999389648438</v>
      </c>
      <c r="F890" s="24">
        <v>100</v>
      </c>
    </row>
    <row r="891" spans="1:6" x14ac:dyDescent="0.25">
      <c r="A891" s="13">
        <v>45466.223611111112</v>
      </c>
      <c r="B891" s="7">
        <v>400</v>
      </c>
      <c r="C891" s="7">
        <v>400</v>
      </c>
      <c r="D891" s="7">
        <v>400</v>
      </c>
      <c r="E891" s="7">
        <v>251.80000305175781</v>
      </c>
      <c r="F891" s="24">
        <v>100</v>
      </c>
    </row>
    <row r="892" spans="1:6" x14ac:dyDescent="0.25">
      <c r="A892" s="13">
        <v>45466.224999999999</v>
      </c>
      <c r="B892" s="7">
        <v>400</v>
      </c>
      <c r="C892" s="7">
        <v>400</v>
      </c>
      <c r="D892" s="7">
        <v>400</v>
      </c>
      <c r="E892" s="7">
        <v>251.19999694824219</v>
      </c>
      <c r="F892" s="24">
        <v>100</v>
      </c>
    </row>
    <row r="893" spans="1:6" x14ac:dyDescent="0.25">
      <c r="A893" s="13">
        <v>45466.226388888892</v>
      </c>
      <c r="B893" s="7">
        <v>400</v>
      </c>
      <c r="C893" s="7">
        <v>400</v>
      </c>
      <c r="D893" s="7">
        <v>400</v>
      </c>
      <c r="E893" s="7">
        <v>250.5</v>
      </c>
      <c r="F893" s="24">
        <v>100</v>
      </c>
    </row>
    <row r="894" spans="1:6" x14ac:dyDescent="0.25">
      <c r="A894" s="13">
        <v>45466.227777777778</v>
      </c>
      <c r="B894" s="7">
        <v>400</v>
      </c>
      <c r="C894" s="7">
        <v>400</v>
      </c>
      <c r="D894" s="7">
        <v>400</v>
      </c>
      <c r="E894" s="7">
        <v>248</v>
      </c>
      <c r="F894" s="24">
        <v>100</v>
      </c>
    </row>
    <row r="895" spans="1:6" x14ac:dyDescent="0.25">
      <c r="A895" s="13">
        <v>45466.229166666664</v>
      </c>
      <c r="B895" s="7">
        <v>400</v>
      </c>
      <c r="C895" s="7">
        <v>400</v>
      </c>
      <c r="D895" s="7">
        <v>400</v>
      </c>
      <c r="E895" s="7">
        <v>244.39999389648438</v>
      </c>
      <c r="F895" s="24">
        <v>100</v>
      </c>
    </row>
    <row r="896" spans="1:6" x14ac:dyDescent="0.25">
      <c r="A896" s="13">
        <v>45466.230555555558</v>
      </c>
      <c r="B896" s="7">
        <v>400</v>
      </c>
      <c r="C896" s="7">
        <v>400</v>
      </c>
      <c r="D896" s="7">
        <v>400</v>
      </c>
      <c r="E896" s="7">
        <v>242.80000305175781</v>
      </c>
      <c r="F896" s="24">
        <v>100</v>
      </c>
    </row>
    <row r="897" spans="1:6" x14ac:dyDescent="0.25">
      <c r="A897" s="13">
        <v>45466.231944444444</v>
      </c>
      <c r="B897" s="7">
        <v>400</v>
      </c>
      <c r="C897" s="7">
        <v>400</v>
      </c>
      <c r="D897" s="7">
        <v>400</v>
      </c>
      <c r="E897" s="7">
        <v>239</v>
      </c>
      <c r="F897" s="24">
        <v>100</v>
      </c>
    </row>
    <row r="898" spans="1:6" x14ac:dyDescent="0.25">
      <c r="A898" s="13">
        <v>45466.23333333333</v>
      </c>
      <c r="B898" s="7">
        <v>400</v>
      </c>
      <c r="C898" s="7">
        <v>400</v>
      </c>
      <c r="D898" s="7">
        <v>400</v>
      </c>
      <c r="E898" s="7">
        <v>238.39999389648438</v>
      </c>
      <c r="F898" s="24">
        <v>100</v>
      </c>
    </row>
    <row r="899" spans="1:6" x14ac:dyDescent="0.25">
      <c r="A899" s="13">
        <v>45466.234722222223</v>
      </c>
      <c r="B899" s="7">
        <v>400</v>
      </c>
      <c r="C899" s="7">
        <v>400</v>
      </c>
      <c r="D899" s="7">
        <v>400</v>
      </c>
      <c r="E899" s="7">
        <v>242.19999694824219</v>
      </c>
      <c r="F899" s="24">
        <v>100</v>
      </c>
    </row>
    <row r="900" spans="1:6" x14ac:dyDescent="0.25">
      <c r="A900" s="13">
        <v>45466.236111111109</v>
      </c>
      <c r="B900" s="7">
        <v>400</v>
      </c>
      <c r="C900" s="7">
        <v>400</v>
      </c>
      <c r="D900" s="7">
        <v>400</v>
      </c>
      <c r="E900" s="7">
        <v>243.89999389648438</v>
      </c>
      <c r="F900" s="24">
        <v>100</v>
      </c>
    </row>
    <row r="901" spans="1:6" x14ac:dyDescent="0.25">
      <c r="A901" s="13">
        <v>45466.237500000003</v>
      </c>
      <c r="B901" s="7">
        <v>400</v>
      </c>
      <c r="C901" s="7">
        <v>400</v>
      </c>
      <c r="D901" s="7">
        <v>400</v>
      </c>
      <c r="E901" s="7">
        <v>245.30000305175781</v>
      </c>
      <c r="F901" s="24">
        <v>100</v>
      </c>
    </row>
    <row r="902" spans="1:6" x14ac:dyDescent="0.25">
      <c r="A902" s="13">
        <v>45466.238888888889</v>
      </c>
      <c r="B902" s="7">
        <v>400</v>
      </c>
      <c r="C902" s="7">
        <v>400</v>
      </c>
      <c r="D902" s="7">
        <v>400</v>
      </c>
      <c r="E902" s="7">
        <v>248.10000610351563</v>
      </c>
      <c r="F902" s="24">
        <v>100</v>
      </c>
    </row>
    <row r="903" spans="1:6" x14ac:dyDescent="0.25">
      <c r="A903" s="13">
        <v>45466.240277777775</v>
      </c>
      <c r="B903" s="7">
        <v>400</v>
      </c>
      <c r="C903" s="7">
        <v>400</v>
      </c>
      <c r="D903" s="7">
        <v>400</v>
      </c>
      <c r="E903" s="7">
        <v>250</v>
      </c>
      <c r="F903" s="24">
        <v>100</v>
      </c>
    </row>
    <row r="904" spans="1:6" x14ac:dyDescent="0.25">
      <c r="A904" s="13">
        <v>45466.241666666669</v>
      </c>
      <c r="B904" s="7">
        <v>400</v>
      </c>
      <c r="C904" s="7">
        <v>400</v>
      </c>
      <c r="D904" s="7">
        <v>400</v>
      </c>
      <c r="E904" s="7">
        <v>251</v>
      </c>
      <c r="F904" s="24">
        <v>100</v>
      </c>
    </row>
    <row r="905" spans="1:6" x14ac:dyDescent="0.25">
      <c r="A905" s="13">
        <v>45466.243055555555</v>
      </c>
      <c r="B905" s="7">
        <v>400</v>
      </c>
      <c r="C905" s="7">
        <v>400</v>
      </c>
      <c r="D905" s="7">
        <v>400</v>
      </c>
      <c r="E905" s="7">
        <v>253.39999389648438</v>
      </c>
      <c r="F905" s="24">
        <v>100</v>
      </c>
    </row>
    <row r="906" spans="1:6" x14ac:dyDescent="0.25">
      <c r="A906" s="13">
        <v>45466.244444444441</v>
      </c>
      <c r="B906" s="7">
        <v>400</v>
      </c>
      <c r="C906" s="7">
        <v>400</v>
      </c>
      <c r="D906" s="7">
        <v>400</v>
      </c>
      <c r="E906" s="7">
        <v>253.80000305175781</v>
      </c>
      <c r="F906" s="24">
        <v>100</v>
      </c>
    </row>
    <row r="907" spans="1:6" x14ac:dyDescent="0.25">
      <c r="A907" s="13">
        <v>45466.245833333334</v>
      </c>
      <c r="B907" s="7">
        <v>400</v>
      </c>
      <c r="C907" s="7">
        <v>400</v>
      </c>
      <c r="D907" s="7">
        <v>400</v>
      </c>
      <c r="E907" s="7">
        <v>253</v>
      </c>
      <c r="F907" s="24">
        <v>100</v>
      </c>
    </row>
    <row r="908" spans="1:6" x14ac:dyDescent="0.25">
      <c r="A908" s="13">
        <v>45466.24722222222</v>
      </c>
      <c r="B908" s="7">
        <v>400</v>
      </c>
      <c r="C908" s="7">
        <v>400</v>
      </c>
      <c r="D908" s="7">
        <v>400</v>
      </c>
      <c r="E908" s="7">
        <v>252.19999694824219</v>
      </c>
      <c r="F908" s="24">
        <v>100</v>
      </c>
    </row>
    <row r="909" spans="1:6" x14ac:dyDescent="0.25">
      <c r="A909" s="13">
        <v>45466.248611111114</v>
      </c>
      <c r="B909" s="7">
        <v>400</v>
      </c>
      <c r="C909" s="7">
        <v>400</v>
      </c>
      <c r="D909" s="7">
        <v>400</v>
      </c>
      <c r="E909" s="7">
        <v>249.10000610351563</v>
      </c>
      <c r="F909" s="24">
        <v>100</v>
      </c>
    </row>
    <row r="910" spans="1:6" x14ac:dyDescent="0.25">
      <c r="A910" s="13">
        <v>45466.25</v>
      </c>
      <c r="B910" s="7">
        <v>400</v>
      </c>
      <c r="C910" s="7">
        <v>400</v>
      </c>
      <c r="D910" s="7">
        <v>400</v>
      </c>
      <c r="E910" s="7">
        <v>247.39999389648438</v>
      </c>
      <c r="F910" s="24">
        <v>100</v>
      </c>
    </row>
    <row r="911" spans="1:6" x14ac:dyDescent="0.25">
      <c r="A911" s="13">
        <v>45466.251388888886</v>
      </c>
      <c r="B911" s="7">
        <v>400</v>
      </c>
      <c r="C911" s="7">
        <v>400</v>
      </c>
      <c r="D911" s="7">
        <v>400</v>
      </c>
      <c r="E911" s="7">
        <v>249.60000610351563</v>
      </c>
      <c r="F911" s="24">
        <v>100</v>
      </c>
    </row>
    <row r="912" spans="1:6" x14ac:dyDescent="0.25">
      <c r="A912" s="13">
        <v>45466.25277777778</v>
      </c>
      <c r="B912" s="7">
        <v>400</v>
      </c>
      <c r="C912" s="7">
        <v>400</v>
      </c>
      <c r="D912" s="7">
        <v>400</v>
      </c>
      <c r="E912" s="7">
        <v>250.69999694824219</v>
      </c>
      <c r="F912" s="24">
        <v>100</v>
      </c>
    </row>
    <row r="913" spans="1:6" x14ac:dyDescent="0.25">
      <c r="A913" s="13">
        <v>45466.254166666666</v>
      </c>
      <c r="B913" s="7">
        <v>400</v>
      </c>
      <c r="C913" s="7">
        <v>400</v>
      </c>
      <c r="D913" s="7">
        <v>400</v>
      </c>
      <c r="E913" s="7">
        <v>252.30000305175781</v>
      </c>
      <c r="F913" s="24">
        <v>100</v>
      </c>
    </row>
    <row r="914" spans="1:6" x14ac:dyDescent="0.25">
      <c r="A914" s="13">
        <v>45466.255555555559</v>
      </c>
      <c r="B914" s="7">
        <v>400</v>
      </c>
      <c r="C914" s="7">
        <v>400</v>
      </c>
      <c r="D914" s="7">
        <v>400</v>
      </c>
      <c r="E914" s="7">
        <v>254.60000610351563</v>
      </c>
      <c r="F914" s="24">
        <v>100</v>
      </c>
    </row>
    <row r="915" spans="1:6" x14ac:dyDescent="0.25">
      <c r="A915" s="13">
        <v>45466.256944444445</v>
      </c>
      <c r="B915" s="7">
        <v>400</v>
      </c>
      <c r="C915" s="7">
        <v>400</v>
      </c>
      <c r="D915" s="7">
        <v>400</v>
      </c>
      <c r="E915" s="7">
        <v>255.5</v>
      </c>
      <c r="F915" s="24">
        <v>100</v>
      </c>
    </row>
    <row r="916" spans="1:6" x14ac:dyDescent="0.25">
      <c r="A916" s="13">
        <v>45466.258333333331</v>
      </c>
      <c r="B916" s="7">
        <v>400</v>
      </c>
      <c r="C916" s="7">
        <v>400</v>
      </c>
      <c r="D916" s="7">
        <v>400</v>
      </c>
      <c r="E916" s="7">
        <v>259.10000610351563</v>
      </c>
      <c r="F916" s="24">
        <v>100</v>
      </c>
    </row>
    <row r="917" spans="1:6" x14ac:dyDescent="0.25">
      <c r="A917" s="13">
        <v>45466.259722222225</v>
      </c>
      <c r="B917" s="7">
        <v>400</v>
      </c>
      <c r="C917" s="7">
        <v>400</v>
      </c>
      <c r="D917" s="7">
        <v>400</v>
      </c>
      <c r="E917" s="7">
        <v>261.20001220703125</v>
      </c>
      <c r="F917" s="24">
        <v>100</v>
      </c>
    </row>
    <row r="918" spans="1:6" x14ac:dyDescent="0.25">
      <c r="A918" s="13">
        <v>45466.261111111111</v>
      </c>
      <c r="B918" s="7">
        <v>400</v>
      </c>
      <c r="C918" s="7">
        <v>400</v>
      </c>
      <c r="D918" s="7">
        <v>400</v>
      </c>
      <c r="E918" s="7">
        <v>261.20001220703125</v>
      </c>
      <c r="F918" s="24">
        <v>100</v>
      </c>
    </row>
    <row r="919" spans="1:6" x14ac:dyDescent="0.25">
      <c r="A919" s="13">
        <v>45466.262499999997</v>
      </c>
      <c r="B919" s="7">
        <v>400</v>
      </c>
      <c r="C919" s="7">
        <v>400</v>
      </c>
      <c r="D919" s="7">
        <v>400</v>
      </c>
      <c r="E919" s="7">
        <v>262.70001220703125</v>
      </c>
      <c r="F919" s="24">
        <v>100</v>
      </c>
    </row>
    <row r="920" spans="1:6" x14ac:dyDescent="0.25">
      <c r="A920" s="13">
        <v>45466.263888888891</v>
      </c>
      <c r="B920" s="7">
        <v>400</v>
      </c>
      <c r="C920" s="7">
        <v>400</v>
      </c>
      <c r="D920" s="7">
        <v>400</v>
      </c>
      <c r="E920" s="7">
        <v>263.10000610351563</v>
      </c>
      <c r="F920" s="24">
        <v>100</v>
      </c>
    </row>
    <row r="921" spans="1:6" x14ac:dyDescent="0.25">
      <c r="A921" s="13">
        <v>45466.265277777777</v>
      </c>
      <c r="B921" s="7">
        <v>400</v>
      </c>
      <c r="C921" s="7">
        <v>400</v>
      </c>
      <c r="D921" s="7">
        <v>400</v>
      </c>
      <c r="E921" s="7">
        <v>263.60000610351563</v>
      </c>
      <c r="F921" s="24">
        <v>100</v>
      </c>
    </row>
    <row r="922" spans="1:6" x14ac:dyDescent="0.25">
      <c r="A922" s="13">
        <v>45466.26666666667</v>
      </c>
      <c r="B922" s="7">
        <v>400</v>
      </c>
      <c r="C922" s="7">
        <v>400</v>
      </c>
      <c r="D922" s="7">
        <v>400</v>
      </c>
      <c r="E922" s="7">
        <v>263.39999389648438</v>
      </c>
      <c r="F922" s="24">
        <v>100</v>
      </c>
    </row>
    <row r="923" spans="1:6" x14ac:dyDescent="0.25">
      <c r="A923" s="13">
        <v>45466.268055555556</v>
      </c>
      <c r="B923" s="7">
        <v>400</v>
      </c>
      <c r="C923" s="7">
        <v>400</v>
      </c>
      <c r="D923" s="7">
        <v>400</v>
      </c>
      <c r="E923" s="7">
        <v>265.20001220703125</v>
      </c>
      <c r="F923" s="24">
        <v>100</v>
      </c>
    </row>
    <row r="924" spans="1:6" x14ac:dyDescent="0.25">
      <c r="A924" s="13">
        <v>45466.269444444442</v>
      </c>
      <c r="B924" s="7">
        <v>400</v>
      </c>
      <c r="C924" s="7">
        <v>400</v>
      </c>
      <c r="D924" s="7">
        <v>400</v>
      </c>
      <c r="E924" s="7">
        <v>264.20001220703125</v>
      </c>
      <c r="F924" s="24">
        <v>100</v>
      </c>
    </row>
    <row r="925" spans="1:6" x14ac:dyDescent="0.25">
      <c r="A925" s="13">
        <v>45466.270833333336</v>
      </c>
      <c r="B925" s="7">
        <v>400</v>
      </c>
      <c r="C925" s="7">
        <v>400</v>
      </c>
      <c r="D925" s="7">
        <v>400</v>
      </c>
      <c r="E925" s="7">
        <v>264.79998779296875</v>
      </c>
      <c r="F925" s="24">
        <v>100</v>
      </c>
    </row>
    <row r="926" spans="1:6" x14ac:dyDescent="0.25">
      <c r="A926" s="13">
        <v>45466.272222222222</v>
      </c>
      <c r="B926" s="7">
        <v>400</v>
      </c>
      <c r="C926" s="7">
        <v>400</v>
      </c>
      <c r="D926" s="7">
        <v>400</v>
      </c>
      <c r="E926" s="7">
        <v>264.39999389648438</v>
      </c>
      <c r="F926" s="24">
        <v>100</v>
      </c>
    </row>
    <row r="927" spans="1:6" x14ac:dyDescent="0.25">
      <c r="A927" s="13">
        <v>45466.273611111108</v>
      </c>
      <c r="B927" s="7">
        <v>400</v>
      </c>
      <c r="C927" s="7">
        <v>400</v>
      </c>
      <c r="D927" s="7">
        <v>400</v>
      </c>
      <c r="E927" s="7">
        <v>264</v>
      </c>
      <c r="F927" s="24">
        <v>100</v>
      </c>
    </row>
    <row r="928" spans="1:6" x14ac:dyDescent="0.25">
      <c r="A928" s="13">
        <v>45466.275000000001</v>
      </c>
      <c r="B928" s="7">
        <v>400</v>
      </c>
      <c r="C928" s="7">
        <v>400</v>
      </c>
      <c r="D928" s="7">
        <v>400</v>
      </c>
      <c r="E928" s="7">
        <v>263.5</v>
      </c>
      <c r="F928" s="24">
        <v>100</v>
      </c>
    </row>
    <row r="929" spans="1:6" x14ac:dyDescent="0.25">
      <c r="A929" s="13">
        <v>45466.276388888888</v>
      </c>
      <c r="B929" s="7">
        <v>400</v>
      </c>
      <c r="C929" s="7">
        <v>400</v>
      </c>
      <c r="D929" s="7">
        <v>400</v>
      </c>
      <c r="E929" s="7">
        <v>264.79998779296875</v>
      </c>
      <c r="F929" s="24">
        <v>100</v>
      </c>
    </row>
    <row r="930" spans="1:6" x14ac:dyDescent="0.25">
      <c r="A930" s="13">
        <v>45466.277777777781</v>
      </c>
      <c r="B930" s="7">
        <v>400</v>
      </c>
      <c r="C930" s="7">
        <v>400</v>
      </c>
      <c r="D930" s="7">
        <v>400</v>
      </c>
      <c r="E930" s="7">
        <v>263.70001220703125</v>
      </c>
      <c r="F930" s="24">
        <v>100</v>
      </c>
    </row>
    <row r="931" spans="1:6" x14ac:dyDescent="0.25">
      <c r="A931" s="13">
        <v>45466.279166666667</v>
      </c>
      <c r="B931" s="7">
        <v>400</v>
      </c>
      <c r="C931" s="7">
        <v>400</v>
      </c>
      <c r="D931" s="7">
        <v>400</v>
      </c>
      <c r="E931" s="7">
        <v>264.60000610351563</v>
      </c>
      <c r="F931" s="24">
        <v>100</v>
      </c>
    </row>
    <row r="932" spans="1:6" x14ac:dyDescent="0.25">
      <c r="A932" s="13">
        <v>45466.280555555553</v>
      </c>
      <c r="B932" s="7">
        <v>400</v>
      </c>
      <c r="C932" s="7">
        <v>400</v>
      </c>
      <c r="D932" s="7">
        <v>400</v>
      </c>
      <c r="E932" s="7">
        <v>263.29998779296875</v>
      </c>
      <c r="F932" s="24">
        <v>100</v>
      </c>
    </row>
    <row r="933" spans="1:6" x14ac:dyDescent="0.25">
      <c r="A933" s="13">
        <v>45466.281944444447</v>
      </c>
      <c r="B933" s="7">
        <v>400</v>
      </c>
      <c r="C933" s="7">
        <v>400</v>
      </c>
      <c r="D933" s="7">
        <v>400</v>
      </c>
      <c r="E933" s="7">
        <v>263.89999389648438</v>
      </c>
      <c r="F933" s="24">
        <v>100</v>
      </c>
    </row>
    <row r="934" spans="1:6" x14ac:dyDescent="0.25">
      <c r="A934" s="13">
        <v>45466.283333333333</v>
      </c>
      <c r="B934" s="7">
        <v>400</v>
      </c>
      <c r="C934" s="7">
        <v>400</v>
      </c>
      <c r="D934" s="7">
        <v>400</v>
      </c>
      <c r="E934" s="7">
        <v>264.70001220703125</v>
      </c>
      <c r="F934" s="24">
        <v>100</v>
      </c>
    </row>
    <row r="935" spans="1:6" x14ac:dyDescent="0.25">
      <c r="A935" s="13">
        <v>45466.284722222219</v>
      </c>
      <c r="B935" s="7">
        <v>400</v>
      </c>
      <c r="C935" s="7">
        <v>400</v>
      </c>
      <c r="D935" s="7">
        <v>400</v>
      </c>
      <c r="E935" s="7">
        <v>264.39999389648438</v>
      </c>
      <c r="F935" s="24">
        <v>100</v>
      </c>
    </row>
    <row r="936" spans="1:6" x14ac:dyDescent="0.25">
      <c r="A936" s="13">
        <v>45466.286111111112</v>
      </c>
      <c r="B936" s="7">
        <v>400</v>
      </c>
      <c r="C936" s="7">
        <v>400</v>
      </c>
      <c r="D936" s="7">
        <v>400</v>
      </c>
      <c r="E936" s="7">
        <v>262.79998779296875</v>
      </c>
      <c r="F936" s="24">
        <v>100</v>
      </c>
    </row>
    <row r="937" spans="1:6" x14ac:dyDescent="0.25">
      <c r="A937" s="13">
        <v>45466.287499999999</v>
      </c>
      <c r="B937" s="7">
        <v>400</v>
      </c>
      <c r="C937" s="7">
        <v>400</v>
      </c>
      <c r="D937" s="7">
        <v>400</v>
      </c>
      <c r="E937" s="7">
        <v>260.29998779296875</v>
      </c>
      <c r="F937" s="24">
        <v>100</v>
      </c>
    </row>
    <row r="938" spans="1:6" x14ac:dyDescent="0.25">
      <c r="A938" s="13">
        <v>45466.288888888892</v>
      </c>
      <c r="B938" s="7">
        <v>400</v>
      </c>
      <c r="C938" s="7">
        <v>400</v>
      </c>
      <c r="D938" s="7">
        <v>400</v>
      </c>
      <c r="E938" s="7">
        <v>259.89999389648438</v>
      </c>
      <c r="F938" s="24">
        <v>100</v>
      </c>
    </row>
    <row r="939" spans="1:6" x14ac:dyDescent="0.25">
      <c r="A939" s="13">
        <v>45466.290277777778</v>
      </c>
      <c r="B939" s="7">
        <v>400</v>
      </c>
      <c r="C939" s="7">
        <v>400</v>
      </c>
      <c r="D939" s="7">
        <v>400</v>
      </c>
      <c r="E939" s="7">
        <v>263.10000610351563</v>
      </c>
      <c r="F939" s="24">
        <v>100</v>
      </c>
    </row>
    <row r="940" spans="1:6" x14ac:dyDescent="0.25">
      <c r="A940" s="13">
        <v>45466.291666666664</v>
      </c>
      <c r="B940" s="7">
        <v>400</v>
      </c>
      <c r="C940" s="7">
        <v>400</v>
      </c>
      <c r="D940" s="7">
        <v>400</v>
      </c>
      <c r="E940" s="7">
        <v>266.29998779296875</v>
      </c>
      <c r="F940" s="24">
        <v>100</v>
      </c>
    </row>
    <row r="941" spans="1:6" x14ac:dyDescent="0.25">
      <c r="A941" s="13">
        <v>45466.293055555558</v>
      </c>
      <c r="B941" s="7">
        <v>400</v>
      </c>
      <c r="C941" s="7">
        <v>400</v>
      </c>
      <c r="D941" s="7">
        <v>400</v>
      </c>
      <c r="E941" s="7">
        <v>260.89999389648438</v>
      </c>
      <c r="F941" s="24">
        <v>100</v>
      </c>
    </row>
    <row r="942" spans="1:6" x14ac:dyDescent="0.25">
      <c r="A942" s="13">
        <v>45466.294444444444</v>
      </c>
      <c r="B942" s="7">
        <v>400</v>
      </c>
      <c r="C942" s="7">
        <v>400</v>
      </c>
      <c r="D942" s="7">
        <v>400</v>
      </c>
      <c r="E942" s="7">
        <v>255.10000610351563</v>
      </c>
      <c r="F942" s="24">
        <v>100</v>
      </c>
    </row>
    <row r="943" spans="1:6" x14ac:dyDescent="0.25">
      <c r="A943" s="13">
        <v>45466.29583333333</v>
      </c>
      <c r="B943" s="7">
        <v>400</v>
      </c>
      <c r="C943" s="7">
        <v>400</v>
      </c>
      <c r="D943" s="7">
        <v>400</v>
      </c>
      <c r="E943" s="7">
        <v>253.80000305175781</v>
      </c>
      <c r="F943" s="24">
        <v>100</v>
      </c>
    </row>
    <row r="944" spans="1:6" x14ac:dyDescent="0.25">
      <c r="A944" s="13">
        <v>45466.297222222223</v>
      </c>
      <c r="B944" s="7">
        <v>400</v>
      </c>
      <c r="C944" s="7">
        <v>400</v>
      </c>
      <c r="D944" s="7">
        <v>400</v>
      </c>
      <c r="E944" s="7">
        <v>253.39999389648438</v>
      </c>
      <c r="F944" s="24">
        <v>100</v>
      </c>
    </row>
    <row r="945" spans="1:6" x14ac:dyDescent="0.25">
      <c r="A945" s="13">
        <v>45466.298611111109</v>
      </c>
      <c r="B945" s="7">
        <v>400</v>
      </c>
      <c r="C945" s="7">
        <v>400</v>
      </c>
      <c r="D945" s="7">
        <v>400</v>
      </c>
      <c r="E945" s="7">
        <v>252.60000610351563</v>
      </c>
      <c r="F945" s="24">
        <v>100</v>
      </c>
    </row>
    <row r="946" spans="1:6" x14ac:dyDescent="0.25">
      <c r="A946" s="13">
        <v>45466.3</v>
      </c>
      <c r="B946" s="7">
        <v>400</v>
      </c>
      <c r="C946" s="7">
        <v>400</v>
      </c>
      <c r="D946" s="7">
        <v>400</v>
      </c>
      <c r="E946" s="7">
        <v>252.30000305175781</v>
      </c>
      <c r="F946" s="24">
        <v>100</v>
      </c>
    </row>
    <row r="947" spans="1:6" x14ac:dyDescent="0.25">
      <c r="A947" s="13">
        <v>45466.301388888889</v>
      </c>
      <c r="B947" s="7">
        <v>400</v>
      </c>
      <c r="C947" s="7">
        <v>400</v>
      </c>
      <c r="D947" s="7">
        <v>400</v>
      </c>
      <c r="E947" s="7">
        <v>255.5</v>
      </c>
      <c r="F947" s="24">
        <v>100</v>
      </c>
    </row>
    <row r="948" spans="1:6" x14ac:dyDescent="0.25">
      <c r="A948" s="13">
        <v>45466.302777777775</v>
      </c>
      <c r="B948" s="7">
        <v>400</v>
      </c>
      <c r="C948" s="7">
        <v>400</v>
      </c>
      <c r="D948" s="7">
        <v>400</v>
      </c>
      <c r="E948" s="7">
        <v>253.69999694824219</v>
      </c>
      <c r="F948" s="24">
        <v>100</v>
      </c>
    </row>
    <row r="949" spans="1:6" x14ac:dyDescent="0.25">
      <c r="A949" s="13">
        <v>45466.304166666669</v>
      </c>
      <c r="B949" s="7">
        <v>400</v>
      </c>
      <c r="C949" s="7">
        <v>400</v>
      </c>
      <c r="D949" s="7">
        <v>400</v>
      </c>
      <c r="E949" s="7">
        <v>247.60000610351563</v>
      </c>
      <c r="F949" s="24">
        <v>100</v>
      </c>
    </row>
    <row r="950" spans="1:6" x14ac:dyDescent="0.25">
      <c r="A950" s="13">
        <v>45466.305555555555</v>
      </c>
      <c r="B950" s="7">
        <v>400</v>
      </c>
      <c r="C950" s="7">
        <v>400</v>
      </c>
      <c r="D950" s="7">
        <v>400</v>
      </c>
      <c r="E950" s="7">
        <v>242.89999389648438</v>
      </c>
      <c r="F950" s="24">
        <v>100</v>
      </c>
    </row>
    <row r="951" spans="1:6" x14ac:dyDescent="0.25">
      <c r="A951" s="13">
        <v>45466.306944444441</v>
      </c>
      <c r="B951" s="7">
        <v>400</v>
      </c>
      <c r="C951" s="7">
        <v>400</v>
      </c>
      <c r="D951" s="7">
        <v>400</v>
      </c>
      <c r="E951" s="7">
        <v>241.89999389648438</v>
      </c>
      <c r="F951" s="24">
        <v>100</v>
      </c>
    </row>
    <row r="952" spans="1:6" x14ac:dyDescent="0.25">
      <c r="A952" s="13">
        <v>45466.308333333334</v>
      </c>
      <c r="B952" s="7">
        <v>400</v>
      </c>
      <c r="C952" s="7">
        <v>400</v>
      </c>
      <c r="D952" s="7">
        <v>400</v>
      </c>
      <c r="E952" s="7">
        <v>243.69999694824219</v>
      </c>
      <c r="F952" s="24">
        <v>100</v>
      </c>
    </row>
    <row r="953" spans="1:6" x14ac:dyDescent="0.25">
      <c r="A953" s="13">
        <v>45466.30972222222</v>
      </c>
      <c r="B953" s="7">
        <v>400</v>
      </c>
      <c r="C953" s="7">
        <v>400</v>
      </c>
      <c r="D953" s="7">
        <v>400</v>
      </c>
      <c r="E953" s="7">
        <v>240.69999694824219</v>
      </c>
      <c r="F953" s="24">
        <v>100</v>
      </c>
    </row>
    <row r="954" spans="1:6" x14ac:dyDescent="0.25">
      <c r="A954" s="13">
        <v>45466.311111111114</v>
      </c>
      <c r="B954" s="7">
        <v>400</v>
      </c>
      <c r="C954" s="7">
        <v>400</v>
      </c>
      <c r="D954" s="7">
        <v>400</v>
      </c>
      <c r="E954" s="7">
        <v>236</v>
      </c>
      <c r="F954" s="24">
        <v>100</v>
      </c>
    </row>
    <row r="955" spans="1:6" x14ac:dyDescent="0.25">
      <c r="A955" s="13">
        <v>45466.3125</v>
      </c>
      <c r="B955" s="7">
        <v>400</v>
      </c>
      <c r="C955" s="7">
        <v>400</v>
      </c>
      <c r="D955" s="7">
        <v>400</v>
      </c>
      <c r="E955" s="7">
        <v>233.39999389648438</v>
      </c>
      <c r="F955" s="24">
        <v>100</v>
      </c>
    </row>
    <row r="956" spans="1:6" x14ac:dyDescent="0.25">
      <c r="A956" s="13">
        <v>45466.313888888886</v>
      </c>
      <c r="B956" s="7">
        <v>400</v>
      </c>
      <c r="C956" s="7">
        <v>400</v>
      </c>
      <c r="D956" s="7">
        <v>400</v>
      </c>
      <c r="E956" s="7">
        <v>236</v>
      </c>
      <c r="F956" s="24">
        <v>100</v>
      </c>
    </row>
    <row r="957" spans="1:6" x14ac:dyDescent="0.25">
      <c r="A957" s="13">
        <v>45466.31527777778</v>
      </c>
      <c r="B957" s="7">
        <v>400</v>
      </c>
      <c r="C957" s="7">
        <v>400</v>
      </c>
      <c r="D957" s="7">
        <v>400</v>
      </c>
      <c r="E957" s="7">
        <v>241.60000610351563</v>
      </c>
      <c r="F957" s="24">
        <v>100</v>
      </c>
    </row>
    <row r="958" spans="1:6" x14ac:dyDescent="0.25">
      <c r="A958" s="13">
        <v>45466.316666666666</v>
      </c>
      <c r="B958" s="7">
        <v>400</v>
      </c>
      <c r="C958" s="7">
        <v>400</v>
      </c>
      <c r="D958" s="7">
        <v>400</v>
      </c>
      <c r="E958" s="7">
        <v>244.69999694824219</v>
      </c>
      <c r="F958" s="24">
        <v>100</v>
      </c>
    </row>
    <row r="959" spans="1:6" x14ac:dyDescent="0.25">
      <c r="A959" s="13">
        <v>45466.318055555559</v>
      </c>
      <c r="B959" s="7">
        <v>400</v>
      </c>
      <c r="C959" s="7">
        <v>400</v>
      </c>
      <c r="D959" s="7">
        <v>400</v>
      </c>
      <c r="E959" s="7">
        <v>239.39999389648438</v>
      </c>
      <c r="F959" s="24">
        <v>100</v>
      </c>
    </row>
    <row r="960" spans="1:6" x14ac:dyDescent="0.25">
      <c r="A960" s="13">
        <v>45466.319444444445</v>
      </c>
      <c r="B960" s="7">
        <v>400</v>
      </c>
      <c r="C960" s="7">
        <v>400</v>
      </c>
      <c r="D960" s="7">
        <v>400</v>
      </c>
      <c r="E960" s="7">
        <v>232.89999389648438</v>
      </c>
      <c r="F960" s="24">
        <v>100</v>
      </c>
    </row>
    <row r="961" spans="1:6" x14ac:dyDescent="0.25">
      <c r="A961" s="13">
        <v>45466.320833333331</v>
      </c>
      <c r="B961" s="7">
        <v>400</v>
      </c>
      <c r="C961" s="7">
        <v>400</v>
      </c>
      <c r="D961" s="7">
        <v>400</v>
      </c>
      <c r="E961" s="7">
        <v>230</v>
      </c>
      <c r="F961" s="24">
        <v>100</v>
      </c>
    </row>
    <row r="962" spans="1:6" x14ac:dyDescent="0.25">
      <c r="A962" s="13">
        <v>45466.322222222225</v>
      </c>
      <c r="B962" s="7">
        <v>400</v>
      </c>
      <c r="C962" s="7">
        <v>400</v>
      </c>
      <c r="D962" s="7">
        <v>400</v>
      </c>
      <c r="E962" s="7">
        <v>228.5</v>
      </c>
      <c r="F962" s="24">
        <v>100</v>
      </c>
    </row>
    <row r="963" spans="1:6" x14ac:dyDescent="0.25">
      <c r="A963" s="13">
        <v>45466.323611111111</v>
      </c>
      <c r="B963" s="7">
        <v>400</v>
      </c>
      <c r="C963" s="7">
        <v>400</v>
      </c>
      <c r="D963" s="7">
        <v>400</v>
      </c>
      <c r="E963" s="7">
        <v>229.30000305175781</v>
      </c>
      <c r="F963" s="24">
        <v>100</v>
      </c>
    </row>
    <row r="964" spans="1:6" x14ac:dyDescent="0.25">
      <c r="A964" s="13">
        <v>45466.324999999997</v>
      </c>
      <c r="B964" s="7">
        <v>400</v>
      </c>
      <c r="C964" s="7">
        <v>400</v>
      </c>
      <c r="D964" s="7">
        <v>400</v>
      </c>
      <c r="E964" s="7">
        <v>228.30000305175781</v>
      </c>
      <c r="F964" s="24">
        <v>100</v>
      </c>
    </row>
    <row r="965" spans="1:6" x14ac:dyDescent="0.25">
      <c r="A965" s="13">
        <v>45466.326388888891</v>
      </c>
      <c r="B965" s="7">
        <v>400</v>
      </c>
      <c r="C965" s="7">
        <v>400</v>
      </c>
      <c r="D965" s="7">
        <v>400</v>
      </c>
      <c r="E965" s="7">
        <v>227.80000305175781</v>
      </c>
      <c r="F965" s="24">
        <v>100</v>
      </c>
    </row>
    <row r="966" spans="1:6" x14ac:dyDescent="0.25">
      <c r="A966" s="13">
        <v>45466.327777777777</v>
      </c>
      <c r="B966" s="7">
        <v>400</v>
      </c>
      <c r="C966" s="7">
        <v>400</v>
      </c>
      <c r="D966" s="7">
        <v>400</v>
      </c>
      <c r="E966" s="7">
        <v>225.80000305175781</v>
      </c>
      <c r="F966" s="24">
        <v>100</v>
      </c>
    </row>
    <row r="967" spans="1:6" x14ac:dyDescent="0.25">
      <c r="A967" s="13">
        <v>45466.32916666667</v>
      </c>
      <c r="B967" s="7">
        <v>400</v>
      </c>
      <c r="C967" s="7">
        <v>400</v>
      </c>
      <c r="D967" s="7">
        <v>400</v>
      </c>
      <c r="E967" s="7">
        <v>223.60000610351563</v>
      </c>
      <c r="F967" s="24">
        <v>100</v>
      </c>
    </row>
    <row r="968" spans="1:6" x14ac:dyDescent="0.25">
      <c r="A968" s="13">
        <v>45466.330555555556</v>
      </c>
      <c r="B968" s="7">
        <v>400</v>
      </c>
      <c r="C968" s="7">
        <v>400</v>
      </c>
      <c r="D968" s="7">
        <v>400</v>
      </c>
      <c r="E968" s="7">
        <v>222.19999694824219</v>
      </c>
      <c r="F968" s="24">
        <v>100</v>
      </c>
    </row>
    <row r="969" spans="1:6" x14ac:dyDescent="0.25">
      <c r="A969" s="13">
        <v>45466.331944444442</v>
      </c>
      <c r="B969" s="7">
        <v>400</v>
      </c>
      <c r="C969" s="7">
        <v>400</v>
      </c>
      <c r="D969" s="7">
        <v>400</v>
      </c>
      <c r="E969" s="7">
        <v>221.30000305175781</v>
      </c>
      <c r="F969" s="24">
        <v>100</v>
      </c>
    </row>
    <row r="970" spans="1:6" x14ac:dyDescent="0.25">
      <c r="A970" s="13">
        <v>45466.333333333336</v>
      </c>
      <c r="B970" s="7">
        <v>400</v>
      </c>
      <c r="C970" s="7">
        <v>400</v>
      </c>
      <c r="D970" s="7">
        <v>400</v>
      </c>
      <c r="E970" s="7">
        <v>220.60000610351563</v>
      </c>
      <c r="F970" s="24">
        <v>100</v>
      </c>
    </row>
    <row r="971" spans="1:6" x14ac:dyDescent="0.25">
      <c r="A971" s="13">
        <v>45466.334722222222</v>
      </c>
      <c r="B971" s="7">
        <v>400</v>
      </c>
      <c r="C971" s="7">
        <v>400</v>
      </c>
      <c r="D971" s="7">
        <v>400</v>
      </c>
      <c r="E971" s="7">
        <v>220.10000610351563</v>
      </c>
      <c r="F971" s="24">
        <v>100</v>
      </c>
    </row>
    <row r="972" spans="1:6" x14ac:dyDescent="0.25">
      <c r="A972" s="13">
        <v>45466.336111111108</v>
      </c>
      <c r="B972" s="7">
        <v>400</v>
      </c>
      <c r="C972" s="7">
        <v>400</v>
      </c>
      <c r="D972" s="7">
        <v>400</v>
      </c>
      <c r="E972" s="7">
        <v>220</v>
      </c>
      <c r="F972" s="24">
        <v>100</v>
      </c>
    </row>
    <row r="973" spans="1:6" x14ac:dyDescent="0.25">
      <c r="A973" s="13">
        <v>45466.337500000001</v>
      </c>
      <c r="B973" s="7">
        <v>400</v>
      </c>
      <c r="C973" s="7">
        <v>400</v>
      </c>
      <c r="D973" s="7">
        <v>400</v>
      </c>
      <c r="E973" s="7">
        <v>219.60000610351563</v>
      </c>
      <c r="F973" s="24">
        <v>100</v>
      </c>
    </row>
    <row r="974" spans="1:6" x14ac:dyDescent="0.25">
      <c r="A974" s="13">
        <v>45466.338888888888</v>
      </c>
      <c r="B974" s="7">
        <v>400</v>
      </c>
      <c r="C974" s="7">
        <v>400</v>
      </c>
      <c r="D974" s="7">
        <v>400</v>
      </c>
      <c r="E974" s="7">
        <v>219.60000610351563</v>
      </c>
      <c r="F974" s="24">
        <v>100</v>
      </c>
    </row>
    <row r="975" spans="1:6" x14ac:dyDescent="0.25">
      <c r="A975" s="13">
        <v>45466.340277777781</v>
      </c>
      <c r="B975" s="7">
        <v>400</v>
      </c>
      <c r="C975" s="7">
        <v>400</v>
      </c>
      <c r="D975" s="7">
        <v>400</v>
      </c>
      <c r="E975" s="7">
        <v>219.19999694824219</v>
      </c>
      <c r="F975" s="24">
        <v>100</v>
      </c>
    </row>
    <row r="976" spans="1:6" x14ac:dyDescent="0.25">
      <c r="A976" s="13">
        <v>45466.341666666667</v>
      </c>
      <c r="B976" s="7">
        <v>400</v>
      </c>
      <c r="C976" s="7">
        <v>400</v>
      </c>
      <c r="D976" s="7">
        <v>400</v>
      </c>
      <c r="E976" s="7">
        <v>219.80000305175781</v>
      </c>
      <c r="F976" s="24">
        <v>100</v>
      </c>
    </row>
    <row r="977" spans="1:6" x14ac:dyDescent="0.25">
      <c r="A977" s="13">
        <v>45466.343055555553</v>
      </c>
      <c r="B977" s="7">
        <v>400</v>
      </c>
      <c r="C977" s="7">
        <v>400</v>
      </c>
      <c r="D977" s="7">
        <v>400</v>
      </c>
      <c r="E977" s="7">
        <v>224.10000610351563</v>
      </c>
      <c r="F977" s="24">
        <v>100</v>
      </c>
    </row>
    <row r="978" spans="1:6" x14ac:dyDescent="0.25">
      <c r="A978" s="13">
        <v>45466.344444444447</v>
      </c>
      <c r="B978" s="7">
        <v>400</v>
      </c>
      <c r="C978" s="7">
        <v>400</v>
      </c>
      <c r="D978" s="7">
        <v>400</v>
      </c>
      <c r="E978" s="7">
        <v>226.30000305175781</v>
      </c>
      <c r="F978" s="24">
        <v>100</v>
      </c>
    </row>
    <row r="979" spans="1:6" x14ac:dyDescent="0.25">
      <c r="A979" s="13">
        <v>45466.345833333333</v>
      </c>
      <c r="B979" s="7">
        <v>400</v>
      </c>
      <c r="C979" s="7">
        <v>400</v>
      </c>
      <c r="D979" s="7">
        <v>400</v>
      </c>
      <c r="E979" s="7">
        <v>227.89999389648438</v>
      </c>
      <c r="F979" s="24">
        <v>100</v>
      </c>
    </row>
    <row r="980" spans="1:6" x14ac:dyDescent="0.25">
      <c r="A980" s="13">
        <v>45466.347222222219</v>
      </c>
      <c r="B980" s="7">
        <v>400</v>
      </c>
      <c r="C980" s="7">
        <v>400</v>
      </c>
      <c r="D980" s="7">
        <v>400</v>
      </c>
      <c r="E980" s="7">
        <v>228.69999694824219</v>
      </c>
      <c r="F980" s="24">
        <v>100</v>
      </c>
    </row>
    <row r="981" spans="1:6" x14ac:dyDescent="0.25">
      <c r="A981" s="13">
        <v>45466.348611111112</v>
      </c>
      <c r="B981" s="7">
        <v>400</v>
      </c>
      <c r="C981" s="7">
        <v>400</v>
      </c>
      <c r="D981" s="7">
        <v>400</v>
      </c>
      <c r="E981" s="7">
        <v>230.19999694824219</v>
      </c>
      <c r="F981" s="24">
        <v>100</v>
      </c>
    </row>
    <row r="982" spans="1:6" x14ac:dyDescent="0.25">
      <c r="A982" s="13">
        <v>45466.35</v>
      </c>
      <c r="B982" s="7">
        <v>400</v>
      </c>
      <c r="C982" s="7">
        <v>400</v>
      </c>
      <c r="D982" s="7">
        <v>400</v>
      </c>
      <c r="E982" s="7">
        <v>230.69999694824219</v>
      </c>
      <c r="F982" s="24">
        <v>100</v>
      </c>
    </row>
    <row r="983" spans="1:6" x14ac:dyDescent="0.25">
      <c r="A983" s="13">
        <v>45466.351388888892</v>
      </c>
      <c r="B983" s="7">
        <v>400</v>
      </c>
      <c r="C983" s="7">
        <v>400</v>
      </c>
      <c r="D983" s="7">
        <v>400</v>
      </c>
      <c r="E983" s="7">
        <v>232.30000305175781</v>
      </c>
      <c r="F983" s="24">
        <v>100</v>
      </c>
    </row>
    <row r="984" spans="1:6" x14ac:dyDescent="0.25">
      <c r="A984" s="13">
        <v>45466.352777777778</v>
      </c>
      <c r="B984" s="7">
        <v>400</v>
      </c>
      <c r="C984" s="7">
        <v>400</v>
      </c>
      <c r="D984" s="7">
        <v>400</v>
      </c>
      <c r="E984" s="7">
        <v>232.19999694824219</v>
      </c>
      <c r="F984" s="24">
        <v>100</v>
      </c>
    </row>
    <row r="985" spans="1:6" x14ac:dyDescent="0.25">
      <c r="A985" s="13">
        <v>45466.354166666664</v>
      </c>
      <c r="B985" s="7">
        <v>400</v>
      </c>
      <c r="C985" s="7">
        <v>400</v>
      </c>
      <c r="D985" s="7">
        <v>400</v>
      </c>
      <c r="E985" s="7">
        <v>231.89999389648438</v>
      </c>
      <c r="F985" s="24">
        <v>100</v>
      </c>
    </row>
    <row r="986" spans="1:6" x14ac:dyDescent="0.25">
      <c r="A986" s="13">
        <v>45466.355555555558</v>
      </c>
      <c r="B986" s="7">
        <v>400</v>
      </c>
      <c r="C986" s="7">
        <v>400</v>
      </c>
      <c r="D986" s="7">
        <v>400</v>
      </c>
      <c r="E986" s="7">
        <v>229.69999694824219</v>
      </c>
      <c r="F986" s="24">
        <v>100</v>
      </c>
    </row>
    <row r="987" spans="1:6" x14ac:dyDescent="0.25">
      <c r="A987" s="13">
        <v>45466.356944444444</v>
      </c>
      <c r="B987" s="7">
        <v>400</v>
      </c>
      <c r="C987" s="7">
        <v>400</v>
      </c>
      <c r="D987" s="7">
        <v>400</v>
      </c>
      <c r="E987" s="7">
        <v>227.5</v>
      </c>
      <c r="F987" s="24">
        <v>100</v>
      </c>
    </row>
    <row r="988" spans="1:6" x14ac:dyDescent="0.25">
      <c r="A988" s="13">
        <v>45466.35833333333</v>
      </c>
      <c r="B988" s="7">
        <v>400</v>
      </c>
      <c r="C988" s="7">
        <v>400</v>
      </c>
      <c r="D988" s="7">
        <v>400</v>
      </c>
      <c r="E988" s="7">
        <v>225.5</v>
      </c>
      <c r="F988" s="24">
        <v>100</v>
      </c>
    </row>
    <row r="989" spans="1:6" x14ac:dyDescent="0.25">
      <c r="A989" s="13">
        <v>45466.359722222223</v>
      </c>
      <c r="B989" s="7">
        <v>400</v>
      </c>
      <c r="C989" s="7">
        <v>400</v>
      </c>
      <c r="D989" s="7">
        <v>400</v>
      </c>
      <c r="E989" s="7">
        <v>223.69999694824219</v>
      </c>
      <c r="F989" s="24">
        <v>100</v>
      </c>
    </row>
    <row r="990" spans="1:6" x14ac:dyDescent="0.25">
      <c r="A990" s="13">
        <v>45466.361111111109</v>
      </c>
      <c r="B990" s="7">
        <v>400</v>
      </c>
      <c r="C990" s="7">
        <v>400</v>
      </c>
      <c r="D990" s="7">
        <v>400</v>
      </c>
      <c r="E990" s="7">
        <v>224.39999389648438</v>
      </c>
      <c r="F990" s="24">
        <v>100</v>
      </c>
    </row>
    <row r="991" spans="1:6" x14ac:dyDescent="0.25">
      <c r="A991" s="13">
        <v>45466.362500000003</v>
      </c>
      <c r="B991" s="7">
        <v>400</v>
      </c>
      <c r="C991" s="7">
        <v>400</v>
      </c>
      <c r="D991" s="7">
        <v>400</v>
      </c>
      <c r="E991" s="7">
        <v>225.19999694824219</v>
      </c>
      <c r="F991" s="24">
        <v>100</v>
      </c>
    </row>
    <row r="992" spans="1:6" x14ac:dyDescent="0.25">
      <c r="A992" s="13">
        <v>45466.363888888889</v>
      </c>
      <c r="B992" s="7">
        <v>400</v>
      </c>
      <c r="C992" s="7">
        <v>400</v>
      </c>
      <c r="D992" s="7">
        <v>400</v>
      </c>
      <c r="E992" s="7">
        <v>224.89999389648438</v>
      </c>
      <c r="F992" s="24">
        <v>100</v>
      </c>
    </row>
    <row r="993" spans="1:6" x14ac:dyDescent="0.25">
      <c r="A993" s="13">
        <v>45466.365277777775</v>
      </c>
      <c r="B993" s="7">
        <v>400</v>
      </c>
      <c r="C993" s="7">
        <v>400</v>
      </c>
      <c r="D993" s="7">
        <v>400</v>
      </c>
      <c r="E993" s="7">
        <v>224.80000305175781</v>
      </c>
      <c r="F993" s="24">
        <v>100</v>
      </c>
    </row>
    <row r="994" spans="1:6" x14ac:dyDescent="0.25">
      <c r="A994" s="13">
        <v>45466.366666666669</v>
      </c>
      <c r="B994" s="7">
        <v>400</v>
      </c>
      <c r="C994" s="7">
        <v>400</v>
      </c>
      <c r="D994" s="7">
        <v>400</v>
      </c>
      <c r="E994" s="7">
        <v>224.39999389648438</v>
      </c>
      <c r="F994" s="24">
        <v>100</v>
      </c>
    </row>
    <row r="995" spans="1:6" x14ac:dyDescent="0.25">
      <c r="A995" s="13">
        <v>45466.368055555555</v>
      </c>
      <c r="B995" s="7">
        <v>400</v>
      </c>
      <c r="C995" s="7">
        <v>400</v>
      </c>
      <c r="D995" s="7">
        <v>400</v>
      </c>
      <c r="E995" s="7">
        <v>225</v>
      </c>
      <c r="F995" s="24">
        <v>100</v>
      </c>
    </row>
    <row r="996" spans="1:6" x14ac:dyDescent="0.25">
      <c r="A996" s="13">
        <v>45466.369444444441</v>
      </c>
      <c r="B996" s="7">
        <v>400</v>
      </c>
      <c r="C996" s="7">
        <v>400</v>
      </c>
      <c r="D996" s="7">
        <v>400</v>
      </c>
      <c r="E996" s="7">
        <v>225.10000610351563</v>
      </c>
      <c r="F996" s="24">
        <v>100</v>
      </c>
    </row>
    <row r="997" spans="1:6" x14ac:dyDescent="0.25">
      <c r="A997" s="13">
        <v>45466.370833333334</v>
      </c>
      <c r="B997" s="7">
        <v>400</v>
      </c>
      <c r="C997" s="7">
        <v>400</v>
      </c>
      <c r="D997" s="7">
        <v>400</v>
      </c>
      <c r="E997" s="7">
        <v>212.60000610351563</v>
      </c>
      <c r="F997" s="24">
        <v>100</v>
      </c>
    </row>
    <row r="998" spans="1:6" x14ac:dyDescent="0.25">
      <c r="A998" s="13">
        <v>45466.37222222222</v>
      </c>
      <c r="B998" s="7">
        <v>400</v>
      </c>
      <c r="C998" s="7">
        <v>400</v>
      </c>
      <c r="D998" s="7">
        <v>400</v>
      </c>
      <c r="E998" s="7">
        <v>201.19999694824219</v>
      </c>
      <c r="F998" s="24">
        <v>100</v>
      </c>
    </row>
    <row r="999" spans="1:6" x14ac:dyDescent="0.25">
      <c r="A999" s="13">
        <v>45466.373611111114</v>
      </c>
      <c r="B999" s="7">
        <v>400</v>
      </c>
      <c r="C999" s="7">
        <v>400</v>
      </c>
      <c r="D999" s="7">
        <v>400</v>
      </c>
      <c r="E999" s="7">
        <v>216.5</v>
      </c>
      <c r="F999" s="24">
        <v>100</v>
      </c>
    </row>
    <row r="1000" spans="1:6" x14ac:dyDescent="0.25">
      <c r="A1000" s="13">
        <v>45466.375</v>
      </c>
      <c r="B1000" s="7">
        <v>400</v>
      </c>
      <c r="C1000" s="7">
        <v>400</v>
      </c>
      <c r="D1000" s="7">
        <v>400</v>
      </c>
      <c r="E1000" s="7">
        <v>227.39999389648438</v>
      </c>
      <c r="F1000" s="24">
        <v>100</v>
      </c>
    </row>
    <row r="1001" spans="1:6" x14ac:dyDescent="0.25">
      <c r="A1001" s="13">
        <v>45466.376388888886</v>
      </c>
      <c r="B1001" s="7">
        <v>400</v>
      </c>
      <c r="C1001" s="7">
        <v>400</v>
      </c>
      <c r="D1001" s="7">
        <v>400</v>
      </c>
      <c r="E1001" s="7">
        <v>232.89999389648438</v>
      </c>
      <c r="F1001" s="24">
        <v>100</v>
      </c>
    </row>
    <row r="1002" spans="1:6" x14ac:dyDescent="0.25">
      <c r="A1002" s="13">
        <v>45466.37777777778</v>
      </c>
      <c r="B1002" s="7">
        <v>400</v>
      </c>
      <c r="C1002" s="7">
        <v>400</v>
      </c>
      <c r="D1002" s="7">
        <v>400</v>
      </c>
      <c r="E1002" s="7">
        <v>235.30000305175781</v>
      </c>
      <c r="F1002" s="24">
        <v>100</v>
      </c>
    </row>
    <row r="1003" spans="1:6" x14ac:dyDescent="0.25">
      <c r="A1003" s="13">
        <v>45466.379166666666</v>
      </c>
      <c r="B1003" s="7">
        <v>400</v>
      </c>
      <c r="C1003" s="7">
        <v>400</v>
      </c>
      <c r="D1003" s="7">
        <v>400</v>
      </c>
      <c r="E1003" s="7">
        <v>247</v>
      </c>
      <c r="F1003" s="24">
        <v>100</v>
      </c>
    </row>
    <row r="1004" spans="1:6" x14ac:dyDescent="0.25">
      <c r="A1004" s="13">
        <v>45466.380555555559</v>
      </c>
      <c r="B1004" s="7">
        <v>400</v>
      </c>
      <c r="C1004" s="7">
        <v>400</v>
      </c>
      <c r="D1004" s="7">
        <v>400</v>
      </c>
      <c r="E1004" s="7">
        <v>247.19999694824219</v>
      </c>
      <c r="F1004" s="24">
        <v>100</v>
      </c>
    </row>
    <row r="1005" spans="1:6" x14ac:dyDescent="0.25">
      <c r="A1005" s="13">
        <v>45466.381944444445</v>
      </c>
      <c r="B1005" s="7">
        <v>400</v>
      </c>
      <c r="C1005" s="7">
        <v>400</v>
      </c>
      <c r="D1005" s="7">
        <v>400</v>
      </c>
      <c r="E1005" s="7">
        <v>259.79998779296875</v>
      </c>
      <c r="F1005" s="24">
        <v>100</v>
      </c>
    </row>
    <row r="1006" spans="1:6" x14ac:dyDescent="0.25">
      <c r="A1006" s="13">
        <v>45466.383333333331</v>
      </c>
      <c r="B1006" s="7">
        <v>400</v>
      </c>
      <c r="C1006" s="7">
        <v>400</v>
      </c>
      <c r="D1006" s="7">
        <v>400</v>
      </c>
      <c r="E1006" s="7">
        <v>270.39999389648438</v>
      </c>
      <c r="F1006" s="24">
        <v>100</v>
      </c>
    </row>
    <row r="1007" spans="1:6" x14ac:dyDescent="0.25">
      <c r="A1007" s="13">
        <v>45466.384722222225</v>
      </c>
      <c r="B1007" s="7">
        <v>400</v>
      </c>
      <c r="C1007" s="7">
        <v>400</v>
      </c>
      <c r="D1007" s="7">
        <v>400</v>
      </c>
      <c r="E1007" s="7">
        <v>273.29998779296875</v>
      </c>
      <c r="F1007" s="24">
        <v>100</v>
      </c>
    </row>
    <row r="1008" spans="1:6" x14ac:dyDescent="0.25">
      <c r="A1008" s="13">
        <v>45466.386111111111</v>
      </c>
      <c r="B1008" s="7">
        <v>400</v>
      </c>
      <c r="C1008" s="7">
        <v>400</v>
      </c>
      <c r="D1008" s="7">
        <v>400</v>
      </c>
      <c r="E1008" s="7">
        <v>270</v>
      </c>
      <c r="F1008" s="24">
        <v>100</v>
      </c>
    </row>
    <row r="1009" spans="1:6" x14ac:dyDescent="0.25">
      <c r="A1009" s="13">
        <v>45466.387499999997</v>
      </c>
      <c r="B1009" s="7">
        <v>400</v>
      </c>
      <c r="C1009" s="7">
        <v>400</v>
      </c>
      <c r="D1009" s="7">
        <v>400</v>
      </c>
      <c r="E1009" s="7">
        <v>264.60000610351563</v>
      </c>
      <c r="F1009" s="24">
        <v>100</v>
      </c>
    </row>
    <row r="1010" spans="1:6" x14ac:dyDescent="0.25">
      <c r="A1010" s="13">
        <v>45466.388888888891</v>
      </c>
      <c r="B1010" s="7">
        <v>400</v>
      </c>
      <c r="C1010" s="7">
        <v>400</v>
      </c>
      <c r="D1010" s="7">
        <v>400</v>
      </c>
      <c r="E1010" s="7">
        <v>267.29998779296875</v>
      </c>
      <c r="F1010" s="24">
        <v>100</v>
      </c>
    </row>
    <row r="1011" spans="1:6" x14ac:dyDescent="0.25">
      <c r="A1011" s="13">
        <v>45466.390277777777</v>
      </c>
      <c r="B1011" s="7">
        <v>400</v>
      </c>
      <c r="C1011" s="7">
        <v>400</v>
      </c>
      <c r="D1011" s="7">
        <v>400</v>
      </c>
      <c r="E1011" s="7">
        <v>270.70001220703125</v>
      </c>
      <c r="F1011" s="24">
        <v>100</v>
      </c>
    </row>
    <row r="1012" spans="1:6" x14ac:dyDescent="0.25">
      <c r="A1012" s="13">
        <v>45466.39166666667</v>
      </c>
      <c r="B1012" s="7">
        <v>400</v>
      </c>
      <c r="C1012" s="7">
        <v>400</v>
      </c>
      <c r="D1012" s="7">
        <v>400</v>
      </c>
      <c r="E1012" s="7">
        <v>268.29998779296875</v>
      </c>
      <c r="F1012" s="24">
        <v>100</v>
      </c>
    </row>
    <row r="1013" spans="1:6" x14ac:dyDescent="0.25">
      <c r="A1013" s="13">
        <v>45466.393055555556</v>
      </c>
      <c r="B1013" s="7">
        <v>400</v>
      </c>
      <c r="C1013" s="7">
        <v>400</v>
      </c>
      <c r="D1013" s="7">
        <v>400</v>
      </c>
      <c r="E1013" s="7">
        <v>267.20001220703125</v>
      </c>
      <c r="F1013" s="24">
        <v>100</v>
      </c>
    </row>
    <row r="1014" spans="1:6" x14ac:dyDescent="0.25">
      <c r="A1014" s="13">
        <v>45466.394444444442</v>
      </c>
      <c r="B1014" s="7">
        <v>400</v>
      </c>
      <c r="C1014" s="7">
        <v>400</v>
      </c>
      <c r="D1014" s="7">
        <v>400</v>
      </c>
      <c r="E1014" s="7">
        <v>268.10000610351563</v>
      </c>
      <c r="F1014" s="24">
        <v>100</v>
      </c>
    </row>
    <row r="1015" spans="1:6" x14ac:dyDescent="0.25">
      <c r="A1015" s="13">
        <v>45466.395833333336</v>
      </c>
      <c r="B1015" s="7">
        <v>400</v>
      </c>
      <c r="C1015" s="7">
        <v>400</v>
      </c>
      <c r="D1015" s="7">
        <v>400</v>
      </c>
      <c r="E1015" s="7">
        <v>272.20001220703125</v>
      </c>
      <c r="F1015" s="24">
        <v>100</v>
      </c>
    </row>
    <row r="1016" spans="1:6" x14ac:dyDescent="0.25">
      <c r="A1016" s="13">
        <v>45466.397222222222</v>
      </c>
      <c r="B1016" s="7">
        <v>400</v>
      </c>
      <c r="C1016" s="7">
        <v>400</v>
      </c>
      <c r="D1016" s="7">
        <v>400</v>
      </c>
      <c r="E1016" s="7">
        <v>275.60000610351563</v>
      </c>
      <c r="F1016" s="24">
        <v>100</v>
      </c>
    </row>
    <row r="1017" spans="1:6" x14ac:dyDescent="0.25">
      <c r="A1017" s="13">
        <v>45466.398611111108</v>
      </c>
      <c r="B1017" s="7">
        <v>400</v>
      </c>
      <c r="C1017" s="7">
        <v>400</v>
      </c>
      <c r="D1017" s="7">
        <v>400</v>
      </c>
      <c r="E1017" s="7">
        <v>256.10000610351563</v>
      </c>
      <c r="F1017" s="24">
        <v>100</v>
      </c>
    </row>
    <row r="1018" spans="1:6" x14ac:dyDescent="0.25">
      <c r="A1018" s="13">
        <v>45466.400000000001</v>
      </c>
      <c r="B1018" s="7">
        <v>400</v>
      </c>
      <c r="C1018" s="7">
        <v>400</v>
      </c>
      <c r="D1018" s="7">
        <v>400</v>
      </c>
      <c r="E1018" s="7">
        <v>255</v>
      </c>
      <c r="F1018" s="24">
        <v>100</v>
      </c>
    </row>
    <row r="1019" spans="1:6" x14ac:dyDescent="0.25">
      <c r="A1019" s="13">
        <v>45466.401388888888</v>
      </c>
      <c r="B1019" s="7">
        <v>400</v>
      </c>
      <c r="C1019" s="7">
        <v>400</v>
      </c>
      <c r="D1019" s="7">
        <v>400</v>
      </c>
      <c r="E1019" s="7">
        <v>248.5</v>
      </c>
      <c r="F1019" s="24">
        <v>100</v>
      </c>
    </row>
    <row r="1020" spans="1:6" x14ac:dyDescent="0.25">
      <c r="A1020" s="13">
        <v>45466.402777777781</v>
      </c>
      <c r="B1020" s="7">
        <v>400</v>
      </c>
      <c r="C1020" s="7">
        <v>400</v>
      </c>
      <c r="D1020" s="7">
        <v>400</v>
      </c>
      <c r="E1020" s="7">
        <v>242.19999694824219</v>
      </c>
      <c r="F1020" s="24">
        <v>100</v>
      </c>
    </row>
    <row r="1021" spans="1:6" x14ac:dyDescent="0.25">
      <c r="A1021" s="13">
        <v>45466.404166666667</v>
      </c>
      <c r="B1021" s="7">
        <v>400</v>
      </c>
      <c r="C1021" s="7">
        <v>400</v>
      </c>
      <c r="D1021" s="7">
        <v>400</v>
      </c>
      <c r="E1021" s="7">
        <v>241.30000305175781</v>
      </c>
      <c r="F1021" s="24">
        <v>100</v>
      </c>
    </row>
    <row r="1022" spans="1:6" x14ac:dyDescent="0.25">
      <c r="A1022" s="13">
        <v>45466.405555555553</v>
      </c>
      <c r="B1022" s="7">
        <v>400</v>
      </c>
      <c r="C1022" s="7">
        <v>400</v>
      </c>
      <c r="D1022" s="7">
        <v>400</v>
      </c>
      <c r="E1022" s="7">
        <v>241.19999694824219</v>
      </c>
      <c r="F1022" s="24">
        <v>100</v>
      </c>
    </row>
    <row r="1023" spans="1:6" x14ac:dyDescent="0.25">
      <c r="A1023" s="13">
        <v>45466.406944444447</v>
      </c>
      <c r="B1023" s="7">
        <v>400</v>
      </c>
      <c r="C1023" s="7">
        <v>400</v>
      </c>
      <c r="D1023" s="7">
        <v>400</v>
      </c>
      <c r="E1023" s="7">
        <v>238.80000305175781</v>
      </c>
      <c r="F1023" s="24">
        <v>100</v>
      </c>
    </row>
    <row r="1024" spans="1:6" x14ac:dyDescent="0.25">
      <c r="A1024" s="13">
        <v>45466.408333333333</v>
      </c>
      <c r="B1024" s="7">
        <v>400</v>
      </c>
      <c r="C1024" s="7">
        <v>400</v>
      </c>
      <c r="D1024" s="7">
        <v>400</v>
      </c>
      <c r="E1024" s="7">
        <v>237.89999389648438</v>
      </c>
      <c r="F1024" s="24">
        <v>100</v>
      </c>
    </row>
    <row r="1025" spans="1:6" x14ac:dyDescent="0.25">
      <c r="A1025" s="13">
        <v>45466.409722222219</v>
      </c>
      <c r="B1025" s="7">
        <v>400</v>
      </c>
      <c r="C1025" s="7">
        <v>400</v>
      </c>
      <c r="D1025" s="7">
        <v>400</v>
      </c>
      <c r="E1025" s="7">
        <v>238.10000610351563</v>
      </c>
      <c r="F1025" s="24">
        <v>100</v>
      </c>
    </row>
    <row r="1026" spans="1:6" x14ac:dyDescent="0.25">
      <c r="A1026" s="13">
        <v>45466.411111111112</v>
      </c>
      <c r="B1026" s="7">
        <v>400</v>
      </c>
      <c r="C1026" s="7">
        <v>400</v>
      </c>
      <c r="D1026" s="7">
        <v>400</v>
      </c>
      <c r="E1026" s="7">
        <v>240.10000610351563</v>
      </c>
      <c r="F1026" s="24">
        <v>100</v>
      </c>
    </row>
    <row r="1027" spans="1:6" x14ac:dyDescent="0.25">
      <c r="A1027" s="13">
        <v>45466.412499999999</v>
      </c>
      <c r="B1027" s="7">
        <v>400</v>
      </c>
      <c r="C1027" s="7">
        <v>400</v>
      </c>
      <c r="D1027" s="7">
        <v>400</v>
      </c>
      <c r="E1027" s="7">
        <v>244</v>
      </c>
      <c r="F1027" s="24">
        <v>100</v>
      </c>
    </row>
    <row r="1028" spans="1:6" x14ac:dyDescent="0.25">
      <c r="A1028" s="13">
        <v>45466.413888888892</v>
      </c>
      <c r="B1028" s="7">
        <v>400</v>
      </c>
      <c r="C1028" s="7">
        <v>400</v>
      </c>
      <c r="D1028" s="7">
        <v>400</v>
      </c>
      <c r="E1028" s="7">
        <v>245.89999389648438</v>
      </c>
      <c r="F1028" s="24">
        <v>100</v>
      </c>
    </row>
    <row r="1029" spans="1:6" x14ac:dyDescent="0.25">
      <c r="A1029" s="13">
        <v>45466.415277777778</v>
      </c>
      <c r="B1029" s="7">
        <v>400</v>
      </c>
      <c r="C1029" s="7">
        <v>400</v>
      </c>
      <c r="D1029" s="7">
        <v>400</v>
      </c>
      <c r="E1029" s="7">
        <v>247.89999389648438</v>
      </c>
      <c r="F1029" s="24">
        <v>100</v>
      </c>
    </row>
    <row r="1030" spans="1:6" x14ac:dyDescent="0.25">
      <c r="A1030" s="13">
        <v>45466.416666666664</v>
      </c>
      <c r="B1030" s="7">
        <v>400</v>
      </c>
      <c r="C1030" s="7">
        <v>400</v>
      </c>
      <c r="D1030" s="7">
        <v>400</v>
      </c>
      <c r="E1030" s="7">
        <v>252.80000305175781</v>
      </c>
      <c r="F1030" s="24">
        <v>100</v>
      </c>
    </row>
    <row r="1031" spans="1:6" x14ac:dyDescent="0.25">
      <c r="A1031" s="13">
        <v>45466.418055555558</v>
      </c>
      <c r="B1031" s="7">
        <v>400</v>
      </c>
      <c r="C1031" s="7">
        <v>400</v>
      </c>
      <c r="D1031" s="7">
        <v>400</v>
      </c>
      <c r="E1031" s="7">
        <v>254.69999694824219</v>
      </c>
      <c r="F1031" s="24">
        <v>100</v>
      </c>
    </row>
    <row r="1032" spans="1:6" x14ac:dyDescent="0.25">
      <c r="A1032" s="13">
        <v>45466.419444444444</v>
      </c>
      <c r="B1032" s="7">
        <v>400</v>
      </c>
      <c r="C1032" s="7">
        <v>400</v>
      </c>
      <c r="D1032" s="7">
        <v>400</v>
      </c>
      <c r="E1032" s="7">
        <v>254.69999694824219</v>
      </c>
      <c r="F1032" s="24">
        <v>100</v>
      </c>
    </row>
    <row r="1033" spans="1:6" x14ac:dyDescent="0.25">
      <c r="A1033" s="13">
        <v>45466.42083333333</v>
      </c>
      <c r="B1033" s="7">
        <v>400</v>
      </c>
      <c r="C1033" s="7">
        <v>400</v>
      </c>
      <c r="D1033" s="7">
        <v>400</v>
      </c>
      <c r="E1033" s="7">
        <v>255.19999694824219</v>
      </c>
      <c r="F1033" s="24">
        <v>100</v>
      </c>
    </row>
    <row r="1034" spans="1:6" x14ac:dyDescent="0.25">
      <c r="A1034" s="13">
        <v>45466.422222222223</v>
      </c>
      <c r="B1034" s="7">
        <v>400</v>
      </c>
      <c r="C1034" s="7">
        <v>400</v>
      </c>
      <c r="D1034" s="7">
        <v>400</v>
      </c>
      <c r="E1034" s="7">
        <v>256.10000610351563</v>
      </c>
      <c r="F1034" s="24">
        <v>100</v>
      </c>
    </row>
    <row r="1035" spans="1:6" x14ac:dyDescent="0.25">
      <c r="A1035" s="13">
        <v>45466.423611111109</v>
      </c>
      <c r="B1035" s="7">
        <v>400</v>
      </c>
      <c r="C1035" s="7">
        <v>400</v>
      </c>
      <c r="D1035" s="7">
        <v>400</v>
      </c>
      <c r="E1035" s="7">
        <v>253.80000305175781</v>
      </c>
      <c r="F1035" s="24">
        <v>100</v>
      </c>
    </row>
    <row r="1036" spans="1:6" x14ac:dyDescent="0.25">
      <c r="A1036" s="13">
        <v>45466.425000000003</v>
      </c>
      <c r="B1036" s="7">
        <v>400</v>
      </c>
      <c r="C1036" s="7">
        <v>400</v>
      </c>
      <c r="D1036" s="7">
        <v>400</v>
      </c>
      <c r="E1036" s="7">
        <v>251.69999694824219</v>
      </c>
      <c r="F1036" s="24">
        <v>100</v>
      </c>
    </row>
    <row r="1037" spans="1:6" x14ac:dyDescent="0.25">
      <c r="A1037" s="13">
        <v>45466.426388888889</v>
      </c>
      <c r="B1037" s="7">
        <v>400</v>
      </c>
      <c r="C1037" s="7">
        <v>400</v>
      </c>
      <c r="D1037" s="7">
        <v>400</v>
      </c>
      <c r="E1037" s="7">
        <v>250.69999694824219</v>
      </c>
      <c r="F1037" s="24">
        <v>100</v>
      </c>
    </row>
    <row r="1038" spans="1:6" x14ac:dyDescent="0.25">
      <c r="A1038" s="13">
        <v>45466.427777777775</v>
      </c>
      <c r="B1038" s="7">
        <v>400</v>
      </c>
      <c r="C1038" s="7">
        <v>400</v>
      </c>
      <c r="D1038" s="7">
        <v>400</v>
      </c>
      <c r="E1038" s="7">
        <v>250.39999389648438</v>
      </c>
      <c r="F1038" s="24">
        <v>100</v>
      </c>
    </row>
    <row r="1039" spans="1:6" x14ac:dyDescent="0.25">
      <c r="A1039" s="13">
        <v>45466.429166666669</v>
      </c>
      <c r="B1039" s="7">
        <v>400</v>
      </c>
      <c r="C1039" s="7">
        <v>400</v>
      </c>
      <c r="D1039" s="7">
        <v>400</v>
      </c>
      <c r="E1039" s="7">
        <v>249.60000610351563</v>
      </c>
      <c r="F1039" s="24">
        <v>100</v>
      </c>
    </row>
    <row r="1040" spans="1:6" x14ac:dyDescent="0.25">
      <c r="A1040" s="13">
        <v>45466.430555555555</v>
      </c>
      <c r="B1040" s="7">
        <v>400</v>
      </c>
      <c r="C1040" s="7">
        <v>400</v>
      </c>
      <c r="D1040" s="7">
        <v>400</v>
      </c>
      <c r="E1040" s="7">
        <v>249.80000305175781</v>
      </c>
      <c r="F1040" s="24">
        <v>100</v>
      </c>
    </row>
    <row r="1041" spans="1:6" x14ac:dyDescent="0.25">
      <c r="A1041" s="13">
        <v>45466.431944444441</v>
      </c>
      <c r="B1041" s="7">
        <v>400</v>
      </c>
      <c r="C1041" s="7">
        <v>400</v>
      </c>
      <c r="D1041" s="7">
        <v>400</v>
      </c>
      <c r="E1041" s="7">
        <v>249.39999389648438</v>
      </c>
      <c r="F1041" s="24">
        <v>100</v>
      </c>
    </row>
    <row r="1042" spans="1:6" x14ac:dyDescent="0.25">
      <c r="A1042" s="13">
        <v>45466.433333333334</v>
      </c>
      <c r="B1042" s="7">
        <v>400</v>
      </c>
      <c r="C1042" s="7">
        <v>400</v>
      </c>
      <c r="D1042" s="7">
        <v>400</v>
      </c>
      <c r="E1042" s="7">
        <v>250.19999694824219</v>
      </c>
      <c r="F1042" s="24">
        <v>100</v>
      </c>
    </row>
    <row r="1043" spans="1:6" x14ac:dyDescent="0.25">
      <c r="A1043" s="13">
        <v>45466.43472222222</v>
      </c>
      <c r="B1043" s="7">
        <v>400</v>
      </c>
      <c r="C1043" s="7">
        <v>400</v>
      </c>
      <c r="D1043" s="7">
        <v>400</v>
      </c>
      <c r="E1043" s="7">
        <v>252</v>
      </c>
      <c r="F1043" s="24">
        <v>100</v>
      </c>
    </row>
    <row r="1044" spans="1:6" x14ac:dyDescent="0.25">
      <c r="A1044" s="13">
        <v>45466.436111111114</v>
      </c>
      <c r="B1044" s="7">
        <v>400</v>
      </c>
      <c r="C1044" s="7">
        <v>400</v>
      </c>
      <c r="D1044" s="7">
        <v>400</v>
      </c>
      <c r="E1044" s="7">
        <v>255.30000305175781</v>
      </c>
      <c r="F1044" s="24">
        <v>100</v>
      </c>
    </row>
    <row r="1045" spans="1:6" x14ac:dyDescent="0.25">
      <c r="A1045" s="13">
        <v>45466.4375</v>
      </c>
      <c r="B1045" s="7">
        <v>400</v>
      </c>
      <c r="C1045" s="7">
        <v>400</v>
      </c>
      <c r="D1045" s="7">
        <v>400</v>
      </c>
      <c r="E1045" s="7">
        <v>260.60000610351563</v>
      </c>
      <c r="F1045" s="24">
        <v>100</v>
      </c>
    </row>
    <row r="1046" spans="1:6" x14ac:dyDescent="0.25">
      <c r="A1046" s="13">
        <v>45466.438888888886</v>
      </c>
      <c r="B1046" s="7">
        <v>400</v>
      </c>
      <c r="C1046" s="7">
        <v>400</v>
      </c>
      <c r="D1046" s="7">
        <v>400</v>
      </c>
      <c r="E1046" s="7">
        <v>262.29998779296875</v>
      </c>
      <c r="F1046" s="24">
        <v>100</v>
      </c>
    </row>
    <row r="1047" spans="1:6" x14ac:dyDescent="0.25">
      <c r="A1047" s="13">
        <v>45466.44027777778</v>
      </c>
      <c r="B1047" s="7">
        <v>400</v>
      </c>
      <c r="C1047" s="7">
        <v>400</v>
      </c>
      <c r="D1047" s="7">
        <v>400</v>
      </c>
      <c r="E1047" s="7">
        <v>263.79998779296875</v>
      </c>
      <c r="F1047" s="24">
        <v>100</v>
      </c>
    </row>
    <row r="1048" spans="1:6" x14ac:dyDescent="0.25">
      <c r="A1048" s="13">
        <v>45466.441666666666</v>
      </c>
      <c r="B1048" s="7">
        <v>400</v>
      </c>
      <c r="C1048" s="7">
        <v>400</v>
      </c>
      <c r="D1048" s="7">
        <v>400</v>
      </c>
      <c r="E1048" s="7">
        <v>261.79998779296875</v>
      </c>
      <c r="F1048" s="24">
        <v>100</v>
      </c>
    </row>
    <row r="1049" spans="1:6" x14ac:dyDescent="0.25">
      <c r="A1049" s="13">
        <v>45466.443055555559</v>
      </c>
      <c r="B1049" s="7">
        <v>400</v>
      </c>
      <c r="C1049" s="7">
        <v>400</v>
      </c>
      <c r="D1049" s="7">
        <v>400</v>
      </c>
      <c r="E1049" s="7">
        <v>261</v>
      </c>
      <c r="F1049" s="24">
        <v>100</v>
      </c>
    </row>
    <row r="1050" spans="1:6" x14ac:dyDescent="0.25">
      <c r="A1050" s="13">
        <v>45466.444444444445</v>
      </c>
      <c r="B1050" s="7">
        <v>400</v>
      </c>
      <c r="C1050" s="7">
        <v>400</v>
      </c>
      <c r="D1050" s="7">
        <v>400</v>
      </c>
      <c r="E1050" s="7">
        <v>262.60000610351563</v>
      </c>
      <c r="F1050" s="24">
        <v>100</v>
      </c>
    </row>
    <row r="1051" spans="1:6" x14ac:dyDescent="0.25">
      <c r="A1051" s="13">
        <v>45466.445833333331</v>
      </c>
      <c r="B1051" s="7">
        <v>400</v>
      </c>
      <c r="C1051" s="7">
        <v>400</v>
      </c>
      <c r="D1051" s="7">
        <v>400</v>
      </c>
      <c r="E1051" s="7">
        <v>262.29998779296875</v>
      </c>
      <c r="F1051" s="24">
        <v>100</v>
      </c>
    </row>
    <row r="1052" spans="1:6" x14ac:dyDescent="0.25">
      <c r="A1052" s="13">
        <v>45466.447222222225</v>
      </c>
      <c r="B1052" s="7">
        <v>400</v>
      </c>
      <c r="C1052" s="7">
        <v>400</v>
      </c>
      <c r="D1052" s="7">
        <v>400</v>
      </c>
      <c r="E1052" s="7">
        <v>263.29998779296875</v>
      </c>
      <c r="F1052" s="24">
        <v>100</v>
      </c>
    </row>
    <row r="1053" spans="1:6" x14ac:dyDescent="0.25">
      <c r="A1053" s="13">
        <v>45466.448611111111</v>
      </c>
      <c r="B1053" s="7">
        <v>400</v>
      </c>
      <c r="C1053" s="7">
        <v>400</v>
      </c>
      <c r="D1053" s="7">
        <v>400</v>
      </c>
      <c r="E1053" s="7">
        <v>260.89999389648438</v>
      </c>
      <c r="F1053" s="24">
        <v>100</v>
      </c>
    </row>
    <row r="1054" spans="1:6" x14ac:dyDescent="0.25">
      <c r="A1054" s="13">
        <v>45466.45</v>
      </c>
      <c r="B1054" s="7">
        <v>400</v>
      </c>
      <c r="C1054" s="7">
        <v>400</v>
      </c>
      <c r="D1054" s="7">
        <v>400</v>
      </c>
      <c r="E1054" s="7">
        <v>257.60000610351563</v>
      </c>
      <c r="F1054" s="24">
        <v>100</v>
      </c>
    </row>
    <row r="1055" spans="1:6" x14ac:dyDescent="0.25">
      <c r="A1055" s="13">
        <v>45466.451388888891</v>
      </c>
      <c r="B1055" s="7">
        <v>400</v>
      </c>
      <c r="C1055" s="7">
        <v>400</v>
      </c>
      <c r="D1055" s="7">
        <v>400</v>
      </c>
      <c r="E1055" s="7">
        <v>256.29998779296875</v>
      </c>
      <c r="F1055" s="24">
        <v>100</v>
      </c>
    </row>
    <row r="1056" spans="1:6" x14ac:dyDescent="0.25">
      <c r="A1056" s="13">
        <v>45466.452777777777</v>
      </c>
      <c r="B1056" s="7">
        <v>400</v>
      </c>
      <c r="C1056" s="7">
        <v>400</v>
      </c>
      <c r="D1056" s="7">
        <v>400</v>
      </c>
      <c r="E1056" s="7">
        <v>258.20001220703125</v>
      </c>
      <c r="F1056" s="24">
        <v>100</v>
      </c>
    </row>
    <row r="1057" spans="1:6" x14ac:dyDescent="0.25">
      <c r="A1057" s="13">
        <v>45466.45416666667</v>
      </c>
      <c r="B1057" s="7">
        <v>400</v>
      </c>
      <c r="C1057" s="7">
        <v>400</v>
      </c>
      <c r="D1057" s="7">
        <v>400</v>
      </c>
      <c r="E1057" s="7">
        <v>257.29998779296875</v>
      </c>
      <c r="F1057" s="24">
        <v>100</v>
      </c>
    </row>
    <row r="1058" spans="1:6" x14ac:dyDescent="0.25">
      <c r="A1058" s="13">
        <v>45466.455555555556</v>
      </c>
      <c r="B1058" s="7">
        <v>400</v>
      </c>
      <c r="C1058" s="7">
        <v>400</v>
      </c>
      <c r="D1058" s="7">
        <v>400</v>
      </c>
      <c r="E1058" s="7">
        <v>257.29998779296875</v>
      </c>
      <c r="F1058" s="24">
        <v>100</v>
      </c>
    </row>
    <row r="1059" spans="1:6" x14ac:dyDescent="0.25">
      <c r="A1059" s="13">
        <v>45466.456944444442</v>
      </c>
      <c r="B1059" s="7">
        <v>400</v>
      </c>
      <c r="C1059" s="7">
        <v>400</v>
      </c>
      <c r="D1059" s="7">
        <v>400</v>
      </c>
      <c r="E1059" s="7">
        <v>260</v>
      </c>
      <c r="F1059" s="24">
        <v>100</v>
      </c>
    </row>
    <row r="1060" spans="1:6" x14ac:dyDescent="0.25">
      <c r="A1060" s="13">
        <v>45466.458333333336</v>
      </c>
      <c r="B1060" s="7">
        <v>400</v>
      </c>
      <c r="C1060" s="7">
        <v>400</v>
      </c>
      <c r="D1060" s="7">
        <v>400</v>
      </c>
      <c r="E1060" s="7">
        <v>261.89999389648438</v>
      </c>
      <c r="F1060" s="24">
        <v>100</v>
      </c>
    </row>
    <row r="1061" spans="1:6" x14ac:dyDescent="0.25">
      <c r="A1061" s="13">
        <v>45466.459722222222</v>
      </c>
      <c r="B1061" s="7">
        <v>400</v>
      </c>
      <c r="C1061" s="7">
        <v>400</v>
      </c>
      <c r="D1061" s="7">
        <v>400</v>
      </c>
      <c r="E1061" s="7">
        <v>262</v>
      </c>
      <c r="F1061" s="24">
        <v>100</v>
      </c>
    </row>
    <row r="1062" spans="1:6" x14ac:dyDescent="0.25">
      <c r="A1062" s="13">
        <v>45466.461111111108</v>
      </c>
      <c r="B1062" s="7">
        <v>400</v>
      </c>
      <c r="C1062" s="7">
        <v>400</v>
      </c>
      <c r="D1062" s="7">
        <v>400</v>
      </c>
      <c r="E1062" s="7">
        <v>264.10000610351563</v>
      </c>
      <c r="F1062" s="24">
        <v>100</v>
      </c>
    </row>
    <row r="1063" spans="1:6" x14ac:dyDescent="0.25">
      <c r="A1063" s="13">
        <v>45466.462500000001</v>
      </c>
      <c r="B1063" s="7">
        <v>400</v>
      </c>
      <c r="C1063" s="7">
        <v>400</v>
      </c>
      <c r="D1063" s="7">
        <v>400</v>
      </c>
      <c r="E1063" s="7">
        <v>264.39999389648438</v>
      </c>
      <c r="F1063" s="24">
        <v>100</v>
      </c>
    </row>
    <row r="1064" spans="1:6" x14ac:dyDescent="0.25">
      <c r="A1064" s="13">
        <v>45466.463888888888</v>
      </c>
      <c r="B1064" s="7">
        <v>400</v>
      </c>
      <c r="C1064" s="7">
        <v>400</v>
      </c>
      <c r="D1064" s="7">
        <v>400</v>
      </c>
      <c r="E1064" s="7">
        <v>264.5</v>
      </c>
      <c r="F1064" s="24">
        <v>100</v>
      </c>
    </row>
    <row r="1065" spans="1:6" x14ac:dyDescent="0.25">
      <c r="A1065" s="13">
        <v>45466.465277777781</v>
      </c>
      <c r="B1065" s="7">
        <v>400</v>
      </c>
      <c r="C1065" s="7">
        <v>400</v>
      </c>
      <c r="D1065" s="7">
        <v>400</v>
      </c>
      <c r="E1065" s="7">
        <v>264.29998779296875</v>
      </c>
      <c r="F1065" s="24">
        <v>100</v>
      </c>
    </row>
    <row r="1066" spans="1:6" x14ac:dyDescent="0.25">
      <c r="A1066" s="13">
        <v>45466.466666666667</v>
      </c>
      <c r="B1066" s="7">
        <v>400</v>
      </c>
      <c r="C1066" s="7">
        <v>400</v>
      </c>
      <c r="D1066" s="7">
        <v>400</v>
      </c>
      <c r="E1066" s="7">
        <v>264.5</v>
      </c>
      <c r="F1066" s="24">
        <v>100</v>
      </c>
    </row>
    <row r="1067" spans="1:6" x14ac:dyDescent="0.25">
      <c r="A1067" s="13">
        <v>45466.468055555553</v>
      </c>
      <c r="B1067" s="7">
        <v>400</v>
      </c>
      <c r="C1067" s="7">
        <v>400</v>
      </c>
      <c r="D1067" s="7">
        <v>400</v>
      </c>
      <c r="E1067" s="7">
        <v>262</v>
      </c>
      <c r="F1067" s="24">
        <v>100</v>
      </c>
    </row>
    <row r="1068" spans="1:6" x14ac:dyDescent="0.25">
      <c r="A1068" s="13">
        <v>45466.469444444447</v>
      </c>
      <c r="B1068" s="7">
        <v>400</v>
      </c>
      <c r="C1068" s="7">
        <v>400</v>
      </c>
      <c r="D1068" s="7">
        <v>400</v>
      </c>
      <c r="E1068" s="7">
        <v>261.70001220703125</v>
      </c>
      <c r="F1068" s="24">
        <v>100</v>
      </c>
    </row>
    <row r="1069" spans="1:6" x14ac:dyDescent="0.25">
      <c r="A1069" s="13">
        <v>45466.470833333333</v>
      </c>
      <c r="B1069" s="7">
        <v>400</v>
      </c>
      <c r="C1069" s="7">
        <v>400</v>
      </c>
      <c r="D1069" s="7">
        <v>400</v>
      </c>
      <c r="E1069" s="7">
        <v>262.5</v>
      </c>
      <c r="F1069" s="24">
        <v>100</v>
      </c>
    </row>
    <row r="1070" spans="1:6" x14ac:dyDescent="0.25">
      <c r="A1070" s="13">
        <v>45466.472222222219</v>
      </c>
      <c r="B1070" s="7">
        <v>400</v>
      </c>
      <c r="C1070" s="7">
        <v>400</v>
      </c>
      <c r="D1070" s="7">
        <v>400</v>
      </c>
      <c r="E1070" s="7">
        <v>262.20001220703125</v>
      </c>
      <c r="F1070" s="24">
        <v>100</v>
      </c>
    </row>
    <row r="1071" spans="1:6" x14ac:dyDescent="0.25">
      <c r="A1071" s="13">
        <v>45466.473611111112</v>
      </c>
      <c r="B1071" s="7">
        <v>400</v>
      </c>
      <c r="C1071" s="7">
        <v>400</v>
      </c>
      <c r="D1071" s="7">
        <v>400</v>
      </c>
      <c r="E1071" s="7">
        <v>262.5</v>
      </c>
      <c r="F1071" s="24">
        <v>100</v>
      </c>
    </row>
    <row r="1072" spans="1:6" x14ac:dyDescent="0.25">
      <c r="A1072" s="13">
        <v>45466.474999999999</v>
      </c>
      <c r="B1072" s="7">
        <v>400</v>
      </c>
      <c r="C1072" s="7">
        <v>400</v>
      </c>
      <c r="D1072" s="7">
        <v>400</v>
      </c>
      <c r="E1072" s="7">
        <v>264.39999389648438</v>
      </c>
      <c r="F1072" s="24">
        <v>100</v>
      </c>
    </row>
    <row r="1073" spans="1:6" x14ac:dyDescent="0.25">
      <c r="A1073" s="13">
        <v>45466.476388888892</v>
      </c>
      <c r="B1073" s="7">
        <v>400</v>
      </c>
      <c r="C1073" s="7">
        <v>400</v>
      </c>
      <c r="D1073" s="7">
        <v>400</v>
      </c>
      <c r="E1073" s="7">
        <v>265.60000610351563</v>
      </c>
      <c r="F1073" s="24">
        <v>100</v>
      </c>
    </row>
    <row r="1074" spans="1:6" x14ac:dyDescent="0.25">
      <c r="A1074" s="13">
        <v>45466.477777777778</v>
      </c>
      <c r="B1074" s="7">
        <v>400</v>
      </c>
      <c r="C1074" s="7">
        <v>400</v>
      </c>
      <c r="D1074" s="7">
        <v>400</v>
      </c>
      <c r="E1074" s="7">
        <v>264.5</v>
      </c>
      <c r="F1074" s="24">
        <v>100</v>
      </c>
    </row>
    <row r="1075" spans="1:6" x14ac:dyDescent="0.25">
      <c r="A1075" s="13">
        <v>45466.479166666664</v>
      </c>
      <c r="B1075" s="7">
        <v>400</v>
      </c>
      <c r="C1075" s="7">
        <v>400</v>
      </c>
      <c r="D1075" s="7">
        <v>400</v>
      </c>
      <c r="E1075" s="7">
        <v>264.89999389648438</v>
      </c>
      <c r="F1075" s="24">
        <v>100</v>
      </c>
    </row>
    <row r="1076" spans="1:6" x14ac:dyDescent="0.25">
      <c r="A1076" s="13">
        <v>45466.480555555558</v>
      </c>
      <c r="B1076" s="7">
        <v>400</v>
      </c>
      <c r="C1076" s="7">
        <v>400</v>
      </c>
      <c r="D1076" s="7">
        <v>400</v>
      </c>
      <c r="E1076" s="7">
        <v>263.89999389648438</v>
      </c>
      <c r="F1076" s="24">
        <v>100</v>
      </c>
    </row>
    <row r="1077" spans="1:6" x14ac:dyDescent="0.25">
      <c r="A1077" s="13">
        <v>45466.481944444444</v>
      </c>
      <c r="B1077" s="7">
        <v>400</v>
      </c>
      <c r="C1077" s="7">
        <v>400</v>
      </c>
      <c r="D1077" s="7">
        <v>400</v>
      </c>
      <c r="E1077" s="7">
        <v>262.89999389648438</v>
      </c>
      <c r="F1077" s="24">
        <v>100</v>
      </c>
    </row>
    <row r="1078" spans="1:6" x14ac:dyDescent="0.25">
      <c r="A1078" s="13">
        <v>45466.48333333333</v>
      </c>
      <c r="B1078" s="7">
        <v>400</v>
      </c>
      <c r="C1078" s="7">
        <v>400</v>
      </c>
      <c r="D1078" s="7">
        <v>400</v>
      </c>
      <c r="E1078" s="7">
        <v>259.5</v>
      </c>
      <c r="F1078" s="24">
        <v>100</v>
      </c>
    </row>
    <row r="1079" spans="1:6" x14ac:dyDescent="0.25">
      <c r="A1079" s="13">
        <v>45466.484722222223</v>
      </c>
      <c r="B1079" s="7">
        <v>400</v>
      </c>
      <c r="C1079" s="7">
        <v>400</v>
      </c>
      <c r="D1079" s="7">
        <v>400</v>
      </c>
      <c r="E1079" s="7">
        <v>256.60000610351563</v>
      </c>
      <c r="F1079" s="24">
        <v>100</v>
      </c>
    </row>
    <row r="1080" spans="1:6" x14ac:dyDescent="0.25">
      <c r="A1080" s="13">
        <v>45466.486111111109</v>
      </c>
      <c r="B1080" s="7">
        <v>400</v>
      </c>
      <c r="C1080" s="7">
        <v>400</v>
      </c>
      <c r="D1080" s="7">
        <v>400</v>
      </c>
      <c r="E1080" s="7">
        <v>257</v>
      </c>
      <c r="F1080" s="24">
        <v>100</v>
      </c>
    </row>
    <row r="1081" spans="1:6" x14ac:dyDescent="0.25">
      <c r="A1081" s="13">
        <v>45466.487500000003</v>
      </c>
      <c r="B1081" s="7">
        <v>400</v>
      </c>
      <c r="C1081" s="7">
        <v>400</v>
      </c>
      <c r="D1081" s="7">
        <v>400</v>
      </c>
      <c r="E1081" s="7">
        <v>258</v>
      </c>
      <c r="F1081" s="24">
        <v>100</v>
      </c>
    </row>
    <row r="1082" spans="1:6" x14ac:dyDescent="0.25">
      <c r="A1082" s="13">
        <v>45466.488888888889</v>
      </c>
      <c r="B1082" s="7">
        <v>400</v>
      </c>
      <c r="C1082" s="7">
        <v>400</v>
      </c>
      <c r="D1082" s="7">
        <v>400</v>
      </c>
      <c r="E1082" s="7">
        <v>258</v>
      </c>
      <c r="F1082" s="24">
        <v>100</v>
      </c>
    </row>
    <row r="1083" spans="1:6" x14ac:dyDescent="0.25">
      <c r="A1083" s="13">
        <v>45466.490277777775</v>
      </c>
      <c r="B1083" s="7">
        <v>400</v>
      </c>
      <c r="C1083" s="7">
        <v>400</v>
      </c>
      <c r="D1083" s="7">
        <v>400</v>
      </c>
      <c r="E1083" s="7">
        <v>258.20001220703125</v>
      </c>
      <c r="F1083" s="24">
        <v>100</v>
      </c>
    </row>
    <row r="1084" spans="1:6" x14ac:dyDescent="0.25">
      <c r="A1084" s="13">
        <v>45466.491666666669</v>
      </c>
      <c r="B1084" s="7">
        <v>400</v>
      </c>
      <c r="C1084" s="7">
        <v>400</v>
      </c>
      <c r="D1084" s="7">
        <v>400</v>
      </c>
      <c r="E1084" s="7">
        <v>260.5</v>
      </c>
      <c r="F1084" s="24">
        <v>100</v>
      </c>
    </row>
    <row r="1085" spans="1:6" x14ac:dyDescent="0.25">
      <c r="A1085" s="13">
        <v>45466.493055555555</v>
      </c>
      <c r="B1085" s="7">
        <v>400</v>
      </c>
      <c r="C1085" s="7">
        <v>400</v>
      </c>
      <c r="D1085" s="7">
        <v>400</v>
      </c>
      <c r="E1085" s="7">
        <v>265</v>
      </c>
      <c r="F1085" s="24">
        <v>100</v>
      </c>
    </row>
    <row r="1086" spans="1:6" x14ac:dyDescent="0.25">
      <c r="A1086" s="13">
        <v>45466.494444444441</v>
      </c>
      <c r="B1086" s="7">
        <v>400</v>
      </c>
      <c r="C1086" s="7">
        <v>400</v>
      </c>
      <c r="D1086" s="7">
        <v>400</v>
      </c>
      <c r="E1086" s="7">
        <v>266.10000610351563</v>
      </c>
      <c r="F1086" s="24">
        <v>100</v>
      </c>
    </row>
    <row r="1087" spans="1:6" x14ac:dyDescent="0.25">
      <c r="A1087" s="13">
        <v>45466.495833333334</v>
      </c>
      <c r="B1087" s="7">
        <v>400</v>
      </c>
      <c r="C1087" s="7">
        <v>400</v>
      </c>
      <c r="D1087" s="7">
        <v>400</v>
      </c>
      <c r="E1087" s="7">
        <v>266.20001220703125</v>
      </c>
      <c r="F1087" s="24">
        <v>100</v>
      </c>
    </row>
    <row r="1088" spans="1:6" x14ac:dyDescent="0.25">
      <c r="A1088" s="13">
        <v>45466.49722222222</v>
      </c>
      <c r="B1088" s="7">
        <v>400</v>
      </c>
      <c r="C1088" s="7">
        <v>400</v>
      </c>
      <c r="D1088" s="7">
        <v>400</v>
      </c>
      <c r="E1088" s="7">
        <v>265.70001220703125</v>
      </c>
      <c r="F1088" s="24">
        <v>100</v>
      </c>
    </row>
    <row r="1089" spans="1:6" x14ac:dyDescent="0.25">
      <c r="A1089" s="13">
        <v>45466.498611111114</v>
      </c>
      <c r="B1089" s="7">
        <v>400</v>
      </c>
      <c r="C1089" s="7">
        <v>400</v>
      </c>
      <c r="D1089" s="7">
        <v>400</v>
      </c>
      <c r="E1089" s="7">
        <v>267.10000610351563</v>
      </c>
      <c r="F1089" s="24">
        <v>100</v>
      </c>
    </row>
    <row r="1090" spans="1:6" x14ac:dyDescent="0.25">
      <c r="A1090" s="13">
        <v>45466.5</v>
      </c>
      <c r="B1090" s="7">
        <v>400</v>
      </c>
      <c r="C1090" s="7">
        <v>400</v>
      </c>
      <c r="D1090" s="7">
        <v>400</v>
      </c>
      <c r="E1090" s="7">
        <v>265</v>
      </c>
      <c r="F1090" s="24">
        <v>100</v>
      </c>
    </row>
    <row r="1091" spans="1:6" x14ac:dyDescent="0.25">
      <c r="A1091" s="13">
        <v>45466.501388888886</v>
      </c>
      <c r="B1091" s="7">
        <v>400</v>
      </c>
      <c r="C1091" s="7">
        <v>400</v>
      </c>
      <c r="D1091" s="7">
        <v>400</v>
      </c>
      <c r="E1091" s="7">
        <v>265.29998779296875</v>
      </c>
      <c r="F1091" s="24">
        <v>100</v>
      </c>
    </row>
    <row r="1092" spans="1:6" x14ac:dyDescent="0.25">
      <c r="A1092" s="13">
        <v>45466.50277777778</v>
      </c>
      <c r="B1092" s="7">
        <v>400</v>
      </c>
      <c r="C1092" s="7">
        <v>400</v>
      </c>
      <c r="D1092" s="7">
        <v>400</v>
      </c>
      <c r="E1092" s="7">
        <v>262.70001220703125</v>
      </c>
      <c r="F1092" s="24">
        <v>100</v>
      </c>
    </row>
    <row r="1093" spans="1:6" x14ac:dyDescent="0.25">
      <c r="A1093" s="13">
        <v>45466.504166666666</v>
      </c>
      <c r="B1093" s="7">
        <v>400</v>
      </c>
      <c r="C1093" s="7">
        <v>400</v>
      </c>
      <c r="D1093" s="7">
        <v>400</v>
      </c>
      <c r="E1093" s="7">
        <v>258.29998779296875</v>
      </c>
      <c r="F1093" s="24">
        <v>100</v>
      </c>
    </row>
    <row r="1094" spans="1:6" x14ac:dyDescent="0.25">
      <c r="A1094" s="13">
        <v>45466.505555555559</v>
      </c>
      <c r="B1094" s="7">
        <v>400</v>
      </c>
      <c r="C1094" s="7">
        <v>400</v>
      </c>
      <c r="D1094" s="7">
        <v>400</v>
      </c>
      <c r="E1094" s="7">
        <v>257.29998779296875</v>
      </c>
      <c r="F1094" s="24">
        <v>100</v>
      </c>
    </row>
    <row r="1095" spans="1:6" x14ac:dyDescent="0.25">
      <c r="A1095" s="13">
        <v>45466.506944444445</v>
      </c>
      <c r="B1095" s="7">
        <v>400</v>
      </c>
      <c r="C1095" s="7">
        <v>400</v>
      </c>
      <c r="D1095" s="7">
        <v>400</v>
      </c>
      <c r="E1095" s="7">
        <v>258.70001220703125</v>
      </c>
      <c r="F1095" s="24">
        <v>100</v>
      </c>
    </row>
    <row r="1096" spans="1:6" x14ac:dyDescent="0.25">
      <c r="A1096" s="13">
        <v>45466.508333333331</v>
      </c>
      <c r="B1096" s="7">
        <v>400</v>
      </c>
      <c r="C1096" s="7">
        <v>400</v>
      </c>
      <c r="D1096" s="7">
        <v>400</v>
      </c>
      <c r="E1096" s="7">
        <v>258.89999389648438</v>
      </c>
      <c r="F1096" s="24">
        <v>100</v>
      </c>
    </row>
    <row r="1097" spans="1:6" x14ac:dyDescent="0.25">
      <c r="A1097" s="13">
        <v>45466.509722222225</v>
      </c>
      <c r="B1097" s="7">
        <v>400</v>
      </c>
      <c r="C1097" s="7">
        <v>400</v>
      </c>
      <c r="D1097" s="7">
        <v>400</v>
      </c>
      <c r="E1097" s="7">
        <v>259.79998779296875</v>
      </c>
      <c r="F1097" s="24">
        <v>100</v>
      </c>
    </row>
    <row r="1098" spans="1:6" x14ac:dyDescent="0.25">
      <c r="A1098" s="13">
        <v>45466.511111111111</v>
      </c>
      <c r="B1098" s="7">
        <v>400</v>
      </c>
      <c r="C1098" s="7">
        <v>400</v>
      </c>
      <c r="D1098" s="7">
        <v>400</v>
      </c>
      <c r="E1098" s="7">
        <v>259.39999389648438</v>
      </c>
      <c r="F1098" s="24">
        <v>100</v>
      </c>
    </row>
    <row r="1099" spans="1:6" x14ac:dyDescent="0.25">
      <c r="A1099" s="13">
        <v>45466.512499999997</v>
      </c>
      <c r="B1099" s="7">
        <v>400</v>
      </c>
      <c r="C1099" s="7">
        <v>400</v>
      </c>
      <c r="D1099" s="7">
        <v>400</v>
      </c>
      <c r="E1099" s="7">
        <v>259.89999389648438</v>
      </c>
      <c r="F1099" s="24">
        <v>100</v>
      </c>
    </row>
    <row r="1100" spans="1:6" x14ac:dyDescent="0.25">
      <c r="A1100" s="13">
        <v>45466.513888888891</v>
      </c>
      <c r="B1100" s="7">
        <v>400</v>
      </c>
      <c r="C1100" s="7">
        <v>400</v>
      </c>
      <c r="D1100" s="7">
        <v>400</v>
      </c>
      <c r="E1100" s="7">
        <v>259.20001220703125</v>
      </c>
      <c r="F1100" s="24">
        <v>100</v>
      </c>
    </row>
    <row r="1101" spans="1:6" x14ac:dyDescent="0.25">
      <c r="A1101" s="13">
        <v>45466.515277777777</v>
      </c>
      <c r="B1101" s="7">
        <v>400</v>
      </c>
      <c r="C1101" s="7">
        <v>400</v>
      </c>
      <c r="D1101" s="7">
        <v>400</v>
      </c>
      <c r="E1101" s="7">
        <v>257.70001220703125</v>
      </c>
      <c r="F1101" s="24">
        <v>100</v>
      </c>
    </row>
    <row r="1102" spans="1:6" x14ac:dyDescent="0.25">
      <c r="A1102" s="13">
        <v>45466.51666666667</v>
      </c>
      <c r="B1102" s="7">
        <v>400</v>
      </c>
      <c r="C1102" s="7">
        <v>400</v>
      </c>
      <c r="D1102" s="7">
        <v>400</v>
      </c>
      <c r="E1102" s="7">
        <v>257.89999389648438</v>
      </c>
      <c r="F1102" s="24">
        <v>100</v>
      </c>
    </row>
    <row r="1103" spans="1:6" x14ac:dyDescent="0.25">
      <c r="A1103" s="13">
        <v>45466.518055555556</v>
      </c>
      <c r="B1103" s="7">
        <v>400</v>
      </c>
      <c r="C1103" s="7">
        <v>400</v>
      </c>
      <c r="D1103" s="7">
        <v>400</v>
      </c>
      <c r="E1103" s="7">
        <v>258.29998779296875</v>
      </c>
      <c r="F1103" s="24">
        <v>100</v>
      </c>
    </row>
    <row r="1104" spans="1:6" x14ac:dyDescent="0.25">
      <c r="A1104" s="13">
        <v>45466.519444444442</v>
      </c>
      <c r="B1104" s="7">
        <v>400</v>
      </c>
      <c r="C1104" s="7">
        <v>400</v>
      </c>
      <c r="D1104" s="7">
        <v>400</v>
      </c>
      <c r="E1104" s="7">
        <v>258.5</v>
      </c>
      <c r="F1104" s="24">
        <v>100</v>
      </c>
    </row>
    <row r="1105" spans="1:6" x14ac:dyDescent="0.25">
      <c r="A1105" s="13">
        <v>45466.520833333336</v>
      </c>
      <c r="B1105" s="7">
        <v>400</v>
      </c>
      <c r="C1105" s="7">
        <v>400</v>
      </c>
      <c r="D1105" s="7">
        <v>400</v>
      </c>
      <c r="E1105" s="7">
        <v>258.39999389648438</v>
      </c>
      <c r="F1105" s="24">
        <v>100</v>
      </c>
    </row>
    <row r="1106" spans="1:6" x14ac:dyDescent="0.25">
      <c r="A1106" s="13">
        <v>45466.522222222222</v>
      </c>
      <c r="B1106" s="7">
        <v>400</v>
      </c>
      <c r="C1106" s="7">
        <v>400</v>
      </c>
      <c r="D1106" s="7">
        <v>400</v>
      </c>
      <c r="E1106" s="7">
        <v>262</v>
      </c>
      <c r="F1106" s="24">
        <v>100</v>
      </c>
    </row>
    <row r="1107" spans="1:6" x14ac:dyDescent="0.25">
      <c r="A1107" s="13">
        <v>45466.523611111108</v>
      </c>
      <c r="B1107" s="7">
        <v>400</v>
      </c>
      <c r="C1107" s="7">
        <v>400</v>
      </c>
      <c r="D1107" s="7">
        <v>400</v>
      </c>
      <c r="E1107" s="7">
        <v>264.29998779296875</v>
      </c>
      <c r="F1107" s="24">
        <v>100</v>
      </c>
    </row>
    <row r="1108" spans="1:6" x14ac:dyDescent="0.25">
      <c r="A1108" s="13">
        <v>45466.525000000001</v>
      </c>
      <c r="B1108" s="7">
        <v>400</v>
      </c>
      <c r="C1108" s="7">
        <v>400</v>
      </c>
      <c r="D1108" s="7">
        <v>400</v>
      </c>
      <c r="E1108" s="7">
        <v>265.10000610351563</v>
      </c>
      <c r="F1108" s="24">
        <v>100</v>
      </c>
    </row>
    <row r="1109" spans="1:6" x14ac:dyDescent="0.25">
      <c r="A1109" s="13">
        <v>45466.526388888888</v>
      </c>
      <c r="B1109" s="7">
        <v>400</v>
      </c>
      <c r="C1109" s="7">
        <v>400</v>
      </c>
      <c r="D1109" s="7">
        <v>400</v>
      </c>
      <c r="E1109" s="7">
        <v>265.89999389648438</v>
      </c>
      <c r="F1109" s="24">
        <v>100</v>
      </c>
    </row>
    <row r="1110" spans="1:6" x14ac:dyDescent="0.25">
      <c r="A1110" s="13">
        <v>45466.527777777781</v>
      </c>
      <c r="B1110" s="7">
        <v>400</v>
      </c>
      <c r="C1110" s="7">
        <v>400</v>
      </c>
      <c r="D1110" s="7">
        <v>400</v>
      </c>
      <c r="E1110" s="7">
        <v>267.5</v>
      </c>
      <c r="F1110" s="24">
        <v>100</v>
      </c>
    </row>
    <row r="1111" spans="1:6" x14ac:dyDescent="0.25">
      <c r="A1111" s="13">
        <v>45466.529166666667</v>
      </c>
      <c r="B1111" s="7">
        <v>400</v>
      </c>
      <c r="C1111" s="7">
        <v>400</v>
      </c>
      <c r="D1111" s="7">
        <v>400</v>
      </c>
      <c r="E1111" s="7">
        <v>267</v>
      </c>
      <c r="F1111" s="24">
        <v>100</v>
      </c>
    </row>
    <row r="1112" spans="1:6" x14ac:dyDescent="0.25">
      <c r="A1112" s="13">
        <v>45466.530555555553</v>
      </c>
      <c r="B1112" s="7">
        <v>400</v>
      </c>
      <c r="C1112" s="7">
        <v>400</v>
      </c>
      <c r="D1112" s="7">
        <v>400</v>
      </c>
      <c r="E1112" s="7">
        <v>267.39999389648438</v>
      </c>
      <c r="F1112" s="24">
        <v>100</v>
      </c>
    </row>
    <row r="1113" spans="1:6" x14ac:dyDescent="0.25">
      <c r="A1113" s="13">
        <v>45466.531944444447</v>
      </c>
      <c r="B1113" s="7">
        <v>400</v>
      </c>
      <c r="C1113" s="7">
        <v>400</v>
      </c>
      <c r="D1113" s="7">
        <v>400</v>
      </c>
      <c r="E1113" s="7">
        <v>266.60000610351563</v>
      </c>
      <c r="F1113" s="24">
        <v>100</v>
      </c>
    </row>
    <row r="1114" spans="1:6" x14ac:dyDescent="0.25">
      <c r="A1114" s="13">
        <v>45466.533333333333</v>
      </c>
      <c r="B1114" s="7">
        <v>400</v>
      </c>
      <c r="C1114" s="7">
        <v>400</v>
      </c>
      <c r="D1114" s="7">
        <v>400</v>
      </c>
      <c r="E1114" s="7">
        <v>265.60000610351563</v>
      </c>
      <c r="F1114" s="24">
        <v>100</v>
      </c>
    </row>
    <row r="1115" spans="1:6" x14ac:dyDescent="0.25">
      <c r="A1115" s="13">
        <v>45466.534722222219</v>
      </c>
      <c r="B1115" s="7">
        <v>400</v>
      </c>
      <c r="C1115" s="7">
        <v>400</v>
      </c>
      <c r="D1115" s="7">
        <v>400</v>
      </c>
      <c r="E1115" s="7">
        <v>265.10000610351563</v>
      </c>
      <c r="F1115" s="24">
        <v>100</v>
      </c>
    </row>
    <row r="1116" spans="1:6" x14ac:dyDescent="0.25">
      <c r="A1116" s="13">
        <v>45466.536111111112</v>
      </c>
      <c r="B1116" s="7">
        <v>400</v>
      </c>
      <c r="C1116" s="7">
        <v>400</v>
      </c>
      <c r="D1116" s="7">
        <v>400</v>
      </c>
      <c r="E1116" s="7">
        <v>261.5</v>
      </c>
      <c r="F1116" s="24">
        <v>100</v>
      </c>
    </row>
    <row r="1117" spans="1:6" x14ac:dyDescent="0.25">
      <c r="A1117" s="13">
        <v>45466.537499999999</v>
      </c>
      <c r="B1117" s="7">
        <v>400</v>
      </c>
      <c r="C1117" s="7">
        <v>400</v>
      </c>
      <c r="D1117" s="7">
        <v>400</v>
      </c>
      <c r="E1117" s="7">
        <v>257.39999389648438</v>
      </c>
      <c r="F1117" s="24">
        <v>100</v>
      </c>
    </row>
    <row r="1118" spans="1:6" x14ac:dyDescent="0.25">
      <c r="A1118" s="13">
        <v>45466.538888888892</v>
      </c>
      <c r="B1118" s="7">
        <v>400</v>
      </c>
      <c r="C1118" s="7">
        <v>400</v>
      </c>
      <c r="D1118" s="7">
        <v>400</v>
      </c>
      <c r="E1118" s="7">
        <v>258.5</v>
      </c>
      <c r="F1118" s="24">
        <v>100</v>
      </c>
    </row>
    <row r="1119" spans="1:6" x14ac:dyDescent="0.25">
      <c r="A1119" s="13">
        <v>45466.540277777778</v>
      </c>
      <c r="B1119" s="7">
        <v>400</v>
      </c>
      <c r="C1119" s="7">
        <v>400</v>
      </c>
      <c r="D1119" s="7">
        <v>400</v>
      </c>
      <c r="E1119" s="7">
        <v>257.5</v>
      </c>
      <c r="F1119" s="24">
        <v>100</v>
      </c>
    </row>
    <row r="1120" spans="1:6" x14ac:dyDescent="0.25">
      <c r="A1120" s="13">
        <v>45466.541666666664</v>
      </c>
      <c r="B1120" s="7">
        <v>400</v>
      </c>
      <c r="C1120" s="7">
        <v>400</v>
      </c>
      <c r="D1120" s="7">
        <v>400</v>
      </c>
      <c r="E1120" s="7">
        <v>256.89999389648438</v>
      </c>
      <c r="F1120" s="24">
        <v>100</v>
      </c>
    </row>
    <row r="1121" spans="1:6" x14ac:dyDescent="0.25">
      <c r="A1121" s="13">
        <v>45466.543055555558</v>
      </c>
      <c r="B1121" s="7">
        <v>400</v>
      </c>
      <c r="C1121" s="7">
        <v>400</v>
      </c>
      <c r="D1121" s="7">
        <v>400</v>
      </c>
      <c r="E1121" s="7">
        <v>255.69999694824219</v>
      </c>
      <c r="F1121" s="24">
        <v>100</v>
      </c>
    </row>
    <row r="1122" spans="1:6" x14ac:dyDescent="0.25">
      <c r="A1122" s="13">
        <v>45466.544444444444</v>
      </c>
      <c r="B1122" s="7">
        <v>400</v>
      </c>
      <c r="C1122" s="7">
        <v>400</v>
      </c>
      <c r="D1122" s="7">
        <v>400</v>
      </c>
      <c r="E1122" s="7">
        <v>256.10000610351563</v>
      </c>
      <c r="F1122" s="24">
        <v>100</v>
      </c>
    </row>
    <row r="1123" spans="1:6" x14ac:dyDescent="0.25">
      <c r="A1123" s="13">
        <v>45466.54583333333</v>
      </c>
      <c r="B1123" s="7">
        <v>400</v>
      </c>
      <c r="C1123" s="7">
        <v>400</v>
      </c>
      <c r="D1123" s="7">
        <v>400</v>
      </c>
      <c r="E1123" s="7">
        <v>255.69999694824219</v>
      </c>
      <c r="F1123" s="24">
        <v>100</v>
      </c>
    </row>
    <row r="1124" spans="1:6" x14ac:dyDescent="0.25">
      <c r="A1124" s="13">
        <v>45466.547222222223</v>
      </c>
      <c r="B1124" s="7">
        <v>400</v>
      </c>
      <c r="C1124" s="7">
        <v>400</v>
      </c>
      <c r="D1124" s="7">
        <v>400</v>
      </c>
      <c r="E1124" s="7">
        <v>254.19999694824219</v>
      </c>
      <c r="F1124" s="24">
        <v>100</v>
      </c>
    </row>
    <row r="1125" spans="1:6" x14ac:dyDescent="0.25">
      <c r="A1125" s="13">
        <v>45466.548611111109</v>
      </c>
      <c r="B1125" s="7">
        <v>400</v>
      </c>
      <c r="C1125" s="7">
        <v>400</v>
      </c>
      <c r="D1125" s="7">
        <v>400</v>
      </c>
      <c r="E1125" s="7">
        <v>254.89999389648438</v>
      </c>
      <c r="F1125" s="24">
        <v>100</v>
      </c>
    </row>
    <row r="1126" spans="1:6" x14ac:dyDescent="0.25">
      <c r="A1126" s="13">
        <v>45466.55</v>
      </c>
      <c r="B1126" s="7">
        <v>400</v>
      </c>
      <c r="C1126" s="7">
        <v>400</v>
      </c>
      <c r="D1126" s="7">
        <v>400</v>
      </c>
      <c r="E1126" s="7">
        <v>255</v>
      </c>
      <c r="F1126" s="24">
        <v>100</v>
      </c>
    </row>
    <row r="1127" spans="1:6" x14ac:dyDescent="0.25">
      <c r="A1127" s="13">
        <v>45466.551388888889</v>
      </c>
      <c r="B1127" s="7">
        <v>400</v>
      </c>
      <c r="C1127" s="7">
        <v>400</v>
      </c>
      <c r="D1127" s="7">
        <v>400</v>
      </c>
      <c r="E1127" s="7">
        <v>255.80000305175781</v>
      </c>
      <c r="F1127" s="24">
        <v>100</v>
      </c>
    </row>
    <row r="1128" spans="1:6" x14ac:dyDescent="0.25">
      <c r="A1128" s="13">
        <v>45466.552777777775</v>
      </c>
      <c r="B1128" s="7">
        <v>400</v>
      </c>
      <c r="C1128" s="7">
        <v>400</v>
      </c>
      <c r="D1128" s="7">
        <v>400</v>
      </c>
      <c r="E1128" s="7">
        <v>255.19999694824219</v>
      </c>
      <c r="F1128" s="24">
        <v>100</v>
      </c>
    </row>
    <row r="1129" spans="1:6" x14ac:dyDescent="0.25">
      <c r="A1129" s="13">
        <v>45466.554166666669</v>
      </c>
      <c r="B1129" s="7">
        <v>400</v>
      </c>
      <c r="C1129" s="7">
        <v>400</v>
      </c>
      <c r="D1129" s="7">
        <v>400</v>
      </c>
      <c r="E1129" s="7">
        <v>255.30000305175781</v>
      </c>
      <c r="F1129" s="24">
        <v>100</v>
      </c>
    </row>
    <row r="1130" spans="1:6" x14ac:dyDescent="0.25">
      <c r="A1130" s="13">
        <v>45466.555555555555</v>
      </c>
      <c r="B1130" s="7">
        <v>400</v>
      </c>
      <c r="C1130" s="7">
        <v>400</v>
      </c>
      <c r="D1130" s="7">
        <v>400</v>
      </c>
      <c r="E1130" s="7">
        <v>255.19999694824219</v>
      </c>
      <c r="F1130" s="24">
        <v>100</v>
      </c>
    </row>
    <row r="1131" spans="1:6" x14ac:dyDescent="0.25">
      <c r="A1131" s="13">
        <v>45466.556944444441</v>
      </c>
      <c r="B1131" s="7">
        <v>400</v>
      </c>
      <c r="C1131" s="7">
        <v>400</v>
      </c>
      <c r="D1131" s="7">
        <v>400</v>
      </c>
      <c r="E1131" s="7">
        <v>254.10000610351563</v>
      </c>
      <c r="F1131" s="24">
        <v>100</v>
      </c>
    </row>
    <row r="1132" spans="1:6" x14ac:dyDescent="0.25">
      <c r="A1132" s="13">
        <v>45466.558333333334</v>
      </c>
      <c r="B1132" s="7">
        <v>400</v>
      </c>
      <c r="C1132" s="7">
        <v>400</v>
      </c>
      <c r="D1132" s="7">
        <v>400</v>
      </c>
      <c r="E1132" s="7">
        <v>253</v>
      </c>
      <c r="F1132" s="24">
        <v>100</v>
      </c>
    </row>
    <row r="1133" spans="1:6" x14ac:dyDescent="0.25">
      <c r="A1133" s="13">
        <v>45466.55972222222</v>
      </c>
      <c r="B1133" s="7">
        <v>400</v>
      </c>
      <c r="C1133" s="7">
        <v>400</v>
      </c>
      <c r="D1133" s="7">
        <v>400</v>
      </c>
      <c r="E1133" s="7">
        <v>251.19999694824219</v>
      </c>
      <c r="F1133" s="24">
        <v>100</v>
      </c>
    </row>
    <row r="1134" spans="1:6" x14ac:dyDescent="0.25">
      <c r="A1134" s="13">
        <v>45466.561111111114</v>
      </c>
      <c r="B1134" s="7">
        <v>400</v>
      </c>
      <c r="C1134" s="7">
        <v>400</v>
      </c>
      <c r="D1134" s="7">
        <v>400</v>
      </c>
      <c r="E1134" s="7">
        <v>248.69999694824219</v>
      </c>
      <c r="F1134" s="24">
        <v>100</v>
      </c>
    </row>
    <row r="1135" spans="1:6" x14ac:dyDescent="0.25">
      <c r="A1135" s="13">
        <v>45466.5625</v>
      </c>
      <c r="B1135" s="7">
        <v>400</v>
      </c>
      <c r="C1135" s="7">
        <v>400</v>
      </c>
      <c r="D1135" s="7">
        <v>400</v>
      </c>
      <c r="E1135" s="7">
        <v>247.60000610351563</v>
      </c>
      <c r="F1135" s="24">
        <v>100</v>
      </c>
    </row>
    <row r="1136" spans="1:6" x14ac:dyDescent="0.25">
      <c r="A1136" s="13">
        <v>45466.563888888886</v>
      </c>
      <c r="B1136" s="7">
        <v>400</v>
      </c>
      <c r="C1136" s="7">
        <v>400</v>
      </c>
      <c r="D1136" s="7">
        <v>400</v>
      </c>
      <c r="E1136" s="7">
        <v>247.30000305175781</v>
      </c>
      <c r="F1136" s="24">
        <v>100</v>
      </c>
    </row>
    <row r="1137" spans="1:6" x14ac:dyDescent="0.25">
      <c r="A1137" s="13">
        <v>45466.56527777778</v>
      </c>
      <c r="B1137" s="7">
        <v>400</v>
      </c>
      <c r="C1137" s="7">
        <v>400</v>
      </c>
      <c r="D1137" s="7">
        <v>400</v>
      </c>
      <c r="E1137" s="7">
        <v>247.30000305175781</v>
      </c>
      <c r="F1137" s="24">
        <v>100</v>
      </c>
    </row>
    <row r="1138" spans="1:6" x14ac:dyDescent="0.25">
      <c r="A1138" s="13">
        <v>45466.566666666666</v>
      </c>
      <c r="B1138" s="7">
        <v>400</v>
      </c>
      <c r="C1138" s="7">
        <v>400</v>
      </c>
      <c r="D1138" s="7">
        <v>400</v>
      </c>
      <c r="E1138" s="7">
        <v>247.39999389648438</v>
      </c>
      <c r="F1138" s="24">
        <v>100</v>
      </c>
    </row>
    <row r="1139" spans="1:6" x14ac:dyDescent="0.25">
      <c r="A1139" s="13">
        <v>45466.568055555559</v>
      </c>
      <c r="B1139" s="7">
        <v>400</v>
      </c>
      <c r="C1139" s="7">
        <v>400</v>
      </c>
      <c r="D1139" s="7">
        <v>400</v>
      </c>
      <c r="E1139" s="7">
        <v>248.39999389648438</v>
      </c>
      <c r="F1139" s="24">
        <v>100</v>
      </c>
    </row>
    <row r="1140" spans="1:6" x14ac:dyDescent="0.25">
      <c r="A1140" s="13">
        <v>45466.569444444445</v>
      </c>
      <c r="B1140" s="7">
        <v>400</v>
      </c>
      <c r="C1140" s="7">
        <v>400</v>
      </c>
      <c r="D1140" s="7">
        <v>400</v>
      </c>
      <c r="E1140" s="7">
        <v>250.10000610351563</v>
      </c>
      <c r="F1140" s="24">
        <v>100</v>
      </c>
    </row>
    <row r="1141" spans="1:6" x14ac:dyDescent="0.25">
      <c r="A1141" s="13">
        <v>45466.570833333331</v>
      </c>
      <c r="B1141" s="7">
        <v>400</v>
      </c>
      <c r="C1141" s="7">
        <v>400</v>
      </c>
      <c r="D1141" s="7">
        <v>400</v>
      </c>
      <c r="E1141" s="7">
        <v>251.19999694824219</v>
      </c>
      <c r="F1141" s="24">
        <v>100</v>
      </c>
    </row>
    <row r="1142" spans="1:6" x14ac:dyDescent="0.25">
      <c r="A1142" s="13">
        <v>45466.572222222225</v>
      </c>
      <c r="B1142" s="7">
        <v>400</v>
      </c>
      <c r="C1142" s="7">
        <v>400</v>
      </c>
      <c r="D1142" s="7">
        <v>400</v>
      </c>
      <c r="E1142" s="7">
        <v>248.39999389648438</v>
      </c>
      <c r="F1142" s="24">
        <v>100</v>
      </c>
    </row>
    <row r="1143" spans="1:6" x14ac:dyDescent="0.25">
      <c r="A1143" s="13">
        <v>45466.573611111111</v>
      </c>
      <c r="B1143" s="7">
        <v>400</v>
      </c>
      <c r="C1143" s="7">
        <v>400</v>
      </c>
      <c r="D1143" s="7">
        <v>400</v>
      </c>
      <c r="E1143" s="7">
        <v>248</v>
      </c>
      <c r="F1143" s="24">
        <v>100</v>
      </c>
    </row>
    <row r="1144" spans="1:6" x14ac:dyDescent="0.25">
      <c r="A1144" s="13">
        <v>45466.574999999997</v>
      </c>
      <c r="B1144" s="7">
        <v>400</v>
      </c>
      <c r="C1144" s="7">
        <v>400</v>
      </c>
      <c r="D1144" s="7">
        <v>400</v>
      </c>
      <c r="E1144" s="7">
        <v>247.5</v>
      </c>
      <c r="F1144" s="24">
        <v>100</v>
      </c>
    </row>
    <row r="1145" spans="1:6" x14ac:dyDescent="0.25">
      <c r="A1145" s="13">
        <v>45466.576388888891</v>
      </c>
      <c r="B1145" s="7">
        <v>400</v>
      </c>
      <c r="C1145" s="7">
        <v>400</v>
      </c>
      <c r="D1145" s="7">
        <v>400</v>
      </c>
      <c r="E1145" s="7">
        <v>248.10000610351563</v>
      </c>
      <c r="F1145" s="24">
        <v>100</v>
      </c>
    </row>
    <row r="1146" spans="1:6" x14ac:dyDescent="0.25">
      <c r="A1146" s="13">
        <v>45466.577777777777</v>
      </c>
      <c r="B1146" s="7">
        <v>400</v>
      </c>
      <c r="C1146" s="7">
        <v>400</v>
      </c>
      <c r="D1146" s="7">
        <v>400</v>
      </c>
      <c r="E1146" s="7">
        <v>248.5</v>
      </c>
      <c r="F1146" s="24">
        <v>100</v>
      </c>
    </row>
    <row r="1147" spans="1:6" x14ac:dyDescent="0.25">
      <c r="A1147" s="13">
        <v>45466.57916666667</v>
      </c>
      <c r="B1147" s="7">
        <v>400</v>
      </c>
      <c r="C1147" s="7">
        <v>400</v>
      </c>
      <c r="D1147" s="7">
        <v>400</v>
      </c>
      <c r="E1147" s="7">
        <v>252.89999389648438</v>
      </c>
      <c r="F1147" s="24">
        <v>100</v>
      </c>
    </row>
    <row r="1148" spans="1:6" x14ac:dyDescent="0.25">
      <c r="A1148" s="13">
        <v>45466.580555555556</v>
      </c>
      <c r="B1148" s="7">
        <v>400</v>
      </c>
      <c r="C1148" s="7">
        <v>400</v>
      </c>
      <c r="D1148" s="7">
        <v>400</v>
      </c>
      <c r="E1148" s="7">
        <v>257.89999389648438</v>
      </c>
      <c r="F1148" s="24">
        <v>100</v>
      </c>
    </row>
    <row r="1149" spans="1:6" x14ac:dyDescent="0.25">
      <c r="A1149" s="13">
        <v>45466.581944444442</v>
      </c>
      <c r="B1149" s="7">
        <v>400</v>
      </c>
      <c r="C1149" s="7">
        <v>400</v>
      </c>
      <c r="D1149" s="7">
        <v>400</v>
      </c>
      <c r="E1149" s="7">
        <v>257.89999389648438</v>
      </c>
      <c r="F1149" s="24">
        <v>100</v>
      </c>
    </row>
    <row r="1150" spans="1:6" x14ac:dyDescent="0.25">
      <c r="A1150" s="13">
        <v>45466.583333333336</v>
      </c>
      <c r="B1150" s="7">
        <v>400</v>
      </c>
      <c r="C1150" s="7">
        <v>400</v>
      </c>
      <c r="D1150" s="7">
        <v>400</v>
      </c>
      <c r="E1150" s="7">
        <v>258.10000610351563</v>
      </c>
      <c r="F1150" s="24">
        <v>100</v>
      </c>
    </row>
    <row r="1151" spans="1:6" x14ac:dyDescent="0.25">
      <c r="A1151" s="13">
        <v>45466.584722222222</v>
      </c>
      <c r="B1151" s="7">
        <v>400</v>
      </c>
      <c r="C1151" s="7">
        <v>400</v>
      </c>
      <c r="D1151" s="7">
        <v>400</v>
      </c>
      <c r="E1151" s="7">
        <v>256.89999389648438</v>
      </c>
      <c r="F1151" s="24">
        <v>100</v>
      </c>
    </row>
    <row r="1152" spans="1:6" x14ac:dyDescent="0.25">
      <c r="A1152" s="13">
        <v>45466.586111111108</v>
      </c>
      <c r="B1152" s="7">
        <v>400</v>
      </c>
      <c r="C1152" s="7">
        <v>400</v>
      </c>
      <c r="D1152" s="7">
        <v>400</v>
      </c>
      <c r="E1152" s="7">
        <v>257.60000610351563</v>
      </c>
      <c r="F1152" s="24">
        <v>100</v>
      </c>
    </row>
    <row r="1153" spans="1:6" x14ac:dyDescent="0.25">
      <c r="A1153" s="13">
        <v>45466.587500000001</v>
      </c>
      <c r="B1153" s="7">
        <v>400</v>
      </c>
      <c r="C1153" s="7">
        <v>400</v>
      </c>
      <c r="D1153" s="7">
        <v>400</v>
      </c>
      <c r="E1153" s="7">
        <v>254.30000305175781</v>
      </c>
      <c r="F1153" s="24">
        <v>100</v>
      </c>
    </row>
    <row r="1154" spans="1:6" x14ac:dyDescent="0.25">
      <c r="A1154" s="13">
        <v>45466.588888888888</v>
      </c>
      <c r="B1154" s="7">
        <v>400</v>
      </c>
      <c r="C1154" s="7">
        <v>400</v>
      </c>
      <c r="D1154" s="7">
        <v>400</v>
      </c>
      <c r="E1154" s="7">
        <v>252.60000610351563</v>
      </c>
      <c r="F1154" s="24">
        <v>100</v>
      </c>
    </row>
    <row r="1155" spans="1:6" x14ac:dyDescent="0.25">
      <c r="A1155" s="13">
        <v>45466.590277777781</v>
      </c>
      <c r="B1155" s="7">
        <v>400</v>
      </c>
      <c r="C1155" s="7">
        <v>400</v>
      </c>
      <c r="D1155" s="7">
        <v>400</v>
      </c>
      <c r="E1155" s="7">
        <v>250.80000305175781</v>
      </c>
      <c r="F1155" s="24">
        <v>100</v>
      </c>
    </row>
    <row r="1156" spans="1:6" x14ac:dyDescent="0.25">
      <c r="A1156" s="13">
        <v>45466.591666666667</v>
      </c>
      <c r="B1156" s="7">
        <v>400</v>
      </c>
      <c r="C1156" s="7">
        <v>400</v>
      </c>
      <c r="D1156" s="7">
        <v>400</v>
      </c>
      <c r="E1156" s="7">
        <v>249.19999694824219</v>
      </c>
      <c r="F1156" s="24">
        <v>100</v>
      </c>
    </row>
    <row r="1157" spans="1:6" x14ac:dyDescent="0.25">
      <c r="A1157" s="13">
        <v>45466.593055555553</v>
      </c>
      <c r="B1157" s="7">
        <v>400</v>
      </c>
      <c r="C1157" s="7">
        <v>400</v>
      </c>
      <c r="D1157" s="7">
        <v>400</v>
      </c>
      <c r="E1157" s="7">
        <v>248.60000610351563</v>
      </c>
      <c r="F1157" s="24">
        <v>100</v>
      </c>
    </row>
    <row r="1158" spans="1:6" x14ac:dyDescent="0.25">
      <c r="A1158" s="13">
        <v>45466.594444444447</v>
      </c>
      <c r="B1158" s="7">
        <v>400</v>
      </c>
      <c r="C1158" s="7">
        <v>400</v>
      </c>
      <c r="D1158" s="7">
        <v>400</v>
      </c>
      <c r="E1158" s="7">
        <v>248.89999389648438</v>
      </c>
      <c r="F1158" s="24">
        <v>100</v>
      </c>
    </row>
    <row r="1159" spans="1:6" x14ac:dyDescent="0.25">
      <c r="A1159" s="13">
        <v>45466.595833333333</v>
      </c>
      <c r="B1159" s="7">
        <v>400</v>
      </c>
      <c r="C1159" s="7">
        <v>400</v>
      </c>
      <c r="D1159" s="7">
        <v>400</v>
      </c>
      <c r="E1159" s="7">
        <v>250.10000610351563</v>
      </c>
      <c r="F1159" s="24">
        <v>100</v>
      </c>
    </row>
    <row r="1160" spans="1:6" x14ac:dyDescent="0.25">
      <c r="A1160" s="13">
        <v>45466.597222222219</v>
      </c>
      <c r="B1160" s="7">
        <v>400</v>
      </c>
      <c r="C1160" s="7">
        <v>400</v>
      </c>
      <c r="D1160" s="7">
        <v>400</v>
      </c>
      <c r="E1160" s="7">
        <v>248.60000610351563</v>
      </c>
      <c r="F1160" s="24">
        <v>100</v>
      </c>
    </row>
    <row r="1161" spans="1:6" x14ac:dyDescent="0.25">
      <c r="A1161" s="13">
        <v>45466.598611111112</v>
      </c>
      <c r="B1161" s="7">
        <v>400</v>
      </c>
      <c r="C1161" s="7">
        <v>400</v>
      </c>
      <c r="D1161" s="7">
        <v>400</v>
      </c>
      <c r="E1161" s="7">
        <v>247</v>
      </c>
      <c r="F1161" s="24">
        <v>100</v>
      </c>
    </row>
    <row r="1162" spans="1:6" x14ac:dyDescent="0.25">
      <c r="A1162" s="13">
        <v>45466.6</v>
      </c>
      <c r="B1162" s="7">
        <v>400</v>
      </c>
      <c r="C1162" s="7">
        <v>400</v>
      </c>
      <c r="D1162" s="7">
        <v>400</v>
      </c>
      <c r="E1162" s="7">
        <v>246.5</v>
      </c>
      <c r="F1162" s="24">
        <v>100</v>
      </c>
    </row>
    <row r="1163" spans="1:6" x14ac:dyDescent="0.25">
      <c r="A1163" s="13">
        <v>45466.601388888892</v>
      </c>
      <c r="B1163" s="7">
        <v>400</v>
      </c>
      <c r="C1163" s="7">
        <v>400</v>
      </c>
      <c r="D1163" s="7">
        <v>400</v>
      </c>
      <c r="E1163" s="7">
        <v>246.80000305175781</v>
      </c>
      <c r="F1163" s="24">
        <v>100</v>
      </c>
    </row>
    <row r="1164" spans="1:6" x14ac:dyDescent="0.25">
      <c r="A1164" s="13">
        <v>45466.602777777778</v>
      </c>
      <c r="B1164" s="7">
        <v>400</v>
      </c>
      <c r="C1164" s="7">
        <v>400</v>
      </c>
      <c r="D1164" s="7">
        <v>400</v>
      </c>
      <c r="E1164" s="7">
        <v>249.10000610351563</v>
      </c>
      <c r="F1164" s="24">
        <v>100</v>
      </c>
    </row>
    <row r="1165" spans="1:6" x14ac:dyDescent="0.25">
      <c r="A1165" s="13">
        <v>45466.604166666664</v>
      </c>
      <c r="B1165" s="7">
        <v>400</v>
      </c>
      <c r="C1165" s="7">
        <v>400</v>
      </c>
      <c r="D1165" s="7">
        <v>400</v>
      </c>
      <c r="E1165" s="7">
        <v>248.39999389648438</v>
      </c>
      <c r="F1165" s="24">
        <v>100</v>
      </c>
    </row>
    <row r="1166" spans="1:6" x14ac:dyDescent="0.25">
      <c r="A1166" s="13">
        <v>45466.605555555558</v>
      </c>
      <c r="B1166" s="7">
        <v>400</v>
      </c>
      <c r="C1166" s="7">
        <v>400</v>
      </c>
      <c r="D1166" s="7">
        <v>400</v>
      </c>
      <c r="E1166" s="7">
        <v>253.69999694824219</v>
      </c>
      <c r="F1166" s="24">
        <v>100</v>
      </c>
    </row>
    <row r="1167" spans="1:6" x14ac:dyDescent="0.25">
      <c r="A1167" s="13">
        <v>45466.606944444444</v>
      </c>
      <c r="B1167" s="7">
        <v>400</v>
      </c>
      <c r="C1167" s="7">
        <v>400</v>
      </c>
      <c r="D1167" s="7">
        <v>400</v>
      </c>
      <c r="E1167" s="7">
        <v>257.79998779296875</v>
      </c>
      <c r="F1167" s="24">
        <v>100</v>
      </c>
    </row>
    <row r="1168" spans="1:6" x14ac:dyDescent="0.25">
      <c r="A1168" s="13">
        <v>45466.60833333333</v>
      </c>
      <c r="B1168" s="7">
        <v>400</v>
      </c>
      <c r="C1168" s="7">
        <v>400</v>
      </c>
      <c r="D1168" s="7">
        <v>400</v>
      </c>
      <c r="E1168" s="7">
        <v>255.5</v>
      </c>
      <c r="F1168" s="24">
        <v>100</v>
      </c>
    </row>
    <row r="1169" spans="1:6" x14ac:dyDescent="0.25">
      <c r="A1169" s="13">
        <v>45466.609722222223</v>
      </c>
      <c r="B1169" s="7">
        <v>400</v>
      </c>
      <c r="C1169" s="7">
        <v>400</v>
      </c>
      <c r="D1169" s="7">
        <v>400</v>
      </c>
      <c r="E1169" s="7">
        <v>254.30000305175781</v>
      </c>
      <c r="F1169" s="24">
        <v>100</v>
      </c>
    </row>
    <row r="1170" spans="1:6" x14ac:dyDescent="0.25">
      <c r="A1170" s="13">
        <v>45466.611111111109</v>
      </c>
      <c r="B1170" s="7">
        <v>400</v>
      </c>
      <c r="C1170" s="7">
        <v>400</v>
      </c>
      <c r="D1170" s="7">
        <v>400</v>
      </c>
      <c r="E1170" s="7">
        <v>255.69999694824219</v>
      </c>
      <c r="F1170" s="24">
        <v>100</v>
      </c>
    </row>
    <row r="1171" spans="1:6" x14ac:dyDescent="0.25">
      <c r="A1171" s="13">
        <v>45466.612500000003</v>
      </c>
      <c r="B1171" s="7">
        <v>400</v>
      </c>
      <c r="C1171" s="7">
        <v>400</v>
      </c>
      <c r="D1171" s="7">
        <v>400</v>
      </c>
      <c r="E1171" s="7">
        <v>255.39999389648438</v>
      </c>
      <c r="F1171" s="24">
        <v>100</v>
      </c>
    </row>
    <row r="1172" spans="1:6" x14ac:dyDescent="0.25">
      <c r="A1172" s="13">
        <v>45466.613888888889</v>
      </c>
      <c r="B1172" s="7">
        <v>400</v>
      </c>
      <c r="C1172" s="7">
        <v>400</v>
      </c>
      <c r="D1172" s="7">
        <v>400</v>
      </c>
      <c r="E1172" s="7">
        <v>252.39999389648438</v>
      </c>
      <c r="F1172" s="24">
        <v>100</v>
      </c>
    </row>
    <row r="1173" spans="1:6" x14ac:dyDescent="0.25">
      <c r="A1173" s="13">
        <v>45466.615277777775</v>
      </c>
      <c r="B1173" s="7">
        <v>400</v>
      </c>
      <c r="C1173" s="7">
        <v>400</v>
      </c>
      <c r="D1173" s="7">
        <v>400</v>
      </c>
      <c r="E1173" s="7">
        <v>252.10000610351563</v>
      </c>
      <c r="F1173" s="24">
        <v>100</v>
      </c>
    </row>
    <row r="1174" spans="1:6" x14ac:dyDescent="0.25">
      <c r="A1174" s="13">
        <v>45466.616666666669</v>
      </c>
      <c r="B1174" s="7">
        <v>400</v>
      </c>
      <c r="C1174" s="7">
        <v>400</v>
      </c>
      <c r="D1174" s="7">
        <v>400</v>
      </c>
      <c r="E1174" s="7">
        <v>252</v>
      </c>
      <c r="F1174" s="24">
        <v>100</v>
      </c>
    </row>
    <row r="1175" spans="1:6" x14ac:dyDescent="0.25">
      <c r="A1175" s="13">
        <v>45466.618055555555</v>
      </c>
      <c r="B1175" s="7">
        <v>400</v>
      </c>
      <c r="C1175" s="7">
        <v>400</v>
      </c>
      <c r="D1175" s="7">
        <v>400</v>
      </c>
      <c r="E1175" s="7">
        <v>252.39999389648438</v>
      </c>
      <c r="F1175" s="24">
        <v>100</v>
      </c>
    </row>
    <row r="1176" spans="1:6" x14ac:dyDescent="0.25">
      <c r="A1176" s="13">
        <v>45466.619444444441</v>
      </c>
      <c r="B1176" s="7">
        <v>400</v>
      </c>
      <c r="C1176" s="7">
        <v>400</v>
      </c>
      <c r="D1176" s="7">
        <v>400</v>
      </c>
      <c r="E1176" s="7">
        <v>253.89999389648438</v>
      </c>
      <c r="F1176" s="24">
        <v>100</v>
      </c>
    </row>
    <row r="1177" spans="1:6" x14ac:dyDescent="0.25">
      <c r="A1177" s="13">
        <v>45466.620833333334</v>
      </c>
      <c r="B1177" s="7">
        <v>400</v>
      </c>
      <c r="C1177" s="7">
        <v>400</v>
      </c>
      <c r="D1177" s="7">
        <v>400</v>
      </c>
      <c r="E1177" s="7">
        <v>255.5</v>
      </c>
      <c r="F1177" s="24">
        <v>100</v>
      </c>
    </row>
    <row r="1178" spans="1:6" x14ac:dyDescent="0.25">
      <c r="A1178" s="13">
        <v>45466.62222222222</v>
      </c>
      <c r="B1178" s="7">
        <v>400</v>
      </c>
      <c r="C1178" s="7">
        <v>400</v>
      </c>
      <c r="D1178" s="7">
        <v>400</v>
      </c>
      <c r="E1178" s="7">
        <v>260</v>
      </c>
      <c r="F1178" s="24">
        <v>100</v>
      </c>
    </row>
    <row r="1179" spans="1:6" x14ac:dyDescent="0.25">
      <c r="A1179" s="13">
        <v>45466.623611111114</v>
      </c>
      <c r="B1179" s="7">
        <v>400</v>
      </c>
      <c r="C1179" s="7">
        <v>400</v>
      </c>
      <c r="D1179" s="7">
        <v>400</v>
      </c>
      <c r="E1179" s="7">
        <v>260.5</v>
      </c>
      <c r="F1179" s="24">
        <v>100</v>
      </c>
    </row>
    <row r="1180" spans="1:6" x14ac:dyDescent="0.25">
      <c r="A1180" s="13">
        <v>45466.625</v>
      </c>
      <c r="B1180" s="7">
        <v>400</v>
      </c>
      <c r="C1180" s="7">
        <v>400</v>
      </c>
      <c r="D1180" s="7">
        <v>400</v>
      </c>
      <c r="E1180" s="7">
        <v>259.60000610351563</v>
      </c>
      <c r="F1180" s="24">
        <v>100</v>
      </c>
    </row>
    <row r="1181" spans="1:6" x14ac:dyDescent="0.25">
      <c r="A1181" s="13">
        <v>45466.626388888886</v>
      </c>
      <c r="B1181" s="7">
        <v>400</v>
      </c>
      <c r="C1181" s="7">
        <v>400</v>
      </c>
      <c r="D1181" s="7">
        <v>400</v>
      </c>
      <c r="E1181" s="7">
        <v>258</v>
      </c>
      <c r="F1181" s="24">
        <v>100</v>
      </c>
    </row>
    <row r="1182" spans="1:6" x14ac:dyDescent="0.25">
      <c r="A1182" s="13">
        <v>45466.62777777778</v>
      </c>
      <c r="B1182" s="7">
        <v>400</v>
      </c>
      <c r="C1182" s="7">
        <v>400</v>
      </c>
      <c r="D1182" s="7">
        <v>400</v>
      </c>
      <c r="E1182" s="7">
        <v>255.5</v>
      </c>
      <c r="F1182" s="24">
        <v>100</v>
      </c>
    </row>
    <row r="1183" spans="1:6" x14ac:dyDescent="0.25">
      <c r="A1183" s="13">
        <v>45466.629166666666</v>
      </c>
      <c r="B1183" s="7">
        <v>400</v>
      </c>
      <c r="C1183" s="7">
        <v>400</v>
      </c>
      <c r="D1183" s="7">
        <v>400</v>
      </c>
      <c r="E1183" s="7">
        <v>254.5</v>
      </c>
      <c r="F1183" s="24">
        <v>100</v>
      </c>
    </row>
    <row r="1184" spans="1:6" x14ac:dyDescent="0.25">
      <c r="A1184" s="13">
        <v>45466.630555555559</v>
      </c>
      <c r="B1184" s="7">
        <v>400</v>
      </c>
      <c r="C1184" s="7">
        <v>400</v>
      </c>
      <c r="D1184" s="7">
        <v>400</v>
      </c>
      <c r="E1184" s="7">
        <v>253.39999389648438</v>
      </c>
      <c r="F1184" s="24">
        <v>100</v>
      </c>
    </row>
    <row r="1185" spans="1:6" x14ac:dyDescent="0.25">
      <c r="A1185" s="13">
        <v>45466.631944444445</v>
      </c>
      <c r="B1185" s="7">
        <v>400</v>
      </c>
      <c r="C1185" s="7">
        <v>400</v>
      </c>
      <c r="D1185" s="7">
        <v>400</v>
      </c>
      <c r="E1185" s="7">
        <v>254.5</v>
      </c>
      <c r="F1185" s="24">
        <v>100</v>
      </c>
    </row>
    <row r="1186" spans="1:6" x14ac:dyDescent="0.25">
      <c r="A1186" s="13">
        <v>45466.633333333331</v>
      </c>
      <c r="B1186" s="7">
        <v>400</v>
      </c>
      <c r="C1186" s="7">
        <v>400</v>
      </c>
      <c r="D1186" s="7">
        <v>400</v>
      </c>
      <c r="E1186" s="7">
        <v>254.5</v>
      </c>
      <c r="F1186" s="24">
        <v>100</v>
      </c>
    </row>
    <row r="1187" spans="1:6" x14ac:dyDescent="0.25">
      <c r="A1187" s="13">
        <v>45466.634722222225</v>
      </c>
      <c r="B1187" s="7">
        <v>400</v>
      </c>
      <c r="C1187" s="7">
        <v>400</v>
      </c>
      <c r="D1187" s="7">
        <v>400</v>
      </c>
      <c r="E1187" s="7">
        <v>254.39999389648438</v>
      </c>
      <c r="F1187" s="24">
        <v>100</v>
      </c>
    </row>
    <row r="1188" spans="1:6" x14ac:dyDescent="0.25">
      <c r="A1188" s="13">
        <v>45466.636111111111</v>
      </c>
      <c r="B1188" s="7">
        <v>400</v>
      </c>
      <c r="C1188" s="7">
        <v>400</v>
      </c>
      <c r="D1188" s="7">
        <v>400</v>
      </c>
      <c r="E1188" s="7">
        <v>254.60000610351563</v>
      </c>
      <c r="F1188" s="24">
        <v>100</v>
      </c>
    </row>
    <row r="1189" spans="1:6" x14ac:dyDescent="0.25">
      <c r="A1189" s="13">
        <v>45466.637499999997</v>
      </c>
      <c r="B1189" s="7">
        <v>400</v>
      </c>
      <c r="C1189" s="7">
        <v>400</v>
      </c>
      <c r="D1189" s="7">
        <v>400</v>
      </c>
      <c r="E1189" s="7">
        <v>254</v>
      </c>
      <c r="F1189" s="24">
        <v>100</v>
      </c>
    </row>
    <row r="1190" spans="1:6" x14ac:dyDescent="0.25">
      <c r="A1190" s="13">
        <v>45466.638888888891</v>
      </c>
      <c r="B1190" s="7">
        <v>400</v>
      </c>
      <c r="C1190" s="7">
        <v>400</v>
      </c>
      <c r="D1190" s="7">
        <v>400</v>
      </c>
      <c r="E1190" s="7">
        <v>253.69999694824219</v>
      </c>
      <c r="F1190" s="24">
        <v>100</v>
      </c>
    </row>
    <row r="1191" spans="1:6" x14ac:dyDescent="0.25">
      <c r="A1191" s="13">
        <v>45466.640277777777</v>
      </c>
      <c r="B1191" s="7">
        <v>400</v>
      </c>
      <c r="C1191" s="7">
        <v>400</v>
      </c>
      <c r="D1191" s="7">
        <v>400</v>
      </c>
      <c r="E1191" s="7">
        <v>254.89999389648438</v>
      </c>
      <c r="F1191" s="24">
        <v>100</v>
      </c>
    </row>
    <row r="1192" spans="1:6" x14ac:dyDescent="0.25">
      <c r="A1192" s="13">
        <v>45466.64166666667</v>
      </c>
      <c r="B1192" s="7">
        <v>400</v>
      </c>
      <c r="C1192" s="7">
        <v>400</v>
      </c>
      <c r="D1192" s="7">
        <v>400</v>
      </c>
      <c r="E1192" s="7">
        <v>255.80000305175781</v>
      </c>
      <c r="F1192" s="24">
        <v>100</v>
      </c>
    </row>
    <row r="1193" spans="1:6" x14ac:dyDescent="0.25">
      <c r="A1193" s="13">
        <v>45466.643055555556</v>
      </c>
      <c r="B1193" s="7">
        <v>400</v>
      </c>
      <c r="C1193" s="7">
        <v>400</v>
      </c>
      <c r="D1193" s="7">
        <v>400</v>
      </c>
      <c r="E1193" s="7">
        <v>255.60000610351563</v>
      </c>
      <c r="F1193" s="24">
        <v>100</v>
      </c>
    </row>
    <row r="1194" spans="1:6" x14ac:dyDescent="0.25">
      <c r="A1194" s="13">
        <v>45466.644444444442</v>
      </c>
      <c r="B1194" s="7">
        <v>400</v>
      </c>
      <c r="C1194" s="7">
        <v>400</v>
      </c>
      <c r="D1194" s="7">
        <v>400</v>
      </c>
      <c r="E1194" s="7">
        <v>257</v>
      </c>
      <c r="F1194" s="24">
        <v>100</v>
      </c>
    </row>
    <row r="1195" spans="1:6" x14ac:dyDescent="0.25">
      <c r="A1195" s="13">
        <v>45466.645833333336</v>
      </c>
      <c r="B1195" s="7">
        <v>400</v>
      </c>
      <c r="C1195" s="7">
        <v>400</v>
      </c>
      <c r="D1195" s="7">
        <v>400</v>
      </c>
      <c r="E1195" s="7">
        <v>255.60000610351563</v>
      </c>
      <c r="F1195" s="24">
        <v>100</v>
      </c>
    </row>
    <row r="1196" spans="1:6" x14ac:dyDescent="0.25">
      <c r="A1196" s="13">
        <v>45466.647222222222</v>
      </c>
      <c r="B1196" s="7">
        <v>400</v>
      </c>
      <c r="C1196" s="7">
        <v>400</v>
      </c>
      <c r="D1196" s="7">
        <v>400</v>
      </c>
      <c r="E1196" s="7">
        <v>255.5</v>
      </c>
      <c r="F1196" s="24">
        <v>100</v>
      </c>
    </row>
    <row r="1197" spans="1:6" x14ac:dyDescent="0.25">
      <c r="A1197" s="13">
        <v>45466.648611111108</v>
      </c>
      <c r="B1197" s="7">
        <v>400</v>
      </c>
      <c r="C1197" s="7">
        <v>400</v>
      </c>
      <c r="D1197" s="7">
        <v>400</v>
      </c>
      <c r="E1197" s="7">
        <v>253.89999389648438</v>
      </c>
      <c r="F1197" s="24">
        <v>100</v>
      </c>
    </row>
    <row r="1198" spans="1:6" x14ac:dyDescent="0.25">
      <c r="A1198" s="13">
        <v>45466.65</v>
      </c>
      <c r="B1198" s="7">
        <v>400</v>
      </c>
      <c r="C1198" s="7">
        <v>400</v>
      </c>
      <c r="D1198" s="7">
        <v>400</v>
      </c>
      <c r="E1198" s="7">
        <v>253</v>
      </c>
      <c r="F1198" s="24">
        <v>100</v>
      </c>
    </row>
    <row r="1199" spans="1:6" x14ac:dyDescent="0.25">
      <c r="A1199" s="13">
        <v>45466.651388888888</v>
      </c>
      <c r="B1199" s="7">
        <v>400</v>
      </c>
      <c r="C1199" s="7">
        <v>400</v>
      </c>
      <c r="D1199" s="7">
        <v>400</v>
      </c>
      <c r="E1199" s="7">
        <v>255.10000610351563</v>
      </c>
      <c r="F1199" s="24">
        <v>100</v>
      </c>
    </row>
    <row r="1200" spans="1:6" x14ac:dyDescent="0.25">
      <c r="A1200" s="13">
        <v>45466.652777777781</v>
      </c>
      <c r="B1200" s="7">
        <v>400</v>
      </c>
      <c r="C1200" s="7">
        <v>400</v>
      </c>
      <c r="D1200" s="7">
        <v>400</v>
      </c>
      <c r="E1200" s="7">
        <v>253.30000305175781</v>
      </c>
      <c r="F1200" s="24">
        <v>100</v>
      </c>
    </row>
    <row r="1201" spans="1:6" x14ac:dyDescent="0.25">
      <c r="A1201" s="13">
        <v>45466.654166666667</v>
      </c>
      <c r="B1201" s="7">
        <v>400</v>
      </c>
      <c r="C1201" s="7">
        <v>400</v>
      </c>
      <c r="D1201" s="7">
        <v>400</v>
      </c>
      <c r="E1201" s="7">
        <v>252.30000305175781</v>
      </c>
      <c r="F1201" s="24">
        <v>100</v>
      </c>
    </row>
    <row r="1202" spans="1:6" x14ac:dyDescent="0.25">
      <c r="A1202" s="13">
        <v>45466.655555555553</v>
      </c>
      <c r="B1202" s="7">
        <v>400</v>
      </c>
      <c r="C1202" s="7">
        <v>400</v>
      </c>
      <c r="D1202" s="7">
        <v>400</v>
      </c>
      <c r="E1202" s="7">
        <v>252</v>
      </c>
      <c r="F1202" s="24">
        <v>100</v>
      </c>
    </row>
    <row r="1203" spans="1:6" x14ac:dyDescent="0.25">
      <c r="A1203" s="13">
        <v>45466.656944444447</v>
      </c>
      <c r="B1203" s="7">
        <v>400</v>
      </c>
      <c r="C1203" s="7">
        <v>400</v>
      </c>
      <c r="D1203" s="7">
        <v>400</v>
      </c>
      <c r="E1203" s="7">
        <v>250.69999694824219</v>
      </c>
      <c r="F1203" s="24">
        <v>100</v>
      </c>
    </row>
    <row r="1204" spans="1:6" x14ac:dyDescent="0.25">
      <c r="A1204" s="13">
        <v>45466.658333333333</v>
      </c>
      <c r="B1204" s="7">
        <v>400</v>
      </c>
      <c r="C1204" s="7">
        <v>400</v>
      </c>
      <c r="D1204" s="7">
        <v>400</v>
      </c>
      <c r="E1204" s="7">
        <v>250.30000305175781</v>
      </c>
      <c r="F1204" s="24">
        <v>100</v>
      </c>
    </row>
    <row r="1205" spans="1:6" x14ac:dyDescent="0.25">
      <c r="A1205" s="13">
        <v>45466.659722222219</v>
      </c>
      <c r="B1205" s="7">
        <v>400</v>
      </c>
      <c r="C1205" s="7">
        <v>400</v>
      </c>
      <c r="D1205" s="7">
        <v>400</v>
      </c>
      <c r="E1205" s="7">
        <v>250.30000305175781</v>
      </c>
      <c r="F1205" s="24">
        <v>100</v>
      </c>
    </row>
    <row r="1206" spans="1:6" x14ac:dyDescent="0.25">
      <c r="A1206" s="13">
        <v>45466.661111111112</v>
      </c>
      <c r="B1206" s="7">
        <v>400</v>
      </c>
      <c r="C1206" s="7">
        <v>400</v>
      </c>
      <c r="D1206" s="7">
        <v>400</v>
      </c>
      <c r="E1206" s="7">
        <v>250.89999389648438</v>
      </c>
      <c r="F1206" s="24">
        <v>100</v>
      </c>
    </row>
    <row r="1207" spans="1:6" x14ac:dyDescent="0.25">
      <c r="A1207" s="13">
        <v>45466.662499999999</v>
      </c>
      <c r="B1207" s="7">
        <v>400</v>
      </c>
      <c r="C1207" s="7">
        <v>400</v>
      </c>
      <c r="D1207" s="7">
        <v>400</v>
      </c>
      <c r="E1207" s="7">
        <v>250.30000305175781</v>
      </c>
      <c r="F1207" s="24">
        <v>100</v>
      </c>
    </row>
    <row r="1208" spans="1:6" x14ac:dyDescent="0.25">
      <c r="A1208" s="13">
        <v>45466.663888888892</v>
      </c>
      <c r="B1208" s="7">
        <v>400</v>
      </c>
      <c r="C1208" s="7">
        <v>400</v>
      </c>
      <c r="D1208" s="7">
        <v>400</v>
      </c>
      <c r="E1208" s="7">
        <v>250.19999694824219</v>
      </c>
      <c r="F1208" s="24">
        <v>100</v>
      </c>
    </row>
    <row r="1209" spans="1:6" x14ac:dyDescent="0.25">
      <c r="A1209" s="13">
        <v>45466.665277777778</v>
      </c>
      <c r="B1209" s="7">
        <v>400</v>
      </c>
      <c r="C1209" s="7">
        <v>400</v>
      </c>
      <c r="D1209" s="7">
        <v>400</v>
      </c>
      <c r="E1209" s="7">
        <v>250.60000610351563</v>
      </c>
      <c r="F1209" s="24">
        <v>100</v>
      </c>
    </row>
    <row r="1210" spans="1:6" x14ac:dyDescent="0.25">
      <c r="A1210" s="13">
        <v>45466.666666666664</v>
      </c>
      <c r="B1210" s="7">
        <v>400</v>
      </c>
      <c r="C1210" s="7">
        <v>400</v>
      </c>
      <c r="D1210" s="7">
        <v>400</v>
      </c>
      <c r="E1210" s="7">
        <v>253.10000610351563</v>
      </c>
      <c r="F1210" s="24">
        <v>100</v>
      </c>
    </row>
    <row r="1211" spans="1:6" x14ac:dyDescent="0.25">
      <c r="A1211" s="13">
        <v>45466.668055555558</v>
      </c>
      <c r="B1211" s="7">
        <v>400</v>
      </c>
      <c r="C1211" s="7">
        <v>400</v>
      </c>
      <c r="D1211" s="7">
        <v>400</v>
      </c>
      <c r="E1211" s="7">
        <v>254.10000610351563</v>
      </c>
      <c r="F1211" s="24">
        <v>100</v>
      </c>
    </row>
    <row r="1212" spans="1:6" x14ac:dyDescent="0.25">
      <c r="A1212" s="13">
        <v>45466.669444444444</v>
      </c>
      <c r="B1212" s="7">
        <v>400</v>
      </c>
      <c r="C1212" s="7">
        <v>400</v>
      </c>
      <c r="D1212" s="7">
        <v>400</v>
      </c>
      <c r="E1212" s="7">
        <v>260.5</v>
      </c>
      <c r="F1212" s="24">
        <v>100</v>
      </c>
    </row>
    <row r="1213" spans="1:6" x14ac:dyDescent="0.25">
      <c r="A1213" s="13">
        <v>45466.67083333333</v>
      </c>
      <c r="B1213" s="7">
        <v>400</v>
      </c>
      <c r="C1213" s="7">
        <v>400</v>
      </c>
      <c r="D1213" s="7">
        <v>400</v>
      </c>
      <c r="E1213" s="7">
        <v>261.70001220703125</v>
      </c>
      <c r="F1213" s="24">
        <v>100</v>
      </c>
    </row>
    <row r="1214" spans="1:6" x14ac:dyDescent="0.25">
      <c r="A1214" s="13">
        <v>45466.672222222223</v>
      </c>
      <c r="B1214" s="7">
        <v>400</v>
      </c>
      <c r="C1214" s="7">
        <v>400</v>
      </c>
      <c r="D1214" s="7">
        <v>400</v>
      </c>
      <c r="E1214" s="7">
        <v>263</v>
      </c>
      <c r="F1214" s="24">
        <v>100</v>
      </c>
    </row>
    <row r="1215" spans="1:6" x14ac:dyDescent="0.25">
      <c r="A1215" s="13">
        <v>45466.673611111109</v>
      </c>
      <c r="B1215" s="7">
        <v>400</v>
      </c>
      <c r="C1215" s="7">
        <v>400</v>
      </c>
      <c r="D1215" s="7">
        <v>400</v>
      </c>
      <c r="E1215" s="7">
        <v>263.89999389648438</v>
      </c>
      <c r="F1215" s="24">
        <v>100</v>
      </c>
    </row>
    <row r="1216" spans="1:6" x14ac:dyDescent="0.25">
      <c r="A1216" s="13">
        <v>45466.675000000003</v>
      </c>
      <c r="B1216" s="7">
        <v>400</v>
      </c>
      <c r="C1216" s="7">
        <v>400</v>
      </c>
      <c r="D1216" s="7">
        <v>400</v>
      </c>
      <c r="E1216" s="7">
        <v>264.39999389648438</v>
      </c>
      <c r="F1216" s="24">
        <v>100</v>
      </c>
    </row>
    <row r="1217" spans="1:6" x14ac:dyDescent="0.25">
      <c r="A1217" s="13">
        <v>45466.676388888889</v>
      </c>
      <c r="B1217" s="7">
        <v>400</v>
      </c>
      <c r="C1217" s="7">
        <v>400</v>
      </c>
      <c r="D1217" s="7">
        <v>400</v>
      </c>
      <c r="E1217" s="7">
        <v>261</v>
      </c>
      <c r="F1217" s="24">
        <v>100</v>
      </c>
    </row>
    <row r="1218" spans="1:6" x14ac:dyDescent="0.25">
      <c r="A1218" s="13">
        <v>45466.677777777775</v>
      </c>
      <c r="B1218" s="7">
        <v>400</v>
      </c>
      <c r="C1218" s="7">
        <v>400</v>
      </c>
      <c r="D1218" s="7">
        <v>400</v>
      </c>
      <c r="E1218" s="7">
        <v>258.10000610351563</v>
      </c>
      <c r="F1218" s="24">
        <v>100</v>
      </c>
    </row>
    <row r="1219" spans="1:6" x14ac:dyDescent="0.25">
      <c r="A1219" s="13">
        <v>45466.679166666669</v>
      </c>
      <c r="B1219" s="7">
        <v>400</v>
      </c>
      <c r="C1219" s="7">
        <v>400</v>
      </c>
      <c r="D1219" s="7">
        <v>400</v>
      </c>
      <c r="E1219" s="7">
        <v>255.60000610351563</v>
      </c>
      <c r="F1219" s="24">
        <v>100</v>
      </c>
    </row>
    <row r="1220" spans="1:6" x14ac:dyDescent="0.25">
      <c r="A1220" s="13">
        <v>45466.680555555555</v>
      </c>
      <c r="B1220" s="7">
        <v>400</v>
      </c>
      <c r="C1220" s="7">
        <v>400</v>
      </c>
      <c r="D1220" s="7">
        <v>400</v>
      </c>
      <c r="E1220" s="7">
        <v>255.5</v>
      </c>
      <c r="F1220" s="24">
        <v>100</v>
      </c>
    </row>
    <row r="1221" spans="1:6" x14ac:dyDescent="0.25">
      <c r="A1221" s="13">
        <v>45466.681944444441</v>
      </c>
      <c r="B1221" s="7">
        <v>400</v>
      </c>
      <c r="C1221" s="7">
        <v>400</v>
      </c>
      <c r="D1221" s="7">
        <v>400</v>
      </c>
      <c r="E1221" s="7">
        <v>255.60000610351563</v>
      </c>
      <c r="F1221" s="24">
        <v>100</v>
      </c>
    </row>
    <row r="1222" spans="1:6" x14ac:dyDescent="0.25">
      <c r="A1222" s="13">
        <v>45466.683333333334</v>
      </c>
      <c r="B1222" s="7">
        <v>400</v>
      </c>
      <c r="C1222" s="7">
        <v>400</v>
      </c>
      <c r="D1222" s="7">
        <v>400</v>
      </c>
      <c r="E1222" s="7">
        <v>254.89999389648438</v>
      </c>
      <c r="F1222" s="24">
        <v>100</v>
      </c>
    </row>
    <row r="1223" spans="1:6" x14ac:dyDescent="0.25">
      <c r="A1223" s="13">
        <v>45466.68472222222</v>
      </c>
      <c r="B1223" s="7">
        <v>400</v>
      </c>
      <c r="C1223" s="7">
        <v>400</v>
      </c>
      <c r="D1223" s="7">
        <v>400</v>
      </c>
      <c r="E1223" s="7">
        <v>254.39999389648438</v>
      </c>
      <c r="F1223" s="24">
        <v>100</v>
      </c>
    </row>
    <row r="1224" spans="1:6" x14ac:dyDescent="0.25">
      <c r="A1224" s="13">
        <v>45466.686111111114</v>
      </c>
      <c r="B1224" s="7">
        <v>400</v>
      </c>
      <c r="C1224" s="7">
        <v>400</v>
      </c>
      <c r="D1224" s="7">
        <v>400</v>
      </c>
      <c r="E1224" s="7">
        <v>255.39999389648438</v>
      </c>
      <c r="F1224" s="24">
        <v>100</v>
      </c>
    </row>
    <row r="1225" spans="1:6" x14ac:dyDescent="0.25">
      <c r="A1225" s="13">
        <v>45466.6875</v>
      </c>
      <c r="B1225" s="7">
        <v>400</v>
      </c>
      <c r="C1225" s="7">
        <v>400</v>
      </c>
      <c r="D1225" s="7">
        <v>400</v>
      </c>
      <c r="E1225" s="7">
        <v>255.69999694824219</v>
      </c>
      <c r="F1225" s="24">
        <v>100</v>
      </c>
    </row>
    <row r="1226" spans="1:6" x14ac:dyDescent="0.25">
      <c r="A1226" s="13">
        <v>45466.688888888886</v>
      </c>
      <c r="B1226" s="7">
        <v>400</v>
      </c>
      <c r="C1226" s="7">
        <v>400</v>
      </c>
      <c r="D1226" s="7">
        <v>400</v>
      </c>
      <c r="E1226" s="7">
        <v>260.70001220703125</v>
      </c>
      <c r="F1226" s="24">
        <v>100</v>
      </c>
    </row>
    <row r="1227" spans="1:6" x14ac:dyDescent="0.25">
      <c r="A1227" s="13">
        <v>45466.69027777778</v>
      </c>
      <c r="B1227" s="7">
        <v>400</v>
      </c>
      <c r="C1227" s="7">
        <v>400</v>
      </c>
      <c r="D1227" s="7">
        <v>400</v>
      </c>
      <c r="E1227" s="7">
        <v>265.20001220703125</v>
      </c>
      <c r="F1227" s="24">
        <v>100</v>
      </c>
    </row>
    <row r="1228" spans="1:6" x14ac:dyDescent="0.25">
      <c r="A1228" s="13">
        <v>45466.691666666666</v>
      </c>
      <c r="B1228" s="7">
        <v>400</v>
      </c>
      <c r="C1228" s="7">
        <v>400</v>
      </c>
      <c r="D1228" s="7">
        <v>400</v>
      </c>
      <c r="E1228" s="7">
        <v>266.20001220703125</v>
      </c>
      <c r="F1228" s="24">
        <v>100</v>
      </c>
    </row>
    <row r="1229" spans="1:6" x14ac:dyDescent="0.25">
      <c r="A1229" s="13">
        <v>45466.693055555559</v>
      </c>
      <c r="B1229" s="7">
        <v>400</v>
      </c>
      <c r="C1229" s="7">
        <v>400</v>
      </c>
      <c r="D1229" s="7">
        <v>400</v>
      </c>
      <c r="E1229" s="7">
        <v>263.5</v>
      </c>
      <c r="F1229" s="24">
        <v>100</v>
      </c>
    </row>
    <row r="1230" spans="1:6" x14ac:dyDescent="0.25">
      <c r="A1230" s="13">
        <v>45466.694444444445</v>
      </c>
      <c r="B1230" s="7">
        <v>400</v>
      </c>
      <c r="C1230" s="7">
        <v>400</v>
      </c>
      <c r="D1230" s="7">
        <v>400</v>
      </c>
      <c r="E1230" s="7">
        <v>261.29998779296875</v>
      </c>
      <c r="F1230" s="24">
        <v>100</v>
      </c>
    </row>
    <row r="1231" spans="1:6" x14ac:dyDescent="0.25">
      <c r="A1231" s="13">
        <v>45466.695833333331</v>
      </c>
      <c r="B1231" s="7">
        <v>400</v>
      </c>
      <c r="C1231" s="7">
        <v>400</v>
      </c>
      <c r="D1231" s="7">
        <v>400</v>
      </c>
      <c r="E1231" s="7">
        <v>261.10000610351563</v>
      </c>
      <c r="F1231" s="24">
        <v>100</v>
      </c>
    </row>
    <row r="1232" spans="1:6" x14ac:dyDescent="0.25">
      <c r="A1232" s="13">
        <v>45466.697222222225</v>
      </c>
      <c r="B1232" s="7">
        <v>400</v>
      </c>
      <c r="C1232" s="7">
        <v>400</v>
      </c>
      <c r="D1232" s="7">
        <v>400</v>
      </c>
      <c r="E1232" s="7">
        <v>265.10000610351563</v>
      </c>
      <c r="F1232" s="24">
        <v>100</v>
      </c>
    </row>
    <row r="1233" spans="1:6" x14ac:dyDescent="0.25">
      <c r="A1233" s="13">
        <v>45466.698611111111</v>
      </c>
      <c r="B1233" s="7">
        <v>400</v>
      </c>
      <c r="C1233" s="7">
        <v>400</v>
      </c>
      <c r="D1233" s="7">
        <v>400</v>
      </c>
      <c r="E1233" s="7">
        <v>265.70001220703125</v>
      </c>
      <c r="F1233" s="24">
        <v>100</v>
      </c>
    </row>
    <row r="1234" spans="1:6" x14ac:dyDescent="0.25">
      <c r="A1234" s="13">
        <v>45466.7</v>
      </c>
      <c r="B1234" s="7">
        <v>400</v>
      </c>
      <c r="C1234" s="7">
        <v>400</v>
      </c>
      <c r="D1234" s="7">
        <v>400</v>
      </c>
      <c r="E1234" s="7">
        <v>264.20001220703125</v>
      </c>
      <c r="F1234" s="24">
        <v>100</v>
      </c>
    </row>
    <row r="1235" spans="1:6" x14ac:dyDescent="0.25">
      <c r="A1235" s="13">
        <v>45466.701388888891</v>
      </c>
      <c r="B1235" s="7">
        <v>400</v>
      </c>
      <c r="C1235" s="7">
        <v>400</v>
      </c>
      <c r="D1235" s="7">
        <v>400</v>
      </c>
      <c r="E1235" s="7">
        <v>260.39999389648438</v>
      </c>
      <c r="F1235" s="24">
        <v>100</v>
      </c>
    </row>
    <row r="1236" spans="1:6" x14ac:dyDescent="0.25">
      <c r="A1236" s="13">
        <v>45466.702777777777</v>
      </c>
      <c r="B1236" s="7">
        <v>400</v>
      </c>
      <c r="C1236" s="7">
        <v>400</v>
      </c>
      <c r="D1236" s="7">
        <v>400</v>
      </c>
      <c r="E1236" s="7">
        <v>259</v>
      </c>
      <c r="F1236" s="24">
        <v>100</v>
      </c>
    </row>
    <row r="1237" spans="1:6" x14ac:dyDescent="0.25">
      <c r="A1237" s="13">
        <v>45466.70416666667</v>
      </c>
      <c r="B1237" s="7">
        <v>400</v>
      </c>
      <c r="C1237" s="7">
        <v>400</v>
      </c>
      <c r="D1237" s="7">
        <v>400</v>
      </c>
      <c r="E1237" s="7">
        <v>258.60000610351563</v>
      </c>
      <c r="F1237" s="24">
        <v>100</v>
      </c>
    </row>
    <row r="1238" spans="1:6" x14ac:dyDescent="0.25">
      <c r="A1238" s="13">
        <v>45466.705555555556</v>
      </c>
      <c r="B1238" s="7">
        <v>400</v>
      </c>
      <c r="C1238" s="7">
        <v>400</v>
      </c>
      <c r="D1238" s="7">
        <v>400</v>
      </c>
      <c r="E1238" s="7">
        <v>257.39999389648438</v>
      </c>
      <c r="F1238" s="24">
        <v>100</v>
      </c>
    </row>
    <row r="1239" spans="1:6" x14ac:dyDescent="0.25">
      <c r="A1239" s="13">
        <v>45466.706944444442</v>
      </c>
      <c r="B1239" s="7">
        <v>400</v>
      </c>
      <c r="C1239" s="7">
        <v>400</v>
      </c>
      <c r="D1239" s="7">
        <v>400</v>
      </c>
      <c r="E1239" s="7">
        <v>257.29998779296875</v>
      </c>
      <c r="F1239" s="24">
        <v>100</v>
      </c>
    </row>
    <row r="1240" spans="1:6" x14ac:dyDescent="0.25">
      <c r="A1240" s="13">
        <v>45466.708333333336</v>
      </c>
      <c r="B1240" s="7">
        <v>400</v>
      </c>
      <c r="C1240" s="7">
        <v>400</v>
      </c>
      <c r="D1240" s="7">
        <v>400</v>
      </c>
      <c r="E1240" s="7">
        <v>257</v>
      </c>
      <c r="F1240" s="24">
        <v>100</v>
      </c>
    </row>
    <row r="1241" spans="1:6" x14ac:dyDescent="0.25">
      <c r="A1241" s="13">
        <v>45466.709722222222</v>
      </c>
      <c r="B1241" s="7">
        <v>400</v>
      </c>
      <c r="C1241" s="7">
        <v>400</v>
      </c>
      <c r="D1241" s="7">
        <v>400</v>
      </c>
      <c r="E1241" s="7">
        <v>258.29998779296875</v>
      </c>
      <c r="F1241" s="24">
        <v>100</v>
      </c>
    </row>
    <row r="1242" spans="1:6" x14ac:dyDescent="0.25">
      <c r="A1242" s="13">
        <v>45466.711111111108</v>
      </c>
      <c r="B1242" s="7">
        <v>400</v>
      </c>
      <c r="C1242" s="7">
        <v>400</v>
      </c>
      <c r="D1242" s="7">
        <v>400</v>
      </c>
      <c r="E1242" s="7">
        <v>257.70001220703125</v>
      </c>
      <c r="F1242" s="24">
        <v>100</v>
      </c>
    </row>
    <row r="1243" spans="1:6" x14ac:dyDescent="0.25">
      <c r="A1243" s="13">
        <v>45466.712500000001</v>
      </c>
      <c r="B1243" s="7">
        <v>400</v>
      </c>
      <c r="C1243" s="7">
        <v>400</v>
      </c>
      <c r="D1243" s="7">
        <v>400</v>
      </c>
      <c r="E1243" s="7">
        <v>258.70001220703125</v>
      </c>
      <c r="F1243" s="24">
        <v>100</v>
      </c>
    </row>
    <row r="1244" spans="1:6" x14ac:dyDescent="0.25">
      <c r="A1244" s="13">
        <v>45466.713888888888</v>
      </c>
      <c r="B1244" s="7">
        <v>400</v>
      </c>
      <c r="C1244" s="7">
        <v>400</v>
      </c>
      <c r="D1244" s="7">
        <v>400</v>
      </c>
      <c r="E1244" s="7">
        <v>265</v>
      </c>
      <c r="F1244" s="24">
        <v>100</v>
      </c>
    </row>
    <row r="1245" spans="1:6" x14ac:dyDescent="0.25">
      <c r="A1245" s="13">
        <v>45466.715277777781</v>
      </c>
      <c r="B1245" s="7">
        <v>400</v>
      </c>
      <c r="C1245" s="7">
        <v>400</v>
      </c>
      <c r="D1245" s="7">
        <v>400</v>
      </c>
      <c r="E1245" s="7">
        <v>267.60000610351563</v>
      </c>
      <c r="F1245" s="24">
        <v>100</v>
      </c>
    </row>
    <row r="1246" spans="1:6" x14ac:dyDescent="0.25">
      <c r="A1246" s="13">
        <v>45466.716666666667</v>
      </c>
      <c r="B1246" s="7">
        <v>400</v>
      </c>
      <c r="C1246" s="7">
        <v>400</v>
      </c>
      <c r="D1246" s="7">
        <v>400</v>
      </c>
      <c r="E1246" s="7">
        <v>264.39999389648438</v>
      </c>
      <c r="F1246" s="24">
        <v>100</v>
      </c>
    </row>
    <row r="1247" spans="1:6" x14ac:dyDescent="0.25">
      <c r="A1247" s="13">
        <v>45466.718055555553</v>
      </c>
      <c r="B1247" s="7">
        <v>400</v>
      </c>
      <c r="C1247" s="7">
        <v>400</v>
      </c>
      <c r="D1247" s="7">
        <v>400</v>
      </c>
      <c r="E1247" s="7">
        <v>262</v>
      </c>
      <c r="F1247" s="24">
        <v>100</v>
      </c>
    </row>
    <row r="1248" spans="1:6" x14ac:dyDescent="0.25">
      <c r="A1248" s="13">
        <v>45466.719444444447</v>
      </c>
      <c r="B1248" s="7">
        <v>400</v>
      </c>
      <c r="C1248" s="7">
        <v>400</v>
      </c>
      <c r="D1248" s="7">
        <v>400</v>
      </c>
      <c r="E1248" s="7">
        <v>261.70001220703125</v>
      </c>
      <c r="F1248" s="24">
        <v>100</v>
      </c>
    </row>
    <row r="1249" spans="1:6" x14ac:dyDescent="0.25">
      <c r="A1249" s="13">
        <v>45466.720833333333</v>
      </c>
      <c r="B1249" s="7">
        <v>400</v>
      </c>
      <c r="C1249" s="7">
        <v>400</v>
      </c>
      <c r="D1249" s="7">
        <v>400</v>
      </c>
      <c r="E1249" s="7">
        <v>262.29998779296875</v>
      </c>
      <c r="F1249" s="24">
        <v>100</v>
      </c>
    </row>
    <row r="1250" spans="1:6" x14ac:dyDescent="0.25">
      <c r="A1250" s="13">
        <v>45466.722222222219</v>
      </c>
      <c r="B1250" s="7">
        <v>400</v>
      </c>
      <c r="C1250" s="7">
        <v>400</v>
      </c>
      <c r="D1250" s="7">
        <v>400</v>
      </c>
      <c r="E1250" s="7">
        <v>261.39999389648438</v>
      </c>
      <c r="F1250" s="24">
        <v>100</v>
      </c>
    </row>
    <row r="1251" spans="1:6" x14ac:dyDescent="0.25">
      <c r="A1251" s="13">
        <v>45466.723611111112</v>
      </c>
      <c r="B1251" s="7">
        <v>400</v>
      </c>
      <c r="C1251" s="7">
        <v>400</v>
      </c>
      <c r="D1251" s="7">
        <v>400</v>
      </c>
      <c r="E1251" s="7">
        <v>261.10000610351563</v>
      </c>
      <c r="F1251" s="24">
        <v>100</v>
      </c>
    </row>
    <row r="1252" spans="1:6" x14ac:dyDescent="0.25">
      <c r="A1252" s="13">
        <v>45466.724999999999</v>
      </c>
      <c r="B1252" s="7">
        <v>400</v>
      </c>
      <c r="C1252" s="7">
        <v>400</v>
      </c>
      <c r="D1252" s="7">
        <v>400</v>
      </c>
      <c r="E1252" s="7">
        <v>268.29998779296875</v>
      </c>
      <c r="F1252" s="24">
        <v>100</v>
      </c>
    </row>
    <row r="1253" spans="1:6" x14ac:dyDescent="0.25">
      <c r="A1253" s="13">
        <v>45466.726388888892</v>
      </c>
      <c r="B1253" s="7">
        <v>400</v>
      </c>
      <c r="C1253" s="7">
        <v>400</v>
      </c>
      <c r="D1253" s="7">
        <v>400</v>
      </c>
      <c r="E1253" s="7">
        <v>269.70001220703125</v>
      </c>
      <c r="F1253" s="24">
        <v>100</v>
      </c>
    </row>
    <row r="1254" spans="1:6" x14ac:dyDescent="0.25">
      <c r="A1254" s="13">
        <v>45466.727777777778</v>
      </c>
      <c r="B1254" s="7">
        <v>400</v>
      </c>
      <c r="C1254" s="7">
        <v>400</v>
      </c>
      <c r="D1254" s="7">
        <v>400</v>
      </c>
      <c r="E1254" s="7">
        <v>269.39999389648438</v>
      </c>
      <c r="F1254" s="24">
        <v>100</v>
      </c>
    </row>
    <row r="1255" spans="1:6" x14ac:dyDescent="0.25">
      <c r="A1255" s="13">
        <v>45466.729166666664</v>
      </c>
      <c r="B1255" s="7">
        <v>400</v>
      </c>
      <c r="C1255" s="7">
        <v>400</v>
      </c>
      <c r="D1255" s="7">
        <v>400</v>
      </c>
      <c r="E1255" s="7">
        <v>269.70001220703125</v>
      </c>
      <c r="F1255" s="24">
        <v>100</v>
      </c>
    </row>
    <row r="1256" spans="1:6" x14ac:dyDescent="0.25">
      <c r="A1256" s="13">
        <v>45466.730555555558</v>
      </c>
      <c r="B1256" s="7">
        <v>400</v>
      </c>
      <c r="C1256" s="7">
        <v>400</v>
      </c>
      <c r="D1256" s="7">
        <v>400</v>
      </c>
      <c r="E1256" s="7">
        <v>269.10000610351563</v>
      </c>
      <c r="F1256" s="24">
        <v>100</v>
      </c>
    </row>
    <row r="1257" spans="1:6" x14ac:dyDescent="0.25">
      <c r="A1257" s="13">
        <v>45466.731944444444</v>
      </c>
      <c r="B1257" s="7">
        <v>400</v>
      </c>
      <c r="C1257" s="7">
        <v>400</v>
      </c>
      <c r="D1257" s="7">
        <v>400</v>
      </c>
      <c r="E1257" s="7">
        <v>270.20001220703125</v>
      </c>
      <c r="F1257" s="24">
        <v>100</v>
      </c>
    </row>
    <row r="1258" spans="1:6" x14ac:dyDescent="0.25">
      <c r="A1258" s="13">
        <v>45466.73333333333</v>
      </c>
      <c r="B1258" s="7">
        <v>400</v>
      </c>
      <c r="C1258" s="7">
        <v>400</v>
      </c>
      <c r="D1258" s="7">
        <v>400</v>
      </c>
      <c r="E1258" s="7">
        <v>271.79998779296875</v>
      </c>
      <c r="F1258" s="24">
        <v>100</v>
      </c>
    </row>
    <row r="1259" spans="1:6" x14ac:dyDescent="0.25">
      <c r="A1259" s="13">
        <v>45466.734722222223</v>
      </c>
      <c r="B1259" s="7">
        <v>400</v>
      </c>
      <c r="C1259" s="7">
        <v>400</v>
      </c>
      <c r="D1259" s="7">
        <v>400</v>
      </c>
      <c r="E1259" s="7">
        <v>271.10000610351563</v>
      </c>
      <c r="F1259" s="24">
        <v>100</v>
      </c>
    </row>
    <row r="1260" spans="1:6" x14ac:dyDescent="0.25">
      <c r="A1260" s="13">
        <v>45466.736111111109</v>
      </c>
      <c r="B1260" s="7">
        <v>400</v>
      </c>
      <c r="C1260" s="7">
        <v>400</v>
      </c>
      <c r="D1260" s="7">
        <v>400</v>
      </c>
      <c r="E1260" s="7">
        <v>269.89999389648438</v>
      </c>
      <c r="F1260" s="24">
        <v>100</v>
      </c>
    </row>
    <row r="1261" spans="1:6" x14ac:dyDescent="0.25">
      <c r="A1261" s="13">
        <v>45466.737500000003</v>
      </c>
      <c r="B1261" s="7">
        <v>400</v>
      </c>
      <c r="C1261" s="7">
        <v>400</v>
      </c>
      <c r="D1261" s="7">
        <v>400</v>
      </c>
      <c r="E1261" s="7">
        <v>268.10000610351563</v>
      </c>
      <c r="F1261" s="24">
        <v>100</v>
      </c>
    </row>
    <row r="1262" spans="1:6" x14ac:dyDescent="0.25">
      <c r="A1262" s="13">
        <v>45466.738888888889</v>
      </c>
      <c r="B1262" s="7">
        <v>400</v>
      </c>
      <c r="C1262" s="7">
        <v>400</v>
      </c>
      <c r="D1262" s="7">
        <v>400</v>
      </c>
      <c r="E1262" s="7">
        <v>266.20001220703125</v>
      </c>
      <c r="F1262" s="24">
        <v>100</v>
      </c>
    </row>
    <row r="1263" spans="1:6" x14ac:dyDescent="0.25">
      <c r="A1263" s="13">
        <v>45466.740277777775</v>
      </c>
      <c r="B1263" s="7">
        <v>400</v>
      </c>
      <c r="C1263" s="7">
        <v>400</v>
      </c>
      <c r="D1263" s="7">
        <v>400</v>
      </c>
      <c r="E1263" s="7">
        <v>264.29998779296875</v>
      </c>
      <c r="F1263" s="24">
        <v>100</v>
      </c>
    </row>
    <row r="1264" spans="1:6" x14ac:dyDescent="0.25">
      <c r="A1264" s="13">
        <v>45466.741666666669</v>
      </c>
      <c r="B1264" s="7">
        <v>400</v>
      </c>
      <c r="C1264" s="7">
        <v>400</v>
      </c>
      <c r="D1264" s="7">
        <v>400</v>
      </c>
      <c r="E1264" s="7">
        <v>264.20001220703125</v>
      </c>
      <c r="F1264" s="24">
        <v>100</v>
      </c>
    </row>
    <row r="1265" spans="1:6" x14ac:dyDescent="0.25">
      <c r="A1265" s="13">
        <v>45466.743055555555</v>
      </c>
      <c r="B1265" s="7">
        <v>400</v>
      </c>
      <c r="C1265" s="7">
        <v>400</v>
      </c>
      <c r="D1265" s="7">
        <v>400</v>
      </c>
      <c r="E1265" s="7">
        <v>263.60000610351563</v>
      </c>
      <c r="F1265" s="24">
        <v>100</v>
      </c>
    </row>
    <row r="1266" spans="1:6" x14ac:dyDescent="0.25">
      <c r="A1266" s="13">
        <v>45466.744444444441</v>
      </c>
      <c r="B1266" s="7">
        <v>400</v>
      </c>
      <c r="C1266" s="7">
        <v>400</v>
      </c>
      <c r="D1266" s="7">
        <v>400</v>
      </c>
      <c r="E1266" s="7">
        <v>262.10000610351563</v>
      </c>
      <c r="F1266" s="24">
        <v>100</v>
      </c>
    </row>
    <row r="1267" spans="1:6" x14ac:dyDescent="0.25">
      <c r="A1267" s="13">
        <v>45466.745833333334</v>
      </c>
      <c r="B1267" s="7">
        <v>400</v>
      </c>
      <c r="C1267" s="7">
        <v>400</v>
      </c>
      <c r="D1267" s="7">
        <v>400</v>
      </c>
      <c r="E1267" s="7">
        <v>260.39999389648438</v>
      </c>
      <c r="F1267" s="24">
        <v>100</v>
      </c>
    </row>
    <row r="1268" spans="1:6" x14ac:dyDescent="0.25">
      <c r="A1268" s="13">
        <v>45466.74722222222</v>
      </c>
      <c r="B1268" s="7">
        <v>400</v>
      </c>
      <c r="C1268" s="7">
        <v>400</v>
      </c>
      <c r="D1268" s="7">
        <v>400</v>
      </c>
      <c r="E1268" s="7">
        <v>259.70001220703125</v>
      </c>
      <c r="F1268" s="24">
        <v>100</v>
      </c>
    </row>
    <row r="1269" spans="1:6" x14ac:dyDescent="0.25">
      <c r="A1269" s="13">
        <v>45466.748611111114</v>
      </c>
      <c r="B1269" s="7">
        <v>400</v>
      </c>
      <c r="C1269" s="7">
        <v>400</v>
      </c>
      <c r="D1269" s="7">
        <v>400</v>
      </c>
      <c r="E1269" s="7">
        <v>260.79998779296875</v>
      </c>
      <c r="F1269" s="24">
        <v>100</v>
      </c>
    </row>
    <row r="1270" spans="1:6" x14ac:dyDescent="0.25">
      <c r="A1270" s="13">
        <v>45466.75</v>
      </c>
      <c r="B1270" s="7">
        <v>400</v>
      </c>
      <c r="C1270" s="7">
        <v>400</v>
      </c>
      <c r="D1270" s="7">
        <v>400</v>
      </c>
      <c r="E1270" s="7">
        <v>261.5</v>
      </c>
      <c r="F1270" s="24">
        <v>100</v>
      </c>
    </row>
    <row r="1271" spans="1:6" x14ac:dyDescent="0.25">
      <c r="A1271" s="13">
        <v>45466.751388888886</v>
      </c>
      <c r="B1271" s="7">
        <v>400</v>
      </c>
      <c r="C1271" s="7">
        <v>400</v>
      </c>
      <c r="D1271" s="7">
        <v>400</v>
      </c>
      <c r="E1271" s="7">
        <v>260.79998779296875</v>
      </c>
      <c r="F1271" s="24">
        <v>100</v>
      </c>
    </row>
    <row r="1272" spans="1:6" x14ac:dyDescent="0.25">
      <c r="A1272" s="13">
        <v>45466.75277777778</v>
      </c>
      <c r="B1272" s="7">
        <v>400</v>
      </c>
      <c r="C1272" s="7">
        <v>400</v>
      </c>
      <c r="D1272" s="7">
        <v>400</v>
      </c>
      <c r="E1272" s="7">
        <v>259.39999389648438</v>
      </c>
      <c r="F1272" s="24">
        <v>100</v>
      </c>
    </row>
    <row r="1273" spans="1:6" x14ac:dyDescent="0.25">
      <c r="A1273" s="13">
        <v>45466.754166666666</v>
      </c>
      <c r="B1273" s="7">
        <v>400</v>
      </c>
      <c r="C1273" s="7">
        <v>400</v>
      </c>
      <c r="D1273" s="7">
        <v>400</v>
      </c>
      <c r="E1273" s="7">
        <v>258.39999389648438</v>
      </c>
      <c r="F1273" s="24">
        <v>100</v>
      </c>
    </row>
    <row r="1274" spans="1:6" x14ac:dyDescent="0.25">
      <c r="A1274" s="13">
        <v>45466.755555555559</v>
      </c>
      <c r="B1274" s="7">
        <v>400</v>
      </c>
      <c r="C1274" s="7">
        <v>400</v>
      </c>
      <c r="D1274" s="7">
        <v>400</v>
      </c>
      <c r="E1274" s="7">
        <v>257.60000610351563</v>
      </c>
      <c r="F1274" s="24">
        <v>100</v>
      </c>
    </row>
    <row r="1275" spans="1:6" x14ac:dyDescent="0.25">
      <c r="A1275" s="13">
        <v>45466.756944444445</v>
      </c>
      <c r="B1275" s="7">
        <v>400</v>
      </c>
      <c r="C1275" s="7">
        <v>400</v>
      </c>
      <c r="D1275" s="7">
        <v>400</v>
      </c>
      <c r="E1275" s="7">
        <v>258.89999389648438</v>
      </c>
      <c r="F1275" s="24">
        <v>100</v>
      </c>
    </row>
    <row r="1276" spans="1:6" x14ac:dyDescent="0.25">
      <c r="A1276" s="13">
        <v>45466.758333333331</v>
      </c>
      <c r="B1276" s="7">
        <v>400</v>
      </c>
      <c r="C1276" s="7">
        <v>400</v>
      </c>
      <c r="D1276" s="7">
        <v>400</v>
      </c>
      <c r="E1276" s="7">
        <v>258.5</v>
      </c>
      <c r="F1276" s="24">
        <v>100</v>
      </c>
    </row>
    <row r="1277" spans="1:6" x14ac:dyDescent="0.25">
      <c r="A1277" s="13">
        <v>45466.759722222225</v>
      </c>
      <c r="B1277" s="7">
        <v>400</v>
      </c>
      <c r="C1277" s="7">
        <v>400</v>
      </c>
      <c r="D1277" s="7">
        <v>400</v>
      </c>
      <c r="E1277" s="7">
        <v>261.5</v>
      </c>
      <c r="F1277" s="24">
        <v>100</v>
      </c>
    </row>
    <row r="1278" spans="1:6" x14ac:dyDescent="0.25">
      <c r="A1278" s="13">
        <v>45466.761111111111</v>
      </c>
      <c r="B1278" s="7">
        <v>400</v>
      </c>
      <c r="C1278" s="7">
        <v>400</v>
      </c>
      <c r="D1278" s="7">
        <v>400</v>
      </c>
      <c r="E1278" s="7">
        <v>267.60000610351563</v>
      </c>
      <c r="F1278" s="24">
        <v>100</v>
      </c>
    </row>
    <row r="1279" spans="1:6" x14ac:dyDescent="0.25">
      <c r="A1279" s="13">
        <v>45466.762499999997</v>
      </c>
      <c r="B1279" s="7">
        <v>400</v>
      </c>
      <c r="C1279" s="7">
        <v>400</v>
      </c>
      <c r="D1279" s="7">
        <v>400</v>
      </c>
      <c r="E1279" s="7">
        <v>269.10000610351563</v>
      </c>
      <c r="F1279" s="24">
        <v>100</v>
      </c>
    </row>
    <row r="1280" spans="1:6" x14ac:dyDescent="0.25">
      <c r="A1280" s="13">
        <v>45466.763888888891</v>
      </c>
      <c r="B1280" s="7">
        <v>400</v>
      </c>
      <c r="C1280" s="7">
        <v>400</v>
      </c>
      <c r="D1280" s="7">
        <v>400</v>
      </c>
      <c r="E1280" s="7">
        <v>268</v>
      </c>
      <c r="F1280" s="24">
        <v>100</v>
      </c>
    </row>
    <row r="1281" spans="1:6" x14ac:dyDescent="0.25">
      <c r="A1281" s="13">
        <v>45466.765277777777</v>
      </c>
      <c r="B1281" s="7">
        <v>400</v>
      </c>
      <c r="C1281" s="7">
        <v>400</v>
      </c>
      <c r="D1281" s="7">
        <v>400</v>
      </c>
      <c r="E1281" s="7">
        <v>269.10000610351563</v>
      </c>
      <c r="F1281" s="24">
        <v>100</v>
      </c>
    </row>
    <row r="1282" spans="1:6" x14ac:dyDescent="0.25">
      <c r="A1282" s="13">
        <v>45466.76666666667</v>
      </c>
      <c r="B1282" s="7">
        <v>400</v>
      </c>
      <c r="C1282" s="7">
        <v>400</v>
      </c>
      <c r="D1282" s="7">
        <v>400</v>
      </c>
      <c r="E1282" s="7">
        <v>269.29998779296875</v>
      </c>
      <c r="F1282" s="24">
        <v>100</v>
      </c>
    </row>
    <row r="1283" spans="1:6" x14ac:dyDescent="0.25">
      <c r="A1283" s="13">
        <v>45466.768055555556</v>
      </c>
      <c r="B1283" s="7">
        <v>400</v>
      </c>
      <c r="C1283" s="7">
        <v>400</v>
      </c>
      <c r="D1283" s="7">
        <v>400</v>
      </c>
      <c r="E1283" s="7">
        <v>267.5</v>
      </c>
      <c r="F1283" s="24">
        <v>100</v>
      </c>
    </row>
    <row r="1284" spans="1:6" x14ac:dyDescent="0.25">
      <c r="A1284" s="13">
        <v>45466.769444444442</v>
      </c>
      <c r="B1284" s="7">
        <v>400</v>
      </c>
      <c r="C1284" s="7">
        <v>400</v>
      </c>
      <c r="D1284" s="7">
        <v>400</v>
      </c>
      <c r="E1284" s="7">
        <v>264.10000610351563</v>
      </c>
      <c r="F1284" s="24">
        <v>100</v>
      </c>
    </row>
    <row r="1285" spans="1:6" x14ac:dyDescent="0.25">
      <c r="A1285" s="13">
        <v>45466.770833333336</v>
      </c>
      <c r="B1285" s="7">
        <v>400</v>
      </c>
      <c r="C1285" s="7">
        <v>400</v>
      </c>
      <c r="D1285" s="7">
        <v>400</v>
      </c>
      <c r="E1285" s="7">
        <v>263.70001220703125</v>
      </c>
      <c r="F1285" s="24">
        <v>100</v>
      </c>
    </row>
    <row r="1286" spans="1:6" x14ac:dyDescent="0.25">
      <c r="A1286" s="13">
        <v>45466.772222222222</v>
      </c>
      <c r="B1286" s="7">
        <v>400</v>
      </c>
      <c r="C1286" s="7">
        <v>400</v>
      </c>
      <c r="D1286" s="7">
        <v>400</v>
      </c>
      <c r="E1286" s="7">
        <v>262.20001220703125</v>
      </c>
      <c r="F1286" s="24">
        <v>100</v>
      </c>
    </row>
    <row r="1287" spans="1:6" x14ac:dyDescent="0.25">
      <c r="A1287" s="13">
        <v>45466.773611111108</v>
      </c>
      <c r="B1287" s="7">
        <v>400</v>
      </c>
      <c r="C1287" s="7">
        <v>400</v>
      </c>
      <c r="D1287" s="7">
        <v>400</v>
      </c>
      <c r="E1287" s="7">
        <v>260.29998779296875</v>
      </c>
      <c r="F1287" s="24">
        <v>100</v>
      </c>
    </row>
    <row r="1288" spans="1:6" x14ac:dyDescent="0.25">
      <c r="A1288" s="13">
        <v>45466.775000000001</v>
      </c>
      <c r="B1288" s="7">
        <v>400</v>
      </c>
      <c r="C1288" s="7">
        <v>400</v>
      </c>
      <c r="D1288" s="7">
        <v>400</v>
      </c>
      <c r="E1288" s="7">
        <v>259.70001220703125</v>
      </c>
      <c r="F1288" s="24">
        <v>100</v>
      </c>
    </row>
    <row r="1289" spans="1:6" x14ac:dyDescent="0.25">
      <c r="A1289" s="13">
        <v>45466.776388888888</v>
      </c>
      <c r="B1289" s="7">
        <v>400</v>
      </c>
      <c r="C1289" s="7">
        <v>400</v>
      </c>
      <c r="D1289" s="7">
        <v>400</v>
      </c>
      <c r="E1289" s="7">
        <v>257.60000610351563</v>
      </c>
      <c r="F1289" s="24">
        <v>100</v>
      </c>
    </row>
    <row r="1290" spans="1:6" x14ac:dyDescent="0.25">
      <c r="A1290" s="13">
        <v>45466.777777777781</v>
      </c>
      <c r="B1290" s="7">
        <v>400</v>
      </c>
      <c r="C1290" s="7">
        <v>400</v>
      </c>
      <c r="D1290" s="7">
        <v>400</v>
      </c>
      <c r="E1290" s="7">
        <v>256.5</v>
      </c>
      <c r="F1290" s="24">
        <v>100</v>
      </c>
    </row>
    <row r="1291" spans="1:6" x14ac:dyDescent="0.25">
      <c r="A1291" s="13">
        <v>45466.779166666667</v>
      </c>
      <c r="B1291" s="7">
        <v>400</v>
      </c>
      <c r="C1291" s="7">
        <v>400</v>
      </c>
      <c r="D1291" s="7">
        <v>400</v>
      </c>
      <c r="E1291" s="7">
        <v>256.39999389648438</v>
      </c>
      <c r="F1291" s="24">
        <v>100</v>
      </c>
    </row>
    <row r="1292" spans="1:6" x14ac:dyDescent="0.25">
      <c r="A1292" s="13">
        <v>45466.780555555553</v>
      </c>
      <c r="B1292" s="7">
        <v>400</v>
      </c>
      <c r="C1292" s="7">
        <v>400</v>
      </c>
      <c r="D1292" s="7">
        <v>400</v>
      </c>
      <c r="E1292" s="7">
        <v>255.89999389648438</v>
      </c>
      <c r="F1292" s="24">
        <v>100</v>
      </c>
    </row>
    <row r="1293" spans="1:6" x14ac:dyDescent="0.25">
      <c r="A1293" s="13">
        <v>45466.781944444447</v>
      </c>
      <c r="B1293" s="7">
        <v>400</v>
      </c>
      <c r="C1293" s="7">
        <v>400</v>
      </c>
      <c r="D1293" s="7">
        <v>400</v>
      </c>
      <c r="E1293" s="7">
        <v>256</v>
      </c>
      <c r="F1293" s="24">
        <v>100</v>
      </c>
    </row>
    <row r="1294" spans="1:6" x14ac:dyDescent="0.25">
      <c r="A1294" s="13">
        <v>45466.783333333333</v>
      </c>
      <c r="B1294" s="7">
        <v>400</v>
      </c>
      <c r="C1294" s="7">
        <v>400</v>
      </c>
      <c r="D1294" s="7">
        <v>400</v>
      </c>
      <c r="E1294" s="7">
        <v>255.39999389648438</v>
      </c>
      <c r="F1294" s="24">
        <v>100</v>
      </c>
    </row>
    <row r="1295" spans="1:6" x14ac:dyDescent="0.25">
      <c r="A1295" s="13">
        <v>45466.784722222219</v>
      </c>
      <c r="B1295" s="7">
        <v>400</v>
      </c>
      <c r="C1295" s="7">
        <v>400</v>
      </c>
      <c r="D1295" s="7">
        <v>400</v>
      </c>
      <c r="E1295" s="7">
        <v>256.79998779296875</v>
      </c>
      <c r="F1295" s="24">
        <v>100</v>
      </c>
    </row>
    <row r="1296" spans="1:6" x14ac:dyDescent="0.25">
      <c r="A1296" s="13">
        <v>45466.786111111112</v>
      </c>
      <c r="B1296" s="7">
        <v>400</v>
      </c>
      <c r="C1296" s="7">
        <v>400</v>
      </c>
      <c r="D1296" s="7">
        <v>400</v>
      </c>
      <c r="E1296" s="7">
        <v>257.60000610351563</v>
      </c>
      <c r="F1296" s="24">
        <v>100</v>
      </c>
    </row>
    <row r="1297" spans="1:6" x14ac:dyDescent="0.25">
      <c r="A1297" s="13">
        <v>45466.787499999999</v>
      </c>
      <c r="B1297" s="7">
        <v>400</v>
      </c>
      <c r="C1297" s="7">
        <v>400</v>
      </c>
      <c r="D1297" s="7">
        <v>400</v>
      </c>
      <c r="E1297" s="7">
        <v>255.80000305175781</v>
      </c>
      <c r="F1297" s="24">
        <v>100</v>
      </c>
    </row>
    <row r="1298" spans="1:6" x14ac:dyDescent="0.25">
      <c r="A1298" s="13">
        <v>45466.788888888892</v>
      </c>
      <c r="B1298" s="7">
        <v>400</v>
      </c>
      <c r="C1298" s="7">
        <v>400</v>
      </c>
      <c r="D1298" s="7">
        <v>400</v>
      </c>
      <c r="E1298" s="7">
        <v>255.69999694824219</v>
      </c>
      <c r="F1298" s="24">
        <v>100</v>
      </c>
    </row>
    <row r="1299" spans="1:6" x14ac:dyDescent="0.25">
      <c r="A1299" s="13">
        <v>45466.790277777778</v>
      </c>
      <c r="B1299" s="7">
        <v>400</v>
      </c>
      <c r="C1299" s="7">
        <v>400</v>
      </c>
      <c r="D1299" s="7">
        <v>400</v>
      </c>
      <c r="E1299" s="7">
        <v>257.10000610351563</v>
      </c>
      <c r="F1299" s="24">
        <v>100</v>
      </c>
    </row>
    <row r="1300" spans="1:6" x14ac:dyDescent="0.25">
      <c r="A1300" s="13">
        <v>45466.791666666664</v>
      </c>
      <c r="B1300" s="7">
        <v>400</v>
      </c>
      <c r="C1300" s="7">
        <v>400</v>
      </c>
      <c r="D1300" s="7">
        <v>400</v>
      </c>
      <c r="E1300" s="7">
        <v>255.89999389648438</v>
      </c>
      <c r="F1300" s="24">
        <v>100</v>
      </c>
    </row>
    <row r="1301" spans="1:6" x14ac:dyDescent="0.25">
      <c r="A1301" s="13">
        <v>45466.793055555558</v>
      </c>
      <c r="B1301" s="7">
        <v>400</v>
      </c>
      <c r="C1301" s="7">
        <v>400</v>
      </c>
      <c r="D1301" s="7">
        <v>400</v>
      </c>
      <c r="E1301" s="7">
        <v>256.79998779296875</v>
      </c>
      <c r="F1301" s="24">
        <v>100</v>
      </c>
    </row>
    <row r="1302" spans="1:6" x14ac:dyDescent="0.25">
      <c r="A1302" s="13">
        <v>45466.794444444444</v>
      </c>
      <c r="B1302" s="7">
        <v>400</v>
      </c>
      <c r="C1302" s="7">
        <v>400</v>
      </c>
      <c r="D1302" s="7">
        <v>400</v>
      </c>
      <c r="E1302" s="7">
        <v>257.29998779296875</v>
      </c>
      <c r="F1302" s="24">
        <v>100</v>
      </c>
    </row>
    <row r="1303" spans="1:6" x14ac:dyDescent="0.25">
      <c r="A1303" s="13">
        <v>45466.79583333333</v>
      </c>
      <c r="B1303" s="7">
        <v>400</v>
      </c>
      <c r="C1303" s="7">
        <v>400</v>
      </c>
      <c r="D1303" s="7">
        <v>400</v>
      </c>
      <c r="E1303" s="7">
        <v>257.29998779296875</v>
      </c>
      <c r="F1303" s="24">
        <v>100</v>
      </c>
    </row>
    <row r="1304" spans="1:6" x14ac:dyDescent="0.25">
      <c r="A1304" s="13">
        <v>45466.797222222223</v>
      </c>
      <c r="B1304" s="7">
        <v>400</v>
      </c>
      <c r="C1304" s="7">
        <v>400</v>
      </c>
      <c r="D1304" s="7">
        <v>400</v>
      </c>
      <c r="E1304" s="7">
        <v>257.79998779296875</v>
      </c>
      <c r="F1304" s="24">
        <v>100</v>
      </c>
    </row>
    <row r="1305" spans="1:6" x14ac:dyDescent="0.25">
      <c r="A1305" s="13">
        <v>45466.798611111109</v>
      </c>
      <c r="B1305" s="7">
        <v>400</v>
      </c>
      <c r="C1305" s="7">
        <v>400</v>
      </c>
      <c r="D1305" s="7">
        <v>400</v>
      </c>
      <c r="E1305" s="7">
        <v>257.10000610351563</v>
      </c>
      <c r="F1305" s="24">
        <v>100</v>
      </c>
    </row>
    <row r="1306" spans="1:6" x14ac:dyDescent="0.25">
      <c r="A1306" s="13">
        <v>45466.8</v>
      </c>
      <c r="B1306" s="7">
        <v>400</v>
      </c>
      <c r="C1306" s="7">
        <v>400</v>
      </c>
      <c r="D1306" s="7">
        <v>400</v>
      </c>
      <c r="E1306" s="7">
        <v>255.10000610351563</v>
      </c>
      <c r="F1306" s="24">
        <v>100</v>
      </c>
    </row>
    <row r="1307" spans="1:6" x14ac:dyDescent="0.25">
      <c r="A1307" s="13">
        <v>45466.801388888889</v>
      </c>
      <c r="B1307" s="7">
        <v>400</v>
      </c>
      <c r="C1307" s="7">
        <v>400</v>
      </c>
      <c r="D1307" s="7">
        <v>400</v>
      </c>
      <c r="E1307" s="7">
        <v>254.60000610351563</v>
      </c>
      <c r="F1307" s="24">
        <v>100</v>
      </c>
    </row>
    <row r="1308" spans="1:6" x14ac:dyDescent="0.25">
      <c r="A1308" s="13">
        <v>45466.802777777775</v>
      </c>
      <c r="B1308" s="7">
        <v>400</v>
      </c>
      <c r="C1308" s="7">
        <v>400</v>
      </c>
      <c r="D1308" s="7">
        <v>400</v>
      </c>
      <c r="E1308" s="7">
        <v>254.5</v>
      </c>
      <c r="F1308" s="24">
        <v>100</v>
      </c>
    </row>
    <row r="1309" spans="1:6" x14ac:dyDescent="0.25">
      <c r="A1309" s="13">
        <v>45466.804166666669</v>
      </c>
      <c r="B1309" s="7">
        <v>400</v>
      </c>
      <c r="C1309" s="7">
        <v>400</v>
      </c>
      <c r="D1309" s="7">
        <v>400</v>
      </c>
      <c r="E1309" s="7">
        <v>254.89999389648438</v>
      </c>
      <c r="F1309" s="24">
        <v>100</v>
      </c>
    </row>
    <row r="1310" spans="1:6" x14ac:dyDescent="0.25">
      <c r="A1310" s="13">
        <v>45466.805555555555</v>
      </c>
      <c r="B1310" s="7">
        <v>400</v>
      </c>
      <c r="C1310" s="7">
        <v>400</v>
      </c>
      <c r="D1310" s="7">
        <v>400</v>
      </c>
      <c r="E1310" s="7">
        <v>254.30000305175781</v>
      </c>
      <c r="F1310" s="24">
        <v>100</v>
      </c>
    </row>
    <row r="1311" spans="1:6" x14ac:dyDescent="0.25">
      <c r="A1311" s="13">
        <v>45466.806944444441</v>
      </c>
      <c r="B1311" s="7">
        <v>400</v>
      </c>
      <c r="C1311" s="7">
        <v>400</v>
      </c>
      <c r="D1311" s="7">
        <v>400</v>
      </c>
      <c r="E1311" s="7">
        <v>252.69999694824219</v>
      </c>
      <c r="F1311" s="24">
        <v>100</v>
      </c>
    </row>
    <row r="1312" spans="1:6" x14ac:dyDescent="0.25">
      <c r="A1312" s="13">
        <v>45466.808333333334</v>
      </c>
      <c r="B1312" s="7">
        <v>400</v>
      </c>
      <c r="C1312" s="7">
        <v>400</v>
      </c>
      <c r="D1312" s="7">
        <v>400</v>
      </c>
      <c r="E1312" s="7">
        <v>255</v>
      </c>
      <c r="F1312" s="24">
        <v>100</v>
      </c>
    </row>
    <row r="1313" spans="1:6" x14ac:dyDescent="0.25">
      <c r="A1313" s="13">
        <v>45466.80972222222</v>
      </c>
      <c r="B1313" s="7">
        <v>400</v>
      </c>
      <c r="C1313" s="7">
        <v>400</v>
      </c>
      <c r="D1313" s="7">
        <v>400</v>
      </c>
      <c r="E1313" s="7">
        <v>258.10000610351563</v>
      </c>
      <c r="F1313" s="24">
        <v>100</v>
      </c>
    </row>
    <row r="1314" spans="1:6" x14ac:dyDescent="0.25">
      <c r="A1314" s="13">
        <v>45466.811111111114</v>
      </c>
      <c r="B1314" s="7">
        <v>400</v>
      </c>
      <c r="C1314" s="7">
        <v>400</v>
      </c>
      <c r="D1314" s="7">
        <v>400</v>
      </c>
      <c r="E1314" s="7">
        <v>258</v>
      </c>
      <c r="F1314" s="24">
        <v>100</v>
      </c>
    </row>
    <row r="1315" spans="1:6" x14ac:dyDescent="0.25">
      <c r="A1315" s="13">
        <v>45466.8125</v>
      </c>
      <c r="B1315" s="7">
        <v>400</v>
      </c>
      <c r="C1315" s="7">
        <v>400</v>
      </c>
      <c r="D1315" s="7">
        <v>400</v>
      </c>
      <c r="E1315" s="7">
        <v>257.79998779296875</v>
      </c>
      <c r="F1315" s="24">
        <v>100</v>
      </c>
    </row>
    <row r="1316" spans="1:6" x14ac:dyDescent="0.25">
      <c r="A1316" s="13">
        <v>45466.813888888886</v>
      </c>
      <c r="B1316" s="7">
        <v>400</v>
      </c>
      <c r="C1316" s="7">
        <v>400</v>
      </c>
      <c r="D1316" s="7">
        <v>400</v>
      </c>
      <c r="E1316" s="7">
        <v>256.39999389648438</v>
      </c>
      <c r="F1316" s="24">
        <v>100</v>
      </c>
    </row>
    <row r="1317" spans="1:6" x14ac:dyDescent="0.25">
      <c r="A1317" s="13">
        <v>45466.81527777778</v>
      </c>
      <c r="B1317" s="7">
        <v>400</v>
      </c>
      <c r="C1317" s="7">
        <v>400</v>
      </c>
      <c r="D1317" s="7">
        <v>400</v>
      </c>
      <c r="E1317" s="7">
        <v>256.5</v>
      </c>
      <c r="F1317" s="24">
        <v>100</v>
      </c>
    </row>
    <row r="1318" spans="1:6" x14ac:dyDescent="0.25">
      <c r="A1318" s="13">
        <v>45466.816666666666</v>
      </c>
      <c r="B1318" s="7">
        <v>400</v>
      </c>
      <c r="C1318" s="7">
        <v>400</v>
      </c>
      <c r="D1318" s="7">
        <v>400</v>
      </c>
      <c r="E1318" s="7">
        <v>257.89999389648438</v>
      </c>
      <c r="F1318" s="24">
        <v>100</v>
      </c>
    </row>
    <row r="1319" spans="1:6" x14ac:dyDescent="0.25">
      <c r="A1319" s="13">
        <v>45466.818055555559</v>
      </c>
      <c r="B1319" s="7">
        <v>400</v>
      </c>
      <c r="C1319" s="7">
        <v>400</v>
      </c>
      <c r="D1319" s="7">
        <v>400</v>
      </c>
      <c r="E1319" s="7">
        <v>257.39999389648438</v>
      </c>
      <c r="F1319" s="24">
        <v>100</v>
      </c>
    </row>
    <row r="1320" spans="1:6" x14ac:dyDescent="0.25">
      <c r="A1320" s="13">
        <v>45466.819444444445</v>
      </c>
      <c r="B1320" s="7">
        <v>400</v>
      </c>
      <c r="C1320" s="7">
        <v>400</v>
      </c>
      <c r="D1320" s="7">
        <v>400</v>
      </c>
      <c r="E1320" s="7">
        <v>257.60000610351563</v>
      </c>
      <c r="F1320" s="24">
        <v>100</v>
      </c>
    </row>
    <row r="1321" spans="1:6" x14ac:dyDescent="0.25">
      <c r="A1321" s="13">
        <v>45466.820833333331</v>
      </c>
      <c r="B1321" s="7">
        <v>400</v>
      </c>
      <c r="C1321" s="7">
        <v>400</v>
      </c>
      <c r="D1321" s="7">
        <v>400</v>
      </c>
      <c r="E1321" s="7">
        <v>257.79998779296875</v>
      </c>
      <c r="F1321" s="24">
        <v>100</v>
      </c>
    </row>
    <row r="1322" spans="1:6" x14ac:dyDescent="0.25">
      <c r="A1322" s="13">
        <v>45466.822222222225</v>
      </c>
      <c r="B1322" s="7">
        <v>400</v>
      </c>
      <c r="C1322" s="7">
        <v>400</v>
      </c>
      <c r="D1322" s="7">
        <v>400</v>
      </c>
      <c r="E1322" s="7">
        <v>258.60000610351563</v>
      </c>
      <c r="F1322" s="24">
        <v>100</v>
      </c>
    </row>
    <row r="1323" spans="1:6" x14ac:dyDescent="0.25">
      <c r="A1323" s="13">
        <v>45466.823611111111</v>
      </c>
      <c r="B1323" s="7">
        <v>400</v>
      </c>
      <c r="C1323" s="7">
        <v>400</v>
      </c>
      <c r="D1323" s="7">
        <v>400</v>
      </c>
      <c r="E1323" s="7">
        <v>259.20001220703125</v>
      </c>
      <c r="F1323" s="24">
        <v>100</v>
      </c>
    </row>
    <row r="1324" spans="1:6" x14ac:dyDescent="0.25">
      <c r="A1324" s="13">
        <v>45466.824999999997</v>
      </c>
      <c r="B1324" s="7">
        <v>400</v>
      </c>
      <c r="C1324" s="7">
        <v>400</v>
      </c>
      <c r="D1324" s="7">
        <v>400</v>
      </c>
      <c r="E1324" s="7">
        <v>254.89999389648438</v>
      </c>
      <c r="F1324" s="24">
        <v>100</v>
      </c>
    </row>
    <row r="1325" spans="1:6" x14ac:dyDescent="0.25">
      <c r="A1325" s="13">
        <v>45466.826388888891</v>
      </c>
      <c r="B1325" s="7">
        <v>400</v>
      </c>
      <c r="C1325" s="7">
        <v>400</v>
      </c>
      <c r="D1325" s="7">
        <v>400</v>
      </c>
      <c r="E1325" s="7">
        <v>252.10000610351563</v>
      </c>
      <c r="F1325" s="24">
        <v>100</v>
      </c>
    </row>
    <row r="1326" spans="1:6" x14ac:dyDescent="0.25">
      <c r="A1326" s="13">
        <v>45466.827777777777</v>
      </c>
      <c r="B1326" s="7">
        <v>400</v>
      </c>
      <c r="C1326" s="7">
        <v>400</v>
      </c>
      <c r="D1326" s="7">
        <v>400</v>
      </c>
      <c r="E1326" s="7">
        <v>249.60000610351563</v>
      </c>
      <c r="F1326" s="24">
        <v>100</v>
      </c>
    </row>
    <row r="1327" spans="1:6" x14ac:dyDescent="0.25">
      <c r="A1327" s="13">
        <v>45466.82916666667</v>
      </c>
      <c r="B1327" s="7">
        <v>400</v>
      </c>
      <c r="C1327" s="7">
        <v>400</v>
      </c>
      <c r="D1327" s="7">
        <v>400</v>
      </c>
      <c r="E1327" s="7">
        <v>251.30000305175781</v>
      </c>
      <c r="F1327" s="24">
        <v>100</v>
      </c>
    </row>
    <row r="1328" spans="1:6" x14ac:dyDescent="0.25">
      <c r="A1328" s="13">
        <v>45466.830555555556</v>
      </c>
      <c r="B1328" s="7">
        <v>400</v>
      </c>
      <c r="C1328" s="7">
        <v>400</v>
      </c>
      <c r="D1328" s="7">
        <v>400</v>
      </c>
      <c r="E1328" s="7">
        <v>253.39999389648438</v>
      </c>
      <c r="F1328" s="24">
        <v>100</v>
      </c>
    </row>
    <row r="1329" spans="1:6" x14ac:dyDescent="0.25">
      <c r="A1329" s="13">
        <v>45466.831944444442</v>
      </c>
      <c r="B1329" s="7">
        <v>400</v>
      </c>
      <c r="C1329" s="7">
        <v>400</v>
      </c>
      <c r="D1329" s="7">
        <v>400</v>
      </c>
      <c r="E1329" s="7">
        <v>255.89999389648438</v>
      </c>
      <c r="F1329" s="24">
        <v>100</v>
      </c>
    </row>
    <row r="1330" spans="1:6" x14ac:dyDescent="0.25">
      <c r="A1330" s="13">
        <v>45466.833333333336</v>
      </c>
      <c r="B1330" s="7">
        <v>400</v>
      </c>
      <c r="C1330" s="7">
        <v>400</v>
      </c>
      <c r="D1330" s="7">
        <v>400</v>
      </c>
      <c r="E1330" s="7">
        <v>256.79998779296875</v>
      </c>
      <c r="F1330" s="24">
        <v>100</v>
      </c>
    </row>
    <row r="1331" spans="1:6" x14ac:dyDescent="0.25">
      <c r="A1331" s="13">
        <v>45466.834722222222</v>
      </c>
      <c r="B1331" s="7">
        <v>400</v>
      </c>
      <c r="C1331" s="7">
        <v>400</v>
      </c>
      <c r="D1331" s="7">
        <v>400</v>
      </c>
      <c r="E1331" s="7">
        <v>258.20001220703125</v>
      </c>
      <c r="F1331" s="24">
        <v>100</v>
      </c>
    </row>
    <row r="1332" spans="1:6" x14ac:dyDescent="0.25">
      <c r="A1332" s="13">
        <v>45466.836111111108</v>
      </c>
      <c r="B1332" s="7">
        <v>400</v>
      </c>
      <c r="C1332" s="7">
        <v>400</v>
      </c>
      <c r="D1332" s="7">
        <v>400</v>
      </c>
      <c r="E1332" s="7">
        <v>257.89999389648438</v>
      </c>
      <c r="F1332" s="24">
        <v>100</v>
      </c>
    </row>
    <row r="1333" spans="1:6" x14ac:dyDescent="0.25">
      <c r="A1333" s="13">
        <v>45466.837500000001</v>
      </c>
      <c r="B1333" s="7">
        <v>400</v>
      </c>
      <c r="C1333" s="7">
        <v>400</v>
      </c>
      <c r="D1333" s="7">
        <v>400</v>
      </c>
      <c r="E1333" s="7">
        <v>259.20001220703125</v>
      </c>
      <c r="F1333" s="24">
        <v>100</v>
      </c>
    </row>
    <row r="1334" spans="1:6" x14ac:dyDescent="0.25">
      <c r="A1334" s="13">
        <v>45466.838888888888</v>
      </c>
      <c r="B1334" s="7">
        <v>400</v>
      </c>
      <c r="C1334" s="7">
        <v>400</v>
      </c>
      <c r="D1334" s="7">
        <v>400</v>
      </c>
      <c r="E1334" s="7">
        <v>259.39999389648438</v>
      </c>
      <c r="F1334" s="24">
        <v>100</v>
      </c>
    </row>
    <row r="1335" spans="1:6" x14ac:dyDescent="0.25">
      <c r="A1335" s="13">
        <v>45466.840277777781</v>
      </c>
      <c r="B1335" s="7">
        <v>400</v>
      </c>
      <c r="C1335" s="7">
        <v>400</v>
      </c>
      <c r="D1335" s="7">
        <v>400</v>
      </c>
      <c r="E1335" s="7">
        <v>259.20001220703125</v>
      </c>
      <c r="F1335" s="24">
        <v>100</v>
      </c>
    </row>
    <row r="1336" spans="1:6" x14ac:dyDescent="0.25">
      <c r="A1336" s="13">
        <v>45466.841666666667</v>
      </c>
      <c r="B1336" s="7">
        <v>400</v>
      </c>
      <c r="C1336" s="7">
        <v>400</v>
      </c>
      <c r="D1336" s="7">
        <v>400</v>
      </c>
      <c r="E1336" s="7">
        <v>260.20001220703125</v>
      </c>
      <c r="F1336" s="24">
        <v>100</v>
      </c>
    </row>
    <row r="1337" spans="1:6" x14ac:dyDescent="0.25">
      <c r="A1337" s="13">
        <v>45466.843055555553</v>
      </c>
      <c r="B1337" s="7">
        <v>400</v>
      </c>
      <c r="C1337" s="7">
        <v>400</v>
      </c>
      <c r="D1337" s="7">
        <v>400</v>
      </c>
      <c r="E1337" s="7">
        <v>259.60000610351563</v>
      </c>
      <c r="F1337" s="24">
        <v>100</v>
      </c>
    </row>
    <row r="1338" spans="1:6" x14ac:dyDescent="0.25">
      <c r="A1338" s="13">
        <v>45466.844444444447</v>
      </c>
      <c r="B1338" s="7">
        <v>400</v>
      </c>
      <c r="C1338" s="7">
        <v>400</v>
      </c>
      <c r="D1338" s="7">
        <v>400</v>
      </c>
      <c r="E1338" s="7">
        <v>255</v>
      </c>
      <c r="F1338" s="24">
        <v>100</v>
      </c>
    </row>
    <row r="1339" spans="1:6" x14ac:dyDescent="0.25">
      <c r="A1339" s="13">
        <v>45466.845833333333</v>
      </c>
      <c r="B1339" s="7">
        <v>400</v>
      </c>
      <c r="C1339" s="7">
        <v>400</v>
      </c>
      <c r="D1339" s="7">
        <v>400</v>
      </c>
      <c r="E1339" s="7">
        <v>257.89999389648438</v>
      </c>
      <c r="F1339" s="24">
        <v>100</v>
      </c>
    </row>
    <row r="1340" spans="1:6" x14ac:dyDescent="0.25">
      <c r="A1340" s="13">
        <v>45466.847222222219</v>
      </c>
      <c r="B1340" s="7">
        <v>400</v>
      </c>
      <c r="C1340" s="7">
        <v>400</v>
      </c>
      <c r="D1340" s="7">
        <v>400</v>
      </c>
      <c r="E1340" s="7">
        <v>262.20001220703125</v>
      </c>
      <c r="F1340" s="24">
        <v>100</v>
      </c>
    </row>
    <row r="1341" spans="1:6" x14ac:dyDescent="0.25">
      <c r="A1341" s="13">
        <v>45466.848611111112</v>
      </c>
      <c r="B1341" s="7">
        <v>400</v>
      </c>
      <c r="C1341" s="7">
        <v>400</v>
      </c>
      <c r="D1341" s="7">
        <v>400</v>
      </c>
      <c r="E1341" s="7">
        <v>264.10000610351563</v>
      </c>
      <c r="F1341" s="24">
        <v>100</v>
      </c>
    </row>
    <row r="1342" spans="1:6" x14ac:dyDescent="0.25">
      <c r="A1342" s="13">
        <v>45466.85</v>
      </c>
      <c r="B1342" s="7">
        <v>400</v>
      </c>
      <c r="C1342" s="7">
        <v>400</v>
      </c>
      <c r="D1342" s="7">
        <v>400</v>
      </c>
      <c r="E1342" s="7">
        <v>263.79998779296875</v>
      </c>
      <c r="F1342" s="24">
        <v>100</v>
      </c>
    </row>
    <row r="1343" spans="1:6" x14ac:dyDescent="0.25">
      <c r="A1343" s="13">
        <v>45466.851388888892</v>
      </c>
      <c r="B1343" s="7">
        <v>400</v>
      </c>
      <c r="C1343" s="7">
        <v>400</v>
      </c>
      <c r="D1343" s="7">
        <v>400</v>
      </c>
      <c r="E1343" s="7">
        <v>264.39999389648438</v>
      </c>
      <c r="F1343" s="24">
        <v>100</v>
      </c>
    </row>
    <row r="1344" spans="1:6" x14ac:dyDescent="0.25">
      <c r="A1344" s="13">
        <v>45466.852777777778</v>
      </c>
      <c r="B1344" s="7">
        <v>400</v>
      </c>
      <c r="C1344" s="7">
        <v>400</v>
      </c>
      <c r="D1344" s="7">
        <v>400</v>
      </c>
      <c r="E1344" s="7">
        <v>260.10000610351563</v>
      </c>
      <c r="F1344" s="24">
        <v>100</v>
      </c>
    </row>
    <row r="1345" spans="1:6" x14ac:dyDescent="0.25">
      <c r="A1345" s="13">
        <v>45466.854166666664</v>
      </c>
      <c r="B1345" s="7">
        <v>400</v>
      </c>
      <c r="C1345" s="7">
        <v>400</v>
      </c>
      <c r="D1345" s="7">
        <v>400</v>
      </c>
      <c r="E1345" s="7">
        <v>258.5</v>
      </c>
      <c r="F1345" s="24">
        <v>100</v>
      </c>
    </row>
    <row r="1346" spans="1:6" x14ac:dyDescent="0.25">
      <c r="A1346" s="13">
        <v>45466.855555555558</v>
      </c>
      <c r="B1346" s="7">
        <v>400</v>
      </c>
      <c r="C1346" s="7">
        <v>400</v>
      </c>
      <c r="D1346" s="7">
        <v>400</v>
      </c>
      <c r="E1346" s="7">
        <v>257.29998779296875</v>
      </c>
      <c r="F1346" s="24">
        <v>100</v>
      </c>
    </row>
    <row r="1347" spans="1:6" x14ac:dyDescent="0.25">
      <c r="A1347" s="13">
        <v>45466.856944444444</v>
      </c>
      <c r="B1347" s="7">
        <v>400</v>
      </c>
      <c r="C1347" s="7">
        <v>400</v>
      </c>
      <c r="D1347" s="7">
        <v>400</v>
      </c>
      <c r="E1347" s="7">
        <v>256.89999389648438</v>
      </c>
      <c r="F1347" s="24">
        <v>100</v>
      </c>
    </row>
    <row r="1348" spans="1:6" x14ac:dyDescent="0.25">
      <c r="A1348" s="13">
        <v>45466.85833333333</v>
      </c>
      <c r="B1348" s="7">
        <v>400</v>
      </c>
      <c r="C1348" s="7">
        <v>400</v>
      </c>
      <c r="D1348" s="7">
        <v>400</v>
      </c>
      <c r="E1348" s="7">
        <v>256.70001220703125</v>
      </c>
      <c r="F1348" s="24">
        <v>100</v>
      </c>
    </row>
    <row r="1349" spans="1:6" x14ac:dyDescent="0.25">
      <c r="A1349" s="13">
        <v>45466.859722222223</v>
      </c>
      <c r="B1349" s="7">
        <v>400</v>
      </c>
      <c r="C1349" s="7">
        <v>400</v>
      </c>
      <c r="D1349" s="7">
        <v>400</v>
      </c>
      <c r="E1349" s="7">
        <v>256.20001220703125</v>
      </c>
      <c r="F1349" s="24">
        <v>100</v>
      </c>
    </row>
    <row r="1350" spans="1:6" x14ac:dyDescent="0.25">
      <c r="A1350" s="13">
        <v>45466.861111111109</v>
      </c>
      <c r="B1350" s="7">
        <v>400</v>
      </c>
      <c r="C1350" s="7">
        <v>400</v>
      </c>
      <c r="D1350" s="7">
        <v>400</v>
      </c>
      <c r="E1350" s="7">
        <v>254.10000610351563</v>
      </c>
      <c r="F1350" s="24">
        <v>100</v>
      </c>
    </row>
    <row r="1351" spans="1:6" x14ac:dyDescent="0.25">
      <c r="A1351" s="13">
        <v>45466.862500000003</v>
      </c>
      <c r="B1351" s="7">
        <v>400</v>
      </c>
      <c r="C1351" s="7">
        <v>400</v>
      </c>
      <c r="D1351" s="7">
        <v>400</v>
      </c>
      <c r="E1351" s="7">
        <v>254.30000305175781</v>
      </c>
      <c r="F1351" s="24">
        <v>100</v>
      </c>
    </row>
    <row r="1352" spans="1:6" x14ac:dyDescent="0.25">
      <c r="A1352" s="13">
        <v>45466.863888888889</v>
      </c>
      <c r="B1352" s="7">
        <v>400</v>
      </c>
      <c r="C1352" s="7">
        <v>400</v>
      </c>
      <c r="D1352" s="7">
        <v>400</v>
      </c>
      <c r="E1352" s="7">
        <v>255.5</v>
      </c>
      <c r="F1352" s="24">
        <v>100</v>
      </c>
    </row>
    <row r="1353" spans="1:6" x14ac:dyDescent="0.25">
      <c r="A1353" s="13">
        <v>45466.865277777775</v>
      </c>
      <c r="B1353" s="7">
        <v>400</v>
      </c>
      <c r="C1353" s="7">
        <v>400</v>
      </c>
      <c r="D1353" s="7">
        <v>400</v>
      </c>
      <c r="E1353" s="7">
        <v>254.69999694824219</v>
      </c>
      <c r="F1353" s="24">
        <v>100</v>
      </c>
    </row>
    <row r="1354" spans="1:6" x14ac:dyDescent="0.25">
      <c r="A1354" s="13">
        <v>45466.866666666669</v>
      </c>
      <c r="B1354" s="7">
        <v>400</v>
      </c>
      <c r="C1354" s="7">
        <v>400</v>
      </c>
      <c r="D1354" s="7">
        <v>400</v>
      </c>
      <c r="E1354" s="7">
        <v>254</v>
      </c>
      <c r="F1354" s="24">
        <v>100</v>
      </c>
    </row>
    <row r="1355" spans="1:6" x14ac:dyDescent="0.25">
      <c r="A1355" s="13">
        <v>45466.868055555555</v>
      </c>
      <c r="B1355" s="7">
        <v>400</v>
      </c>
      <c r="C1355" s="7">
        <v>400</v>
      </c>
      <c r="D1355" s="7">
        <v>400</v>
      </c>
      <c r="E1355" s="7">
        <v>255</v>
      </c>
      <c r="F1355" s="24">
        <v>100</v>
      </c>
    </row>
    <row r="1356" spans="1:6" x14ac:dyDescent="0.25">
      <c r="A1356" s="13">
        <v>45466.869444444441</v>
      </c>
      <c r="B1356" s="7">
        <v>400</v>
      </c>
      <c r="C1356" s="7">
        <v>400</v>
      </c>
      <c r="D1356" s="7">
        <v>400</v>
      </c>
      <c r="E1356" s="7">
        <v>256.5</v>
      </c>
      <c r="F1356" s="24">
        <v>100</v>
      </c>
    </row>
    <row r="1357" spans="1:6" x14ac:dyDescent="0.25">
      <c r="A1357" s="13">
        <v>45466.870833333334</v>
      </c>
      <c r="B1357" s="7">
        <v>400</v>
      </c>
      <c r="C1357" s="7">
        <v>400</v>
      </c>
      <c r="D1357" s="7">
        <v>400</v>
      </c>
      <c r="E1357" s="7">
        <v>256.60000610351563</v>
      </c>
      <c r="F1357" s="24">
        <v>100</v>
      </c>
    </row>
    <row r="1358" spans="1:6" x14ac:dyDescent="0.25">
      <c r="A1358" s="13">
        <v>45466.87222222222</v>
      </c>
      <c r="B1358" s="7">
        <v>400</v>
      </c>
      <c r="C1358" s="7">
        <v>400</v>
      </c>
      <c r="D1358" s="7">
        <v>400</v>
      </c>
      <c r="E1358" s="7">
        <v>256.5</v>
      </c>
      <c r="F1358" s="24">
        <v>100</v>
      </c>
    </row>
    <row r="1359" spans="1:6" x14ac:dyDescent="0.25">
      <c r="A1359" s="13">
        <v>45466.873611111114</v>
      </c>
      <c r="B1359" s="7">
        <v>400</v>
      </c>
      <c r="C1359" s="7">
        <v>400</v>
      </c>
      <c r="D1359" s="7">
        <v>400</v>
      </c>
      <c r="E1359" s="7">
        <v>256.89999389648438</v>
      </c>
      <c r="F1359" s="24">
        <v>100</v>
      </c>
    </row>
    <row r="1360" spans="1:6" x14ac:dyDescent="0.25">
      <c r="A1360" s="13">
        <v>45466.875</v>
      </c>
      <c r="B1360" s="7">
        <v>400</v>
      </c>
      <c r="C1360" s="7">
        <v>400</v>
      </c>
      <c r="D1360" s="7">
        <v>400</v>
      </c>
      <c r="E1360" s="7">
        <v>259.70001220703125</v>
      </c>
      <c r="F1360" s="24">
        <v>100</v>
      </c>
    </row>
    <row r="1361" spans="1:6" x14ac:dyDescent="0.25">
      <c r="A1361" s="13">
        <v>45466.876388888886</v>
      </c>
      <c r="B1361" s="7">
        <v>400</v>
      </c>
      <c r="C1361" s="7">
        <v>400</v>
      </c>
      <c r="D1361" s="7">
        <v>400</v>
      </c>
      <c r="E1361" s="7">
        <v>264.39999389648438</v>
      </c>
      <c r="F1361" s="24">
        <v>100</v>
      </c>
    </row>
    <row r="1362" spans="1:6" x14ac:dyDescent="0.25">
      <c r="A1362" s="13">
        <v>45466.87777777778</v>
      </c>
      <c r="B1362" s="7">
        <v>400</v>
      </c>
      <c r="C1362" s="7">
        <v>400</v>
      </c>
      <c r="D1362" s="7">
        <v>400</v>
      </c>
      <c r="E1362" s="7">
        <v>258.20001220703125</v>
      </c>
      <c r="F1362" s="24">
        <v>100</v>
      </c>
    </row>
    <row r="1363" spans="1:6" x14ac:dyDescent="0.25">
      <c r="A1363" s="13">
        <v>45466.879166666666</v>
      </c>
      <c r="B1363" s="7">
        <v>400</v>
      </c>
      <c r="C1363" s="7">
        <v>400</v>
      </c>
      <c r="D1363" s="7">
        <v>400</v>
      </c>
      <c r="E1363" s="7">
        <v>250.19999694824219</v>
      </c>
      <c r="F1363" s="24">
        <v>100</v>
      </c>
    </row>
    <row r="1364" spans="1:6" x14ac:dyDescent="0.25">
      <c r="A1364" s="13">
        <v>45466.880555555559</v>
      </c>
      <c r="B1364" s="7">
        <v>400</v>
      </c>
      <c r="C1364" s="7">
        <v>400</v>
      </c>
      <c r="D1364" s="7">
        <v>400</v>
      </c>
      <c r="E1364" s="7">
        <v>246.30000305175781</v>
      </c>
      <c r="F1364" s="24">
        <v>100</v>
      </c>
    </row>
    <row r="1365" spans="1:6" x14ac:dyDescent="0.25">
      <c r="A1365" s="13">
        <v>45466.881944444445</v>
      </c>
      <c r="B1365" s="7">
        <v>400</v>
      </c>
      <c r="C1365" s="7">
        <v>400</v>
      </c>
      <c r="D1365" s="7">
        <v>400</v>
      </c>
      <c r="E1365" s="7">
        <v>245.30000305175781</v>
      </c>
      <c r="F1365" s="24">
        <v>100</v>
      </c>
    </row>
    <row r="1366" spans="1:6" x14ac:dyDescent="0.25">
      <c r="A1366" s="13">
        <v>45466.883333333331</v>
      </c>
      <c r="B1366" s="7">
        <v>400</v>
      </c>
      <c r="C1366" s="7">
        <v>400</v>
      </c>
      <c r="D1366" s="7">
        <v>400</v>
      </c>
      <c r="E1366" s="7">
        <v>245.10000610351563</v>
      </c>
      <c r="F1366" s="24">
        <v>100</v>
      </c>
    </row>
    <row r="1367" spans="1:6" x14ac:dyDescent="0.25">
      <c r="A1367" s="13">
        <v>45466.884722222225</v>
      </c>
      <c r="B1367" s="7">
        <v>400</v>
      </c>
      <c r="C1367" s="7">
        <v>400</v>
      </c>
      <c r="D1367" s="7">
        <v>400</v>
      </c>
      <c r="E1367" s="7">
        <v>242.5</v>
      </c>
      <c r="F1367" s="24">
        <v>100</v>
      </c>
    </row>
    <row r="1368" spans="1:6" x14ac:dyDescent="0.25">
      <c r="A1368" s="13">
        <v>45466.886111111111</v>
      </c>
      <c r="B1368" s="7">
        <v>400</v>
      </c>
      <c r="C1368" s="7">
        <v>400</v>
      </c>
      <c r="D1368" s="7">
        <v>400</v>
      </c>
      <c r="E1368" s="7">
        <v>241.10000610351563</v>
      </c>
      <c r="F1368" s="24">
        <v>100</v>
      </c>
    </row>
    <row r="1369" spans="1:6" x14ac:dyDescent="0.25">
      <c r="A1369" s="13">
        <v>45466.887499999997</v>
      </c>
      <c r="B1369" s="7">
        <v>400</v>
      </c>
      <c r="C1369" s="7">
        <v>400</v>
      </c>
      <c r="D1369" s="7">
        <v>400</v>
      </c>
      <c r="E1369" s="7">
        <v>241</v>
      </c>
      <c r="F1369" s="24">
        <v>100</v>
      </c>
    </row>
    <row r="1370" spans="1:6" x14ac:dyDescent="0.25">
      <c r="A1370" s="13">
        <v>45466.888888888891</v>
      </c>
      <c r="B1370" s="7">
        <v>400</v>
      </c>
      <c r="C1370" s="7">
        <v>400</v>
      </c>
      <c r="D1370" s="7">
        <v>400</v>
      </c>
      <c r="E1370" s="7">
        <v>240.69999694824219</v>
      </c>
      <c r="F1370" s="24">
        <v>100</v>
      </c>
    </row>
    <row r="1371" spans="1:6" x14ac:dyDescent="0.25">
      <c r="A1371" s="13">
        <v>45466.890277777777</v>
      </c>
      <c r="B1371" s="7">
        <v>400</v>
      </c>
      <c r="C1371" s="7">
        <v>400</v>
      </c>
      <c r="D1371" s="7">
        <v>400</v>
      </c>
      <c r="E1371" s="7">
        <v>240.39999389648438</v>
      </c>
      <c r="F1371" s="24">
        <v>100</v>
      </c>
    </row>
    <row r="1372" spans="1:6" x14ac:dyDescent="0.25">
      <c r="A1372" s="13">
        <v>45466.89166666667</v>
      </c>
      <c r="B1372" s="7">
        <v>400</v>
      </c>
      <c r="C1372" s="7">
        <v>400</v>
      </c>
      <c r="D1372" s="7">
        <v>400</v>
      </c>
      <c r="E1372" s="7">
        <v>239.5</v>
      </c>
      <c r="F1372" s="24">
        <v>100</v>
      </c>
    </row>
    <row r="1373" spans="1:6" x14ac:dyDescent="0.25">
      <c r="A1373" s="13">
        <v>45466.893055555556</v>
      </c>
      <c r="B1373" s="7">
        <v>400</v>
      </c>
      <c r="C1373" s="7">
        <v>400</v>
      </c>
      <c r="D1373" s="7">
        <v>400</v>
      </c>
      <c r="E1373" s="7">
        <v>238.30000305175781</v>
      </c>
      <c r="F1373" s="24">
        <v>100</v>
      </c>
    </row>
    <row r="1374" spans="1:6" x14ac:dyDescent="0.25">
      <c r="A1374" s="13">
        <v>45466.894444444442</v>
      </c>
      <c r="B1374" s="7">
        <v>400</v>
      </c>
      <c r="C1374" s="7">
        <v>400</v>
      </c>
      <c r="D1374" s="7">
        <v>400</v>
      </c>
      <c r="E1374" s="7">
        <v>238.10000610351563</v>
      </c>
      <c r="F1374" s="24">
        <v>100</v>
      </c>
    </row>
    <row r="1375" spans="1:6" x14ac:dyDescent="0.25">
      <c r="A1375" s="13">
        <v>45466.895833333336</v>
      </c>
      <c r="B1375" s="7">
        <v>400</v>
      </c>
      <c r="C1375" s="7">
        <v>400</v>
      </c>
      <c r="D1375" s="7">
        <v>400</v>
      </c>
      <c r="E1375" s="7">
        <v>237.80000305175781</v>
      </c>
      <c r="F1375" s="24">
        <v>100</v>
      </c>
    </row>
    <row r="1376" spans="1:6" x14ac:dyDescent="0.25">
      <c r="A1376" s="13">
        <v>45466.897222222222</v>
      </c>
      <c r="B1376" s="7">
        <v>400</v>
      </c>
      <c r="C1376" s="7">
        <v>400</v>
      </c>
      <c r="D1376" s="7">
        <v>400</v>
      </c>
      <c r="E1376" s="7">
        <v>238</v>
      </c>
      <c r="F1376" s="24">
        <v>100</v>
      </c>
    </row>
    <row r="1377" spans="1:6" x14ac:dyDescent="0.25">
      <c r="A1377" s="13">
        <v>45466.898611111108</v>
      </c>
      <c r="B1377" s="7">
        <v>400</v>
      </c>
      <c r="C1377" s="7">
        <v>400</v>
      </c>
      <c r="D1377" s="7">
        <v>400</v>
      </c>
      <c r="E1377" s="7">
        <v>238.39999389648438</v>
      </c>
      <c r="F1377" s="24">
        <v>100</v>
      </c>
    </row>
    <row r="1378" spans="1:6" x14ac:dyDescent="0.25">
      <c r="A1378" s="13">
        <v>45466.9</v>
      </c>
      <c r="B1378" s="7">
        <v>400</v>
      </c>
      <c r="C1378" s="7">
        <v>400</v>
      </c>
      <c r="D1378" s="7">
        <v>400</v>
      </c>
      <c r="E1378" s="7">
        <v>237.69999694824219</v>
      </c>
      <c r="F1378" s="24">
        <v>100</v>
      </c>
    </row>
    <row r="1379" spans="1:6" x14ac:dyDescent="0.25">
      <c r="A1379" s="13">
        <v>45466.901388888888</v>
      </c>
      <c r="B1379" s="7">
        <v>400</v>
      </c>
      <c r="C1379" s="7">
        <v>400</v>
      </c>
      <c r="D1379" s="7">
        <v>400</v>
      </c>
      <c r="E1379" s="7">
        <v>237.5</v>
      </c>
      <c r="F1379" s="24">
        <v>100</v>
      </c>
    </row>
    <row r="1380" spans="1:6" x14ac:dyDescent="0.25">
      <c r="A1380" s="13">
        <v>45466.902777777781</v>
      </c>
      <c r="B1380" s="7">
        <v>400</v>
      </c>
      <c r="C1380" s="7">
        <v>400</v>
      </c>
      <c r="D1380" s="7">
        <v>400</v>
      </c>
      <c r="E1380" s="7">
        <v>237.69999694824219</v>
      </c>
      <c r="F1380" s="24">
        <v>100</v>
      </c>
    </row>
    <row r="1381" spans="1:6" x14ac:dyDescent="0.25">
      <c r="A1381" s="13">
        <v>45466.904166666667</v>
      </c>
      <c r="B1381" s="7">
        <v>400</v>
      </c>
      <c r="C1381" s="7">
        <v>400</v>
      </c>
      <c r="D1381" s="7">
        <v>400</v>
      </c>
      <c r="E1381" s="7">
        <v>237.80000305175781</v>
      </c>
      <c r="F1381" s="24">
        <v>100</v>
      </c>
    </row>
    <row r="1382" spans="1:6" x14ac:dyDescent="0.25">
      <c r="A1382" s="13">
        <v>45466.905555555553</v>
      </c>
      <c r="B1382" s="7">
        <v>400</v>
      </c>
      <c r="C1382" s="7">
        <v>400</v>
      </c>
      <c r="D1382" s="7">
        <v>400</v>
      </c>
      <c r="E1382" s="7">
        <v>238.39999389648438</v>
      </c>
      <c r="F1382" s="24">
        <v>100</v>
      </c>
    </row>
    <row r="1383" spans="1:6" x14ac:dyDescent="0.25">
      <c r="A1383" s="13">
        <v>45466.906944444447</v>
      </c>
      <c r="B1383" s="7">
        <v>400</v>
      </c>
      <c r="C1383" s="7">
        <v>400</v>
      </c>
      <c r="D1383" s="7">
        <v>400</v>
      </c>
      <c r="E1383" s="7">
        <v>239.30000305175781</v>
      </c>
      <c r="F1383" s="24">
        <v>100</v>
      </c>
    </row>
    <row r="1384" spans="1:6" x14ac:dyDescent="0.25">
      <c r="A1384" s="13">
        <v>45466.908333333333</v>
      </c>
      <c r="B1384" s="7">
        <v>400</v>
      </c>
      <c r="C1384" s="7">
        <v>400</v>
      </c>
      <c r="D1384" s="7">
        <v>400</v>
      </c>
      <c r="E1384" s="7">
        <v>236.30000305175781</v>
      </c>
      <c r="F1384" s="24">
        <v>100</v>
      </c>
    </row>
    <row r="1385" spans="1:6" x14ac:dyDescent="0.25">
      <c r="A1385" s="13">
        <v>45466.909722222219</v>
      </c>
      <c r="B1385" s="7">
        <v>400</v>
      </c>
      <c r="C1385" s="7">
        <v>400</v>
      </c>
      <c r="D1385" s="7">
        <v>400</v>
      </c>
      <c r="E1385" s="7">
        <v>234.5</v>
      </c>
      <c r="F1385" s="24">
        <v>100</v>
      </c>
    </row>
    <row r="1386" spans="1:6" x14ac:dyDescent="0.25">
      <c r="A1386" s="13">
        <v>45466.911111111112</v>
      </c>
      <c r="B1386" s="7">
        <v>400</v>
      </c>
      <c r="C1386" s="7">
        <v>400</v>
      </c>
      <c r="D1386" s="7">
        <v>400</v>
      </c>
      <c r="E1386" s="7">
        <v>230.10000610351563</v>
      </c>
      <c r="F1386" s="24">
        <v>100</v>
      </c>
    </row>
    <row r="1387" spans="1:6" x14ac:dyDescent="0.25">
      <c r="A1387" s="13">
        <v>45466.912499999999</v>
      </c>
      <c r="B1387" s="7">
        <v>400</v>
      </c>
      <c r="C1387" s="7">
        <v>400</v>
      </c>
      <c r="D1387" s="7">
        <v>400</v>
      </c>
      <c r="E1387" s="7">
        <v>228.39999389648438</v>
      </c>
      <c r="F1387" s="24">
        <v>100</v>
      </c>
    </row>
    <row r="1388" spans="1:6" x14ac:dyDescent="0.25">
      <c r="A1388" s="13">
        <v>45466.913888888892</v>
      </c>
      <c r="B1388" s="7">
        <v>400</v>
      </c>
      <c r="C1388" s="7">
        <v>400</v>
      </c>
      <c r="D1388" s="7">
        <v>400</v>
      </c>
      <c r="E1388" s="7">
        <v>226.19999694824219</v>
      </c>
      <c r="F1388" s="24">
        <v>100</v>
      </c>
    </row>
    <row r="1389" spans="1:6" x14ac:dyDescent="0.25">
      <c r="A1389" s="13">
        <v>45466.915277777778</v>
      </c>
      <c r="B1389" s="7">
        <v>400</v>
      </c>
      <c r="C1389" s="7">
        <v>400</v>
      </c>
      <c r="D1389" s="7">
        <v>400</v>
      </c>
      <c r="E1389" s="7">
        <v>226.39999389648438</v>
      </c>
      <c r="F1389" s="24">
        <v>100</v>
      </c>
    </row>
    <row r="1390" spans="1:6" x14ac:dyDescent="0.25">
      <c r="A1390" s="13">
        <v>45466.916666666664</v>
      </c>
      <c r="B1390" s="7">
        <v>400</v>
      </c>
      <c r="C1390" s="7">
        <v>400</v>
      </c>
      <c r="D1390" s="7">
        <v>400</v>
      </c>
      <c r="E1390" s="7">
        <v>229.5</v>
      </c>
      <c r="F1390" s="24">
        <v>100</v>
      </c>
    </row>
    <row r="1391" spans="1:6" x14ac:dyDescent="0.25">
      <c r="A1391" s="13">
        <v>45466.918055555558</v>
      </c>
      <c r="B1391" s="7">
        <v>400</v>
      </c>
      <c r="C1391" s="7">
        <v>400</v>
      </c>
      <c r="D1391" s="7">
        <v>400</v>
      </c>
      <c r="E1391" s="7">
        <v>231.5</v>
      </c>
      <c r="F1391" s="24">
        <v>100</v>
      </c>
    </row>
    <row r="1392" spans="1:6" x14ac:dyDescent="0.25">
      <c r="A1392" s="13">
        <v>45466.919444444444</v>
      </c>
      <c r="B1392" s="7">
        <v>400</v>
      </c>
      <c r="C1392" s="7">
        <v>400</v>
      </c>
      <c r="D1392" s="7">
        <v>400</v>
      </c>
      <c r="E1392" s="7">
        <v>232.60000610351563</v>
      </c>
      <c r="F1392" s="24">
        <v>100</v>
      </c>
    </row>
    <row r="1393" spans="1:6" x14ac:dyDescent="0.25">
      <c r="A1393" s="13">
        <v>45466.92083333333</v>
      </c>
      <c r="B1393" s="7">
        <v>400</v>
      </c>
      <c r="C1393" s="7">
        <v>400</v>
      </c>
      <c r="D1393" s="7">
        <v>400</v>
      </c>
      <c r="E1393" s="7">
        <v>232.89999389648438</v>
      </c>
      <c r="F1393" s="24">
        <v>100</v>
      </c>
    </row>
    <row r="1394" spans="1:6" x14ac:dyDescent="0.25">
      <c r="A1394" s="13">
        <v>45466.922222222223</v>
      </c>
      <c r="B1394" s="7">
        <v>400</v>
      </c>
      <c r="C1394" s="7">
        <v>400</v>
      </c>
      <c r="D1394" s="7">
        <v>400</v>
      </c>
      <c r="E1394" s="7">
        <v>233</v>
      </c>
      <c r="F1394" s="24">
        <v>100</v>
      </c>
    </row>
    <row r="1395" spans="1:6" x14ac:dyDescent="0.25">
      <c r="A1395" s="13">
        <v>45466.923611111109</v>
      </c>
      <c r="B1395" s="7">
        <v>400</v>
      </c>
      <c r="C1395" s="7">
        <v>400</v>
      </c>
      <c r="D1395" s="7">
        <v>400</v>
      </c>
      <c r="E1395" s="7">
        <v>230.19999694824219</v>
      </c>
      <c r="F1395" s="24">
        <v>100</v>
      </c>
    </row>
    <row r="1396" spans="1:6" x14ac:dyDescent="0.25">
      <c r="A1396" s="13">
        <v>45466.925000000003</v>
      </c>
      <c r="B1396" s="7">
        <v>400</v>
      </c>
      <c r="C1396" s="7">
        <v>400</v>
      </c>
      <c r="D1396" s="7">
        <v>400</v>
      </c>
      <c r="E1396" s="7">
        <v>229.30000305175781</v>
      </c>
      <c r="F1396" s="24">
        <v>100</v>
      </c>
    </row>
    <row r="1397" spans="1:6" x14ac:dyDescent="0.25">
      <c r="A1397" s="13">
        <v>45466.926388888889</v>
      </c>
      <c r="B1397" s="7">
        <v>400</v>
      </c>
      <c r="C1397" s="7">
        <v>400</v>
      </c>
      <c r="D1397" s="7">
        <v>400</v>
      </c>
      <c r="E1397" s="7">
        <v>230.10000610351563</v>
      </c>
      <c r="F1397" s="24">
        <v>100</v>
      </c>
    </row>
    <row r="1398" spans="1:6" x14ac:dyDescent="0.25">
      <c r="A1398" s="13">
        <v>45466.927777777775</v>
      </c>
      <c r="B1398" s="7">
        <v>400</v>
      </c>
      <c r="C1398" s="7">
        <v>400</v>
      </c>
      <c r="D1398" s="7">
        <v>400</v>
      </c>
      <c r="E1398" s="7">
        <v>230.19999694824219</v>
      </c>
      <c r="F1398" s="24">
        <v>100</v>
      </c>
    </row>
    <row r="1399" spans="1:6" x14ac:dyDescent="0.25">
      <c r="A1399" s="13">
        <v>45466.929166666669</v>
      </c>
      <c r="B1399" s="7">
        <v>400</v>
      </c>
      <c r="C1399" s="7">
        <v>400</v>
      </c>
      <c r="D1399" s="7">
        <v>400</v>
      </c>
      <c r="E1399" s="7">
        <v>230</v>
      </c>
      <c r="F1399" s="24">
        <v>100</v>
      </c>
    </row>
    <row r="1400" spans="1:6" x14ac:dyDescent="0.25">
      <c r="A1400" s="13">
        <v>45466.930555555555</v>
      </c>
      <c r="B1400" s="7">
        <v>400</v>
      </c>
      <c r="C1400" s="7">
        <v>400</v>
      </c>
      <c r="D1400" s="7">
        <v>400</v>
      </c>
      <c r="E1400" s="7">
        <v>231.60000610351563</v>
      </c>
      <c r="F1400" s="24">
        <v>100</v>
      </c>
    </row>
    <row r="1401" spans="1:6" x14ac:dyDescent="0.25">
      <c r="A1401" s="13">
        <v>45466.931944444441</v>
      </c>
      <c r="B1401" s="7">
        <v>400</v>
      </c>
      <c r="C1401" s="7">
        <v>400</v>
      </c>
      <c r="D1401" s="7">
        <v>400</v>
      </c>
      <c r="E1401" s="7">
        <v>233.39999389648438</v>
      </c>
      <c r="F1401" s="24">
        <v>100</v>
      </c>
    </row>
    <row r="1402" spans="1:6" x14ac:dyDescent="0.25">
      <c r="A1402" s="13">
        <v>45466.933333333334</v>
      </c>
      <c r="B1402" s="7">
        <v>400</v>
      </c>
      <c r="C1402" s="7">
        <v>400</v>
      </c>
      <c r="D1402" s="7">
        <v>400</v>
      </c>
      <c r="E1402" s="7">
        <v>235</v>
      </c>
      <c r="F1402" s="24">
        <v>100</v>
      </c>
    </row>
    <row r="1403" spans="1:6" x14ac:dyDescent="0.25">
      <c r="A1403" s="13">
        <v>45466.93472222222</v>
      </c>
      <c r="B1403" s="7">
        <v>400</v>
      </c>
      <c r="C1403" s="7">
        <v>400</v>
      </c>
      <c r="D1403" s="7">
        <v>400</v>
      </c>
      <c r="E1403" s="7">
        <v>233.89999389648438</v>
      </c>
      <c r="F1403" s="24">
        <v>100</v>
      </c>
    </row>
    <row r="1404" spans="1:6" x14ac:dyDescent="0.25">
      <c r="A1404" s="13">
        <v>45466.936111111114</v>
      </c>
      <c r="B1404" s="7">
        <v>400</v>
      </c>
      <c r="C1404" s="7">
        <v>400</v>
      </c>
      <c r="D1404" s="7">
        <v>400</v>
      </c>
      <c r="E1404" s="7">
        <v>234.10000610351563</v>
      </c>
      <c r="F1404" s="24">
        <v>100</v>
      </c>
    </row>
    <row r="1405" spans="1:6" x14ac:dyDescent="0.25">
      <c r="A1405" s="13">
        <v>45466.9375</v>
      </c>
      <c r="B1405" s="7">
        <v>400</v>
      </c>
      <c r="C1405" s="7">
        <v>400</v>
      </c>
      <c r="D1405" s="7">
        <v>400</v>
      </c>
      <c r="E1405" s="7">
        <v>234.80000305175781</v>
      </c>
      <c r="F1405" s="24">
        <v>100</v>
      </c>
    </row>
    <row r="1406" spans="1:6" x14ac:dyDescent="0.25">
      <c r="A1406" s="13">
        <v>45466.938888888886</v>
      </c>
      <c r="B1406" s="7">
        <v>400</v>
      </c>
      <c r="C1406" s="7">
        <v>400</v>
      </c>
      <c r="D1406" s="7">
        <v>400</v>
      </c>
      <c r="E1406" s="7">
        <v>234.80000305175781</v>
      </c>
      <c r="F1406" s="24">
        <v>100</v>
      </c>
    </row>
    <row r="1407" spans="1:6" x14ac:dyDescent="0.25">
      <c r="A1407" s="13">
        <v>45466.94027777778</v>
      </c>
      <c r="B1407" s="7">
        <v>400</v>
      </c>
      <c r="C1407" s="7">
        <v>400</v>
      </c>
      <c r="D1407" s="7">
        <v>400</v>
      </c>
      <c r="E1407" s="7">
        <v>235.80000305175781</v>
      </c>
      <c r="F1407" s="24">
        <v>100</v>
      </c>
    </row>
    <row r="1408" spans="1:6" x14ac:dyDescent="0.25">
      <c r="A1408" s="13">
        <v>45466.941666666666</v>
      </c>
      <c r="B1408" s="7">
        <v>400</v>
      </c>
      <c r="C1408" s="7">
        <v>400</v>
      </c>
      <c r="D1408" s="7">
        <v>400</v>
      </c>
      <c r="E1408" s="7">
        <v>236.39999389648438</v>
      </c>
      <c r="F1408" s="24">
        <v>100</v>
      </c>
    </row>
    <row r="1409" spans="1:6" x14ac:dyDescent="0.25">
      <c r="A1409" s="13">
        <v>45466.943055555559</v>
      </c>
      <c r="B1409" s="7">
        <v>400</v>
      </c>
      <c r="C1409" s="7">
        <v>400</v>
      </c>
      <c r="D1409" s="7">
        <v>400</v>
      </c>
      <c r="E1409" s="7">
        <v>237.60000610351563</v>
      </c>
      <c r="F1409" s="24">
        <v>100</v>
      </c>
    </row>
    <row r="1410" spans="1:6" x14ac:dyDescent="0.25">
      <c r="A1410" s="13">
        <v>45466.944444444445</v>
      </c>
      <c r="B1410" s="7">
        <v>400</v>
      </c>
      <c r="C1410" s="7">
        <v>400</v>
      </c>
      <c r="D1410" s="7">
        <v>400</v>
      </c>
      <c r="E1410" s="7">
        <v>238.60000610351563</v>
      </c>
      <c r="F1410" s="24">
        <v>100</v>
      </c>
    </row>
    <row r="1411" spans="1:6" x14ac:dyDescent="0.25">
      <c r="A1411" s="13">
        <v>45466.945833333331</v>
      </c>
      <c r="B1411" s="7">
        <v>400</v>
      </c>
      <c r="C1411" s="7">
        <v>400</v>
      </c>
      <c r="D1411" s="7">
        <v>400</v>
      </c>
      <c r="E1411" s="7">
        <v>241.60000610351563</v>
      </c>
      <c r="F1411" s="24">
        <v>100</v>
      </c>
    </row>
    <row r="1412" spans="1:6" x14ac:dyDescent="0.25">
      <c r="A1412" s="13">
        <v>45466.947222222225</v>
      </c>
      <c r="B1412" s="7">
        <v>400</v>
      </c>
      <c r="C1412" s="7">
        <v>400</v>
      </c>
      <c r="D1412" s="7">
        <v>400</v>
      </c>
      <c r="E1412" s="7">
        <v>244</v>
      </c>
      <c r="F1412" s="24">
        <v>100</v>
      </c>
    </row>
    <row r="1413" spans="1:6" x14ac:dyDescent="0.25">
      <c r="A1413" s="13">
        <v>45466.948611111111</v>
      </c>
      <c r="B1413" s="7">
        <v>400</v>
      </c>
      <c r="C1413" s="7">
        <v>400</v>
      </c>
      <c r="D1413" s="7">
        <v>400</v>
      </c>
      <c r="E1413" s="7">
        <v>245.60000610351563</v>
      </c>
      <c r="F1413" s="24">
        <v>100</v>
      </c>
    </row>
    <row r="1414" spans="1:6" x14ac:dyDescent="0.25">
      <c r="A1414" s="13">
        <v>45466.95</v>
      </c>
      <c r="B1414" s="7">
        <v>400</v>
      </c>
      <c r="C1414" s="7">
        <v>400</v>
      </c>
      <c r="D1414" s="7">
        <v>400</v>
      </c>
      <c r="E1414" s="7">
        <v>247.5</v>
      </c>
      <c r="F1414" s="24">
        <v>100</v>
      </c>
    </row>
    <row r="1415" spans="1:6" x14ac:dyDescent="0.25">
      <c r="A1415" s="13">
        <v>45466.951388888891</v>
      </c>
      <c r="B1415" s="7">
        <v>400</v>
      </c>
      <c r="C1415" s="7">
        <v>400</v>
      </c>
      <c r="D1415" s="7">
        <v>400</v>
      </c>
      <c r="E1415" s="7">
        <v>245.10000610351563</v>
      </c>
      <c r="F1415" s="24">
        <v>100</v>
      </c>
    </row>
    <row r="1416" spans="1:6" x14ac:dyDescent="0.25">
      <c r="A1416" s="13">
        <v>45466.952777777777</v>
      </c>
      <c r="B1416" s="7">
        <v>400</v>
      </c>
      <c r="C1416" s="7">
        <v>400</v>
      </c>
      <c r="D1416" s="7">
        <v>400</v>
      </c>
      <c r="E1416" s="7">
        <v>240.39999389648438</v>
      </c>
      <c r="F1416" s="24">
        <v>100</v>
      </c>
    </row>
    <row r="1417" spans="1:6" x14ac:dyDescent="0.25">
      <c r="A1417" s="13">
        <v>45466.95416666667</v>
      </c>
      <c r="B1417" s="7">
        <v>400</v>
      </c>
      <c r="C1417" s="7">
        <v>400</v>
      </c>
      <c r="D1417" s="7">
        <v>400</v>
      </c>
      <c r="E1417" s="7">
        <v>238</v>
      </c>
      <c r="F1417" s="24">
        <v>100</v>
      </c>
    </row>
    <row r="1418" spans="1:6" x14ac:dyDescent="0.25">
      <c r="A1418" s="13">
        <v>45466.955555555556</v>
      </c>
      <c r="B1418" s="7">
        <v>400</v>
      </c>
      <c r="C1418" s="7">
        <v>400</v>
      </c>
      <c r="D1418" s="7">
        <v>400</v>
      </c>
      <c r="E1418" s="7">
        <v>239.10000610351563</v>
      </c>
      <c r="F1418" s="24">
        <v>100</v>
      </c>
    </row>
    <row r="1419" spans="1:6" x14ac:dyDescent="0.25">
      <c r="A1419" s="13">
        <v>45466.956944444442</v>
      </c>
      <c r="B1419" s="7">
        <v>400</v>
      </c>
      <c r="C1419" s="7">
        <v>400</v>
      </c>
      <c r="D1419" s="7">
        <v>400</v>
      </c>
      <c r="E1419" s="7">
        <v>240.19999694824219</v>
      </c>
      <c r="F1419" s="24">
        <v>100</v>
      </c>
    </row>
    <row r="1420" spans="1:6" x14ac:dyDescent="0.25">
      <c r="A1420" s="13">
        <v>45466.958333333336</v>
      </c>
      <c r="B1420" s="7">
        <v>400</v>
      </c>
      <c r="C1420" s="7">
        <v>400</v>
      </c>
      <c r="D1420" s="7">
        <v>400</v>
      </c>
      <c r="E1420" s="7">
        <v>238.39999389648438</v>
      </c>
      <c r="F1420" s="24">
        <v>100</v>
      </c>
    </row>
    <row r="1421" spans="1:6" x14ac:dyDescent="0.25">
      <c r="A1421" s="13">
        <v>45466.959722222222</v>
      </c>
      <c r="B1421" s="7">
        <v>400</v>
      </c>
      <c r="C1421" s="7">
        <v>400</v>
      </c>
      <c r="D1421" s="7">
        <v>400</v>
      </c>
      <c r="E1421" s="7">
        <v>238.39999389648438</v>
      </c>
      <c r="F1421" s="24">
        <v>100</v>
      </c>
    </row>
    <row r="1422" spans="1:6" x14ac:dyDescent="0.25">
      <c r="A1422" s="13">
        <v>45466.961111111108</v>
      </c>
      <c r="B1422" s="7">
        <v>400</v>
      </c>
      <c r="C1422" s="7">
        <v>400</v>
      </c>
      <c r="D1422" s="7">
        <v>400</v>
      </c>
      <c r="E1422" s="7">
        <v>237.60000610351563</v>
      </c>
      <c r="F1422" s="24">
        <v>100</v>
      </c>
    </row>
    <row r="1423" spans="1:6" x14ac:dyDescent="0.25">
      <c r="A1423" s="13">
        <v>45466.962500000001</v>
      </c>
      <c r="B1423" s="7">
        <v>400</v>
      </c>
      <c r="C1423" s="7">
        <v>400</v>
      </c>
      <c r="D1423" s="7">
        <v>400</v>
      </c>
      <c r="E1423" s="7">
        <v>238.39999389648438</v>
      </c>
      <c r="F1423" s="24">
        <v>100</v>
      </c>
    </row>
    <row r="1424" spans="1:6" x14ac:dyDescent="0.25">
      <c r="A1424" s="13">
        <v>45466.963888888888</v>
      </c>
      <c r="B1424" s="7">
        <v>400</v>
      </c>
      <c r="C1424" s="7">
        <v>400</v>
      </c>
      <c r="D1424" s="7">
        <v>400</v>
      </c>
      <c r="E1424" s="7">
        <v>240.60000610351563</v>
      </c>
      <c r="F1424" s="24">
        <v>100</v>
      </c>
    </row>
    <row r="1425" spans="1:6" x14ac:dyDescent="0.25">
      <c r="A1425" s="13">
        <v>45466.965277777781</v>
      </c>
      <c r="B1425" s="7">
        <v>400</v>
      </c>
      <c r="C1425" s="7">
        <v>400</v>
      </c>
      <c r="D1425" s="7">
        <v>400</v>
      </c>
      <c r="E1425" s="7">
        <v>242.69999694824219</v>
      </c>
      <c r="F1425" s="24">
        <v>100</v>
      </c>
    </row>
    <row r="1426" spans="1:6" x14ac:dyDescent="0.25">
      <c r="A1426" s="13">
        <v>45466.966666666667</v>
      </c>
      <c r="B1426" s="7">
        <v>400</v>
      </c>
      <c r="C1426" s="7">
        <v>400</v>
      </c>
      <c r="D1426" s="7">
        <v>400</v>
      </c>
      <c r="E1426" s="7">
        <v>243.5</v>
      </c>
      <c r="F1426" s="24">
        <v>100</v>
      </c>
    </row>
    <row r="1427" spans="1:6" x14ac:dyDescent="0.25">
      <c r="A1427" s="13">
        <v>45466.968055555553</v>
      </c>
      <c r="B1427" s="7">
        <v>400</v>
      </c>
      <c r="C1427" s="7">
        <v>400</v>
      </c>
      <c r="D1427" s="7">
        <v>400</v>
      </c>
      <c r="E1427" s="7">
        <v>245</v>
      </c>
      <c r="F1427" s="24">
        <v>100</v>
      </c>
    </row>
    <row r="1428" spans="1:6" x14ac:dyDescent="0.25">
      <c r="A1428" s="13">
        <v>45466.969444444447</v>
      </c>
      <c r="B1428" s="7">
        <v>400</v>
      </c>
      <c r="C1428" s="7">
        <v>400</v>
      </c>
      <c r="D1428" s="7">
        <v>400</v>
      </c>
      <c r="E1428" s="7">
        <v>247</v>
      </c>
      <c r="F1428" s="24">
        <v>100</v>
      </c>
    </row>
    <row r="1429" spans="1:6" x14ac:dyDescent="0.25">
      <c r="A1429" s="13">
        <v>45466.970833333333</v>
      </c>
      <c r="B1429" s="7">
        <v>400</v>
      </c>
      <c r="C1429" s="7">
        <v>400</v>
      </c>
      <c r="D1429" s="7">
        <v>400</v>
      </c>
      <c r="E1429" s="7">
        <v>247.5</v>
      </c>
      <c r="F1429" s="24">
        <v>100</v>
      </c>
    </row>
    <row r="1430" spans="1:6" x14ac:dyDescent="0.25">
      <c r="A1430" s="13">
        <v>45466.972222222219</v>
      </c>
      <c r="B1430" s="7">
        <v>400</v>
      </c>
      <c r="C1430" s="7">
        <v>400</v>
      </c>
      <c r="D1430" s="7">
        <v>400</v>
      </c>
      <c r="E1430" s="7">
        <v>247.5</v>
      </c>
      <c r="F1430" s="24">
        <v>100</v>
      </c>
    </row>
    <row r="1431" spans="1:6" x14ac:dyDescent="0.25">
      <c r="A1431" s="13">
        <v>45466.973611111112</v>
      </c>
      <c r="B1431" s="7">
        <v>400</v>
      </c>
      <c r="C1431" s="7">
        <v>400</v>
      </c>
      <c r="D1431" s="7">
        <v>400</v>
      </c>
      <c r="E1431" s="7">
        <v>247.80000305175781</v>
      </c>
      <c r="F1431" s="24">
        <v>100</v>
      </c>
    </row>
    <row r="1432" spans="1:6" x14ac:dyDescent="0.25">
      <c r="A1432" s="13">
        <v>45466.974999999999</v>
      </c>
      <c r="B1432" s="7">
        <v>400</v>
      </c>
      <c r="C1432" s="7">
        <v>400</v>
      </c>
      <c r="D1432" s="7">
        <v>400</v>
      </c>
      <c r="E1432" s="7">
        <v>250.5</v>
      </c>
      <c r="F1432" s="24">
        <v>100</v>
      </c>
    </row>
    <row r="1433" spans="1:6" x14ac:dyDescent="0.25">
      <c r="A1433" s="13">
        <v>45466.976388888892</v>
      </c>
      <c r="B1433" s="7">
        <v>400</v>
      </c>
      <c r="C1433" s="7">
        <v>400</v>
      </c>
      <c r="D1433" s="7">
        <v>400</v>
      </c>
      <c r="E1433" s="7">
        <v>252.19999694824219</v>
      </c>
      <c r="F1433" s="24">
        <v>100</v>
      </c>
    </row>
    <row r="1434" spans="1:6" x14ac:dyDescent="0.25">
      <c r="A1434" s="13">
        <v>45466.977777777778</v>
      </c>
      <c r="B1434" s="7">
        <v>400</v>
      </c>
      <c r="C1434" s="7">
        <v>400</v>
      </c>
      <c r="D1434" s="7">
        <v>400</v>
      </c>
      <c r="E1434" s="7">
        <v>253</v>
      </c>
      <c r="F1434" s="24">
        <v>100</v>
      </c>
    </row>
    <row r="1435" spans="1:6" x14ac:dyDescent="0.25">
      <c r="A1435" s="13">
        <v>45466.979166666664</v>
      </c>
      <c r="B1435" s="7">
        <v>400</v>
      </c>
      <c r="C1435" s="7">
        <v>400</v>
      </c>
      <c r="D1435" s="7">
        <v>400</v>
      </c>
      <c r="E1435" s="7">
        <v>255.39999389648438</v>
      </c>
      <c r="F1435" s="24">
        <v>100</v>
      </c>
    </row>
    <row r="1436" spans="1:6" x14ac:dyDescent="0.25">
      <c r="A1436" s="13">
        <v>45466.980555555558</v>
      </c>
      <c r="B1436" s="7">
        <v>400</v>
      </c>
      <c r="C1436" s="7">
        <v>400</v>
      </c>
      <c r="D1436" s="7">
        <v>400</v>
      </c>
      <c r="E1436" s="7">
        <v>255</v>
      </c>
      <c r="F1436" s="24">
        <v>100</v>
      </c>
    </row>
    <row r="1437" spans="1:6" x14ac:dyDescent="0.25">
      <c r="A1437" s="13">
        <v>45466.981944444444</v>
      </c>
      <c r="B1437" s="7">
        <v>400</v>
      </c>
      <c r="C1437" s="7">
        <v>400</v>
      </c>
      <c r="D1437" s="7">
        <v>400</v>
      </c>
      <c r="E1437" s="7">
        <v>254.69999694824219</v>
      </c>
      <c r="F1437" s="24">
        <v>100</v>
      </c>
    </row>
    <row r="1438" spans="1:6" x14ac:dyDescent="0.25">
      <c r="A1438" s="13">
        <v>45466.98333333333</v>
      </c>
      <c r="B1438" s="7">
        <v>400</v>
      </c>
      <c r="C1438" s="7">
        <v>400</v>
      </c>
      <c r="D1438" s="7">
        <v>400</v>
      </c>
      <c r="E1438" s="7">
        <v>254.60000610351563</v>
      </c>
      <c r="F1438" s="24">
        <v>100</v>
      </c>
    </row>
    <row r="1439" spans="1:6" x14ac:dyDescent="0.25">
      <c r="A1439" s="13">
        <v>45466.984722222223</v>
      </c>
      <c r="B1439" s="7">
        <v>400</v>
      </c>
      <c r="C1439" s="7">
        <v>400</v>
      </c>
      <c r="D1439" s="7">
        <v>400</v>
      </c>
      <c r="E1439" s="7">
        <v>254.19999694824219</v>
      </c>
      <c r="F1439" s="24">
        <v>100</v>
      </c>
    </row>
    <row r="1440" spans="1:6" x14ac:dyDescent="0.25">
      <c r="A1440" s="13">
        <v>45466.986111111109</v>
      </c>
      <c r="B1440" s="7">
        <v>400</v>
      </c>
      <c r="C1440" s="7">
        <v>400</v>
      </c>
      <c r="D1440" s="7">
        <v>400</v>
      </c>
      <c r="E1440" s="7">
        <v>253.19999694824219</v>
      </c>
      <c r="F1440" s="24">
        <v>100</v>
      </c>
    </row>
    <row r="1441" spans="1:6" x14ac:dyDescent="0.25">
      <c r="A1441" s="13">
        <v>45466.987500000003</v>
      </c>
      <c r="B1441" s="7">
        <v>400</v>
      </c>
      <c r="C1441" s="7">
        <v>400</v>
      </c>
      <c r="D1441" s="7">
        <v>400</v>
      </c>
      <c r="E1441" s="7">
        <v>252.19999694824219</v>
      </c>
      <c r="F1441" s="24">
        <v>100</v>
      </c>
    </row>
    <row r="1442" spans="1:6" x14ac:dyDescent="0.25">
      <c r="A1442" s="13">
        <v>45466.988888888889</v>
      </c>
      <c r="B1442" s="7">
        <v>400</v>
      </c>
      <c r="C1442" s="7">
        <v>400</v>
      </c>
      <c r="D1442" s="7">
        <v>400</v>
      </c>
      <c r="E1442" s="7">
        <v>252.80000305175781</v>
      </c>
      <c r="F1442" s="24">
        <v>100</v>
      </c>
    </row>
    <row r="1443" spans="1:6" x14ac:dyDescent="0.25">
      <c r="A1443" s="13">
        <v>45466.990277777775</v>
      </c>
      <c r="B1443" s="7">
        <v>400</v>
      </c>
      <c r="C1443" s="7">
        <v>400</v>
      </c>
      <c r="D1443" s="7">
        <v>400</v>
      </c>
      <c r="E1443" s="7">
        <v>252</v>
      </c>
      <c r="F1443" s="24">
        <v>100</v>
      </c>
    </row>
    <row r="1444" spans="1:6" x14ac:dyDescent="0.25">
      <c r="A1444" s="13">
        <v>45466.991666666669</v>
      </c>
      <c r="B1444" s="7">
        <v>400</v>
      </c>
      <c r="C1444" s="7">
        <v>400</v>
      </c>
      <c r="D1444" s="7">
        <v>400</v>
      </c>
      <c r="E1444" s="7">
        <v>252</v>
      </c>
      <c r="F1444" s="24">
        <v>100</v>
      </c>
    </row>
    <row r="1445" spans="1:6" x14ac:dyDescent="0.25">
      <c r="A1445" s="13">
        <v>45466.993055555555</v>
      </c>
      <c r="B1445" s="7">
        <v>400</v>
      </c>
      <c r="C1445" s="7">
        <v>400</v>
      </c>
      <c r="D1445" s="7">
        <v>400</v>
      </c>
      <c r="E1445" s="7">
        <v>252.69999694824219</v>
      </c>
      <c r="F1445" s="24">
        <v>100</v>
      </c>
    </row>
    <row r="1446" spans="1:6" x14ac:dyDescent="0.25">
      <c r="A1446" s="13">
        <v>45466.994444444441</v>
      </c>
      <c r="B1446" s="7">
        <v>400</v>
      </c>
      <c r="C1446" s="7">
        <v>400</v>
      </c>
      <c r="D1446" s="7">
        <v>400</v>
      </c>
      <c r="E1446" s="7">
        <v>255.30000305175781</v>
      </c>
      <c r="F1446" s="24">
        <v>100</v>
      </c>
    </row>
    <row r="1447" spans="1:6" x14ac:dyDescent="0.25">
      <c r="A1447" s="13">
        <v>45466.995833333334</v>
      </c>
      <c r="B1447" s="7">
        <v>400</v>
      </c>
      <c r="C1447" s="7">
        <v>400</v>
      </c>
      <c r="D1447" s="7">
        <v>400</v>
      </c>
      <c r="E1447" s="7">
        <v>255.10000610351563</v>
      </c>
      <c r="F1447" s="24">
        <v>100</v>
      </c>
    </row>
    <row r="1448" spans="1:6" x14ac:dyDescent="0.25">
      <c r="A1448" s="13">
        <v>45466.99722222222</v>
      </c>
      <c r="B1448" s="7">
        <v>400</v>
      </c>
      <c r="C1448" s="7">
        <v>400</v>
      </c>
      <c r="D1448" s="7">
        <v>400</v>
      </c>
      <c r="E1448" s="7">
        <v>255</v>
      </c>
      <c r="F1448" s="24">
        <v>100</v>
      </c>
    </row>
    <row r="1449" spans="1:6" x14ac:dyDescent="0.25">
      <c r="A1449" s="13">
        <v>45466.998611111114</v>
      </c>
      <c r="B1449" s="7">
        <v>400</v>
      </c>
      <c r="C1449" s="7">
        <v>400</v>
      </c>
      <c r="D1449" s="7">
        <v>400</v>
      </c>
      <c r="E1449" s="7">
        <v>253.89999389648438</v>
      </c>
      <c r="F1449" s="24">
        <v>100</v>
      </c>
    </row>
    <row r="1450" spans="1:6" x14ac:dyDescent="0.25">
      <c r="A1450" s="13">
        <v>45467</v>
      </c>
      <c r="B1450" s="7">
        <v>400</v>
      </c>
      <c r="C1450" s="7">
        <v>400</v>
      </c>
      <c r="D1450" s="7">
        <v>400</v>
      </c>
      <c r="E1450" s="7">
        <v>256.39999389648438</v>
      </c>
      <c r="F1450" s="24">
        <v>100</v>
      </c>
    </row>
    <row r="1451" spans="1:6" x14ac:dyDescent="0.25">
      <c r="A1451" s="13">
        <v>45467.001388888886</v>
      </c>
      <c r="B1451" s="7">
        <v>400</v>
      </c>
      <c r="C1451" s="7">
        <v>400</v>
      </c>
      <c r="D1451" s="7">
        <v>400</v>
      </c>
      <c r="E1451" s="7">
        <v>256.39999389648438</v>
      </c>
      <c r="F1451" s="24">
        <v>100</v>
      </c>
    </row>
    <row r="1452" spans="1:6" x14ac:dyDescent="0.25">
      <c r="A1452" s="13">
        <v>45467.00277777778</v>
      </c>
      <c r="B1452" s="7">
        <v>400</v>
      </c>
      <c r="C1452" s="7">
        <v>400</v>
      </c>
      <c r="D1452" s="7">
        <v>400</v>
      </c>
      <c r="E1452" s="7">
        <v>255.69999694824219</v>
      </c>
      <c r="F1452" s="24">
        <v>100</v>
      </c>
    </row>
    <row r="1453" spans="1:6" x14ac:dyDescent="0.25">
      <c r="A1453" s="13">
        <v>45467.004166666666</v>
      </c>
      <c r="B1453" s="7">
        <v>400</v>
      </c>
      <c r="C1453" s="7">
        <v>400</v>
      </c>
      <c r="D1453" s="7">
        <v>400</v>
      </c>
      <c r="E1453" s="7">
        <v>255.30000305175781</v>
      </c>
      <c r="F1453" s="24">
        <v>100</v>
      </c>
    </row>
    <row r="1454" spans="1:6" x14ac:dyDescent="0.25">
      <c r="A1454" s="13">
        <v>45467.005555555559</v>
      </c>
      <c r="B1454" s="7">
        <v>400</v>
      </c>
      <c r="C1454" s="7">
        <v>400</v>
      </c>
      <c r="D1454" s="7">
        <v>400</v>
      </c>
      <c r="E1454" s="7">
        <v>255.19999694824219</v>
      </c>
      <c r="F1454" s="24">
        <v>100</v>
      </c>
    </row>
    <row r="1455" spans="1:6" x14ac:dyDescent="0.25">
      <c r="A1455" s="13">
        <v>45467.006944444445</v>
      </c>
      <c r="B1455" s="7">
        <v>400</v>
      </c>
      <c r="C1455" s="7">
        <v>400</v>
      </c>
      <c r="D1455" s="7">
        <v>400</v>
      </c>
      <c r="E1455" s="7">
        <v>255.10000610351563</v>
      </c>
      <c r="F1455" s="24">
        <v>100</v>
      </c>
    </row>
    <row r="1456" spans="1:6" x14ac:dyDescent="0.25">
      <c r="A1456" s="13">
        <v>45467.008333333331</v>
      </c>
      <c r="B1456" s="7">
        <v>400</v>
      </c>
      <c r="C1456" s="7">
        <v>400</v>
      </c>
      <c r="D1456" s="7">
        <v>400</v>
      </c>
      <c r="E1456" s="7">
        <v>254.19999694824219</v>
      </c>
      <c r="F1456" s="24">
        <v>100</v>
      </c>
    </row>
    <row r="1457" spans="1:6" x14ac:dyDescent="0.25">
      <c r="A1457" s="13">
        <v>45467.009722222225</v>
      </c>
      <c r="B1457" s="7">
        <v>400</v>
      </c>
      <c r="C1457" s="7">
        <v>400</v>
      </c>
      <c r="D1457" s="7">
        <v>400</v>
      </c>
      <c r="E1457" s="7">
        <v>254.69999694824219</v>
      </c>
      <c r="F1457" s="24">
        <v>100</v>
      </c>
    </row>
    <row r="1458" spans="1:6" x14ac:dyDescent="0.25">
      <c r="A1458" s="13">
        <v>45467.011111111111</v>
      </c>
      <c r="B1458" s="7">
        <v>400</v>
      </c>
      <c r="C1458" s="7">
        <v>400</v>
      </c>
      <c r="D1458" s="7">
        <v>400</v>
      </c>
      <c r="E1458" s="7">
        <v>252.80000305175781</v>
      </c>
      <c r="F1458" s="24">
        <v>100</v>
      </c>
    </row>
    <row r="1459" spans="1:6" x14ac:dyDescent="0.25">
      <c r="A1459" s="13">
        <v>45467.012499999997</v>
      </c>
      <c r="B1459" s="7">
        <v>400</v>
      </c>
      <c r="C1459" s="7">
        <v>400</v>
      </c>
      <c r="D1459" s="7">
        <v>400</v>
      </c>
      <c r="E1459" s="7">
        <v>250.10000610351563</v>
      </c>
      <c r="F1459" s="24">
        <v>100</v>
      </c>
    </row>
    <row r="1460" spans="1:6" x14ac:dyDescent="0.25">
      <c r="A1460" s="13">
        <v>45467.013888888891</v>
      </c>
      <c r="B1460" s="7">
        <v>400</v>
      </c>
      <c r="C1460" s="7">
        <v>400</v>
      </c>
      <c r="D1460" s="7">
        <v>400</v>
      </c>
      <c r="E1460" s="7">
        <v>248.89999389648438</v>
      </c>
      <c r="F1460" s="24">
        <v>100</v>
      </c>
    </row>
    <row r="1461" spans="1:6" x14ac:dyDescent="0.25">
      <c r="A1461" s="13">
        <v>45467.015277777777</v>
      </c>
      <c r="B1461" s="7">
        <v>400</v>
      </c>
      <c r="C1461" s="7">
        <v>400</v>
      </c>
      <c r="D1461" s="7">
        <v>400</v>
      </c>
      <c r="E1461" s="7">
        <v>247</v>
      </c>
      <c r="F1461" s="24">
        <v>100</v>
      </c>
    </row>
    <row r="1462" spans="1:6" x14ac:dyDescent="0.25">
      <c r="A1462" s="13">
        <v>45467.01666666667</v>
      </c>
      <c r="B1462" s="7">
        <v>400</v>
      </c>
      <c r="C1462" s="7">
        <v>400</v>
      </c>
      <c r="D1462" s="7">
        <v>400</v>
      </c>
      <c r="E1462" s="7">
        <v>245.80000305175781</v>
      </c>
      <c r="F1462" s="24">
        <v>100</v>
      </c>
    </row>
    <row r="1463" spans="1:6" x14ac:dyDescent="0.25">
      <c r="A1463" s="13">
        <v>45467.018055555556</v>
      </c>
      <c r="B1463" s="7">
        <v>400</v>
      </c>
      <c r="C1463" s="7">
        <v>400</v>
      </c>
      <c r="D1463" s="7">
        <v>400</v>
      </c>
      <c r="E1463" s="7">
        <v>245.19999694824219</v>
      </c>
      <c r="F1463" s="24">
        <v>100</v>
      </c>
    </row>
    <row r="1464" spans="1:6" x14ac:dyDescent="0.25">
      <c r="A1464" s="13">
        <v>45467.019444444442</v>
      </c>
      <c r="B1464" s="7">
        <v>400</v>
      </c>
      <c r="C1464" s="7">
        <v>400</v>
      </c>
      <c r="D1464" s="7">
        <v>400</v>
      </c>
      <c r="E1464" s="7">
        <v>245.80000305175781</v>
      </c>
      <c r="F1464" s="24">
        <v>100</v>
      </c>
    </row>
    <row r="1465" spans="1:6" x14ac:dyDescent="0.25">
      <c r="A1465" s="13">
        <v>45467.020833333336</v>
      </c>
      <c r="B1465" s="7">
        <v>400</v>
      </c>
      <c r="C1465" s="7">
        <v>400</v>
      </c>
      <c r="D1465" s="7">
        <v>400</v>
      </c>
      <c r="E1465" s="7">
        <v>245.5</v>
      </c>
      <c r="F1465" s="24">
        <v>100</v>
      </c>
    </row>
    <row r="1466" spans="1:6" x14ac:dyDescent="0.25">
      <c r="A1466" s="13">
        <v>45467.022222222222</v>
      </c>
      <c r="B1466" s="7">
        <v>400</v>
      </c>
      <c r="C1466" s="7">
        <v>400</v>
      </c>
      <c r="D1466" s="7">
        <v>400</v>
      </c>
      <c r="E1466" s="7">
        <v>245.69999694824219</v>
      </c>
      <c r="F1466" s="24">
        <v>100</v>
      </c>
    </row>
    <row r="1467" spans="1:6" x14ac:dyDescent="0.25">
      <c r="A1467" s="13">
        <v>45467.023611111108</v>
      </c>
      <c r="B1467" s="7">
        <v>400</v>
      </c>
      <c r="C1467" s="7">
        <v>400</v>
      </c>
      <c r="D1467" s="7">
        <v>400</v>
      </c>
      <c r="E1467" s="7">
        <v>246</v>
      </c>
      <c r="F1467" s="24">
        <v>100</v>
      </c>
    </row>
    <row r="1468" spans="1:6" x14ac:dyDescent="0.25">
      <c r="A1468" s="13">
        <v>45467.025000000001</v>
      </c>
      <c r="B1468" s="7">
        <v>400</v>
      </c>
      <c r="C1468" s="7">
        <v>400</v>
      </c>
      <c r="D1468" s="7">
        <v>400</v>
      </c>
      <c r="E1468" s="7">
        <v>246.19999694824219</v>
      </c>
      <c r="F1468" s="24">
        <v>100</v>
      </c>
    </row>
    <row r="1469" spans="1:6" x14ac:dyDescent="0.25">
      <c r="A1469" s="13">
        <v>45467.026388888888</v>
      </c>
      <c r="B1469" s="7">
        <v>400</v>
      </c>
      <c r="C1469" s="7">
        <v>400</v>
      </c>
      <c r="D1469" s="7">
        <v>400</v>
      </c>
      <c r="E1469" s="7">
        <v>246.89999389648438</v>
      </c>
      <c r="F1469" s="24">
        <v>100</v>
      </c>
    </row>
    <row r="1470" spans="1:6" x14ac:dyDescent="0.25">
      <c r="A1470" s="13">
        <v>45467.027777777781</v>
      </c>
      <c r="B1470" s="7">
        <v>400</v>
      </c>
      <c r="C1470" s="7">
        <v>400</v>
      </c>
      <c r="D1470" s="7">
        <v>400</v>
      </c>
      <c r="E1470" s="7">
        <v>247.69999694824219</v>
      </c>
      <c r="F1470" s="24">
        <v>100</v>
      </c>
    </row>
    <row r="1471" spans="1:6" x14ac:dyDescent="0.25">
      <c r="A1471" s="13">
        <v>45467.029166666667</v>
      </c>
      <c r="B1471" s="7">
        <v>400</v>
      </c>
      <c r="C1471" s="7">
        <v>400</v>
      </c>
      <c r="D1471" s="7">
        <v>400</v>
      </c>
      <c r="E1471" s="7">
        <v>248</v>
      </c>
      <c r="F1471" s="24">
        <v>100</v>
      </c>
    </row>
    <row r="1472" spans="1:6" x14ac:dyDescent="0.25">
      <c r="A1472" s="13">
        <v>45467.030555555553</v>
      </c>
      <c r="B1472" s="7">
        <v>400</v>
      </c>
      <c r="C1472" s="7">
        <v>400</v>
      </c>
      <c r="D1472" s="7">
        <v>400</v>
      </c>
      <c r="E1472" s="7">
        <v>247.80000305175781</v>
      </c>
      <c r="F1472" s="24">
        <v>100</v>
      </c>
    </row>
    <row r="1473" spans="1:6" x14ac:dyDescent="0.25">
      <c r="A1473" s="13">
        <v>45467.031944444447</v>
      </c>
      <c r="B1473" s="7">
        <v>400</v>
      </c>
      <c r="C1473" s="7">
        <v>400</v>
      </c>
      <c r="D1473" s="7">
        <v>400</v>
      </c>
      <c r="E1473" s="7">
        <v>247.10000610351563</v>
      </c>
      <c r="F1473" s="24">
        <v>100</v>
      </c>
    </row>
    <row r="1474" spans="1:6" x14ac:dyDescent="0.25">
      <c r="A1474" s="13">
        <v>45467.033333333333</v>
      </c>
      <c r="B1474" s="7">
        <v>400</v>
      </c>
      <c r="C1474" s="7">
        <v>400</v>
      </c>
      <c r="D1474" s="7">
        <v>400</v>
      </c>
      <c r="E1474" s="7">
        <v>247.19999694824219</v>
      </c>
      <c r="F1474" s="24">
        <v>100</v>
      </c>
    </row>
    <row r="1475" spans="1:6" x14ac:dyDescent="0.25">
      <c r="A1475" s="13">
        <v>45467.034722222219</v>
      </c>
      <c r="B1475" s="7">
        <v>400</v>
      </c>
      <c r="C1475" s="7">
        <v>400</v>
      </c>
      <c r="D1475" s="7">
        <v>400</v>
      </c>
      <c r="E1475" s="7">
        <v>248.10000610351563</v>
      </c>
      <c r="F1475" s="24">
        <v>100</v>
      </c>
    </row>
    <row r="1476" spans="1:6" x14ac:dyDescent="0.25">
      <c r="A1476" s="13">
        <v>45467.036111111112</v>
      </c>
      <c r="B1476" s="7">
        <v>400</v>
      </c>
      <c r="C1476" s="7">
        <v>400</v>
      </c>
      <c r="D1476" s="7">
        <v>400</v>
      </c>
      <c r="E1476" s="7">
        <v>248.69999694824219</v>
      </c>
      <c r="F1476" s="24">
        <v>100</v>
      </c>
    </row>
    <row r="1477" spans="1:6" x14ac:dyDescent="0.25">
      <c r="A1477" s="13">
        <v>45467.037499999999</v>
      </c>
      <c r="B1477" s="7">
        <v>400</v>
      </c>
      <c r="C1477" s="7">
        <v>400</v>
      </c>
      <c r="D1477" s="7">
        <v>400</v>
      </c>
      <c r="E1477" s="7">
        <v>248.60000610351563</v>
      </c>
      <c r="F1477" s="24">
        <v>100</v>
      </c>
    </row>
    <row r="1478" spans="1:6" x14ac:dyDescent="0.25">
      <c r="A1478" s="13">
        <v>45467.038888888892</v>
      </c>
      <c r="B1478" s="7">
        <v>400</v>
      </c>
      <c r="C1478" s="7">
        <v>400</v>
      </c>
      <c r="D1478" s="7">
        <v>400</v>
      </c>
      <c r="E1478" s="7">
        <v>249.10000610351563</v>
      </c>
      <c r="F1478" s="24">
        <v>100</v>
      </c>
    </row>
    <row r="1479" spans="1:6" x14ac:dyDescent="0.25">
      <c r="A1479" s="13">
        <v>45467.040277777778</v>
      </c>
      <c r="B1479" s="7">
        <v>400</v>
      </c>
      <c r="C1479" s="7">
        <v>400</v>
      </c>
      <c r="D1479" s="7">
        <v>400</v>
      </c>
      <c r="E1479" s="7">
        <v>248</v>
      </c>
      <c r="F1479" s="24">
        <v>100</v>
      </c>
    </row>
    <row r="1480" spans="1:6" x14ac:dyDescent="0.25">
      <c r="A1480" s="13">
        <v>45467.041666666664</v>
      </c>
      <c r="B1480" s="7">
        <v>400</v>
      </c>
      <c r="C1480" s="7">
        <v>400</v>
      </c>
      <c r="D1480" s="7">
        <v>400</v>
      </c>
      <c r="E1480" s="7">
        <v>246.60000610351563</v>
      </c>
      <c r="F1480" s="24">
        <v>100</v>
      </c>
    </row>
    <row r="1481" spans="1:6" x14ac:dyDescent="0.25">
      <c r="A1481" s="13">
        <v>45467.043055555558</v>
      </c>
      <c r="B1481" s="7">
        <v>400</v>
      </c>
      <c r="C1481" s="7">
        <v>400</v>
      </c>
      <c r="D1481" s="7">
        <v>400</v>
      </c>
      <c r="E1481" s="7">
        <v>248.19999694824219</v>
      </c>
      <c r="F1481" s="24">
        <v>100</v>
      </c>
    </row>
    <row r="1482" spans="1:6" x14ac:dyDescent="0.25">
      <c r="A1482" s="13">
        <v>45467.044444444444</v>
      </c>
      <c r="B1482" s="7">
        <v>400</v>
      </c>
      <c r="C1482" s="7">
        <v>400</v>
      </c>
      <c r="D1482" s="7">
        <v>400</v>
      </c>
      <c r="E1482" s="7">
        <v>249.10000610351563</v>
      </c>
      <c r="F1482" s="24">
        <v>100</v>
      </c>
    </row>
    <row r="1483" spans="1:6" x14ac:dyDescent="0.25">
      <c r="A1483" s="13">
        <v>45467.04583333333</v>
      </c>
      <c r="B1483" s="7">
        <v>400</v>
      </c>
      <c r="C1483" s="7">
        <v>400</v>
      </c>
      <c r="D1483" s="7">
        <v>400</v>
      </c>
      <c r="E1483" s="7">
        <v>248.69999694824219</v>
      </c>
      <c r="F1483" s="24">
        <v>100</v>
      </c>
    </row>
    <row r="1484" spans="1:6" x14ac:dyDescent="0.25">
      <c r="A1484" s="13">
        <v>45467.047222222223</v>
      </c>
      <c r="B1484" s="7">
        <v>400</v>
      </c>
      <c r="C1484" s="7">
        <v>400</v>
      </c>
      <c r="D1484" s="7">
        <v>400</v>
      </c>
      <c r="E1484" s="7">
        <v>248.39999389648438</v>
      </c>
      <c r="F1484" s="24">
        <v>100</v>
      </c>
    </row>
    <row r="1485" spans="1:6" x14ac:dyDescent="0.25">
      <c r="A1485" s="13">
        <v>45467.048611111109</v>
      </c>
      <c r="B1485" s="7">
        <v>400</v>
      </c>
      <c r="C1485" s="7">
        <v>400</v>
      </c>
      <c r="D1485" s="7">
        <v>400</v>
      </c>
      <c r="E1485" s="7">
        <v>247.60000610351563</v>
      </c>
      <c r="F1485" s="24">
        <v>100</v>
      </c>
    </row>
    <row r="1486" spans="1:6" x14ac:dyDescent="0.25">
      <c r="A1486" s="13">
        <v>45467.05</v>
      </c>
      <c r="B1486" s="7">
        <v>400</v>
      </c>
      <c r="C1486" s="7">
        <v>400</v>
      </c>
      <c r="D1486" s="7">
        <v>400</v>
      </c>
      <c r="E1486" s="7">
        <v>248</v>
      </c>
      <c r="F1486" s="24">
        <v>100</v>
      </c>
    </row>
    <row r="1487" spans="1:6" x14ac:dyDescent="0.25">
      <c r="A1487" s="13">
        <v>45467.051388888889</v>
      </c>
      <c r="B1487" s="7">
        <v>400</v>
      </c>
      <c r="C1487" s="7">
        <v>400</v>
      </c>
      <c r="D1487" s="7">
        <v>400</v>
      </c>
      <c r="E1487" s="7">
        <v>249.10000610351563</v>
      </c>
      <c r="F1487" s="24">
        <v>100</v>
      </c>
    </row>
    <row r="1488" spans="1:6" x14ac:dyDescent="0.25">
      <c r="A1488" s="13">
        <v>45467.052777777775</v>
      </c>
      <c r="B1488" s="7">
        <v>400</v>
      </c>
      <c r="C1488" s="7">
        <v>400</v>
      </c>
      <c r="D1488" s="7">
        <v>400</v>
      </c>
      <c r="E1488" s="7">
        <v>249.60000610351563</v>
      </c>
      <c r="F1488" s="24">
        <v>100</v>
      </c>
    </row>
    <row r="1489" spans="1:6" x14ac:dyDescent="0.25">
      <c r="A1489" s="13">
        <v>45467.054166666669</v>
      </c>
      <c r="B1489" s="7">
        <v>400</v>
      </c>
      <c r="C1489" s="7">
        <v>400</v>
      </c>
      <c r="D1489" s="7">
        <v>400</v>
      </c>
      <c r="E1489" s="7">
        <v>249.80000305175781</v>
      </c>
      <c r="F1489" s="24">
        <v>100</v>
      </c>
    </row>
    <row r="1490" spans="1:6" x14ac:dyDescent="0.25">
      <c r="A1490" s="13">
        <v>45467.055555555555</v>
      </c>
      <c r="B1490" s="7">
        <v>400</v>
      </c>
      <c r="C1490" s="7">
        <v>400</v>
      </c>
      <c r="D1490" s="7">
        <v>400</v>
      </c>
      <c r="E1490" s="7">
        <v>251.39999389648438</v>
      </c>
      <c r="F1490" s="24">
        <v>100</v>
      </c>
    </row>
    <row r="1491" spans="1:6" x14ac:dyDescent="0.25">
      <c r="A1491" s="13">
        <v>45467.056944444441</v>
      </c>
      <c r="B1491" s="7">
        <v>400</v>
      </c>
      <c r="C1491" s="7">
        <v>400</v>
      </c>
      <c r="D1491" s="7">
        <v>400</v>
      </c>
      <c r="E1491" s="7">
        <v>256</v>
      </c>
      <c r="F1491" s="24">
        <v>100</v>
      </c>
    </row>
    <row r="1492" spans="1:6" x14ac:dyDescent="0.25">
      <c r="A1492" s="13">
        <v>45467.058333333334</v>
      </c>
      <c r="B1492" s="7">
        <v>400</v>
      </c>
      <c r="C1492" s="7">
        <v>400</v>
      </c>
      <c r="D1492" s="7">
        <v>400</v>
      </c>
      <c r="E1492" s="7">
        <v>262</v>
      </c>
      <c r="F1492" s="24">
        <v>100</v>
      </c>
    </row>
    <row r="1493" spans="1:6" x14ac:dyDescent="0.25">
      <c r="A1493" s="13">
        <v>45467.05972222222</v>
      </c>
      <c r="B1493" s="7">
        <v>400</v>
      </c>
      <c r="C1493" s="7">
        <v>400</v>
      </c>
      <c r="D1493" s="7">
        <v>400</v>
      </c>
      <c r="E1493" s="7">
        <v>261.5</v>
      </c>
      <c r="F1493" s="24">
        <v>100</v>
      </c>
    </row>
    <row r="1494" spans="1:6" x14ac:dyDescent="0.25">
      <c r="A1494" s="13">
        <v>45467.061111111114</v>
      </c>
      <c r="B1494" s="7">
        <v>400</v>
      </c>
      <c r="C1494" s="7">
        <v>400</v>
      </c>
      <c r="D1494" s="7">
        <v>400</v>
      </c>
      <c r="E1494" s="7">
        <v>259.60000610351563</v>
      </c>
      <c r="F1494" s="24">
        <v>100</v>
      </c>
    </row>
    <row r="1495" spans="1:6" x14ac:dyDescent="0.25">
      <c r="A1495" s="13">
        <v>45467.0625</v>
      </c>
      <c r="B1495" s="7">
        <v>400</v>
      </c>
      <c r="C1495" s="7">
        <v>400</v>
      </c>
      <c r="D1495" s="7">
        <v>400</v>
      </c>
      <c r="E1495" s="7">
        <v>262.79998779296875</v>
      </c>
      <c r="F1495" s="24">
        <v>100</v>
      </c>
    </row>
    <row r="1496" spans="1:6" x14ac:dyDescent="0.25">
      <c r="A1496" s="13">
        <v>45467.063888888886</v>
      </c>
      <c r="B1496" s="7">
        <v>400</v>
      </c>
      <c r="C1496" s="7">
        <v>400</v>
      </c>
      <c r="D1496" s="7">
        <v>400</v>
      </c>
      <c r="E1496" s="7">
        <v>263.39999389648438</v>
      </c>
      <c r="F1496" s="24">
        <v>100</v>
      </c>
    </row>
    <row r="1497" spans="1:6" x14ac:dyDescent="0.25">
      <c r="A1497" s="13">
        <v>45467.06527777778</v>
      </c>
      <c r="B1497" s="7">
        <v>400</v>
      </c>
      <c r="C1497" s="7">
        <v>400</v>
      </c>
      <c r="D1497" s="7">
        <v>400</v>
      </c>
      <c r="E1497" s="7">
        <v>263.60000610351563</v>
      </c>
      <c r="F1497" s="24">
        <v>100</v>
      </c>
    </row>
    <row r="1498" spans="1:6" x14ac:dyDescent="0.25">
      <c r="A1498" s="13">
        <v>45467.066666666666</v>
      </c>
      <c r="B1498" s="7">
        <v>400</v>
      </c>
      <c r="C1498" s="7">
        <v>400</v>
      </c>
      <c r="D1498" s="7">
        <v>400</v>
      </c>
      <c r="E1498" s="7">
        <v>263</v>
      </c>
      <c r="F1498" s="24">
        <v>100</v>
      </c>
    </row>
    <row r="1499" spans="1:6" x14ac:dyDescent="0.25">
      <c r="A1499" s="13">
        <v>45467.068055555559</v>
      </c>
      <c r="B1499" s="7">
        <v>400</v>
      </c>
      <c r="C1499" s="7">
        <v>400</v>
      </c>
      <c r="D1499" s="7">
        <v>400</v>
      </c>
      <c r="E1499" s="7">
        <v>260.60000610351563</v>
      </c>
      <c r="F1499" s="24">
        <v>100</v>
      </c>
    </row>
    <row r="1500" spans="1:6" x14ac:dyDescent="0.25">
      <c r="A1500" s="13">
        <v>45467.069444444445</v>
      </c>
      <c r="B1500" s="7">
        <v>400</v>
      </c>
      <c r="C1500" s="7">
        <v>400</v>
      </c>
      <c r="D1500" s="7">
        <v>400</v>
      </c>
      <c r="E1500" s="7">
        <v>258.89999389648438</v>
      </c>
      <c r="F1500" s="24">
        <v>100</v>
      </c>
    </row>
    <row r="1501" spans="1:6" x14ac:dyDescent="0.25">
      <c r="A1501" s="13">
        <v>45467.070833333331</v>
      </c>
      <c r="B1501" s="7">
        <v>400</v>
      </c>
      <c r="C1501" s="7">
        <v>400</v>
      </c>
      <c r="D1501" s="7">
        <v>400</v>
      </c>
      <c r="E1501" s="7">
        <v>257.89999389648438</v>
      </c>
      <c r="F1501" s="24">
        <v>100</v>
      </c>
    </row>
    <row r="1502" spans="1:6" x14ac:dyDescent="0.25">
      <c r="A1502" s="13">
        <v>45467.072222222225</v>
      </c>
      <c r="B1502" s="7">
        <v>400</v>
      </c>
      <c r="C1502" s="7">
        <v>400</v>
      </c>
      <c r="D1502" s="7">
        <v>400</v>
      </c>
      <c r="E1502" s="7">
        <v>257.29998779296875</v>
      </c>
      <c r="F1502" s="24">
        <v>100</v>
      </c>
    </row>
    <row r="1503" spans="1:6" x14ac:dyDescent="0.25">
      <c r="A1503" s="13">
        <v>45467.073611111111</v>
      </c>
      <c r="B1503" s="7">
        <v>400</v>
      </c>
      <c r="C1503" s="7">
        <v>400</v>
      </c>
      <c r="D1503" s="7">
        <v>400</v>
      </c>
      <c r="E1503" s="7">
        <v>257.20001220703125</v>
      </c>
      <c r="F1503" s="24">
        <v>100</v>
      </c>
    </row>
    <row r="1504" spans="1:6" x14ac:dyDescent="0.25">
      <c r="A1504" s="13">
        <v>45467.074999999997</v>
      </c>
      <c r="B1504" s="7">
        <v>400</v>
      </c>
      <c r="C1504" s="7">
        <v>400</v>
      </c>
      <c r="D1504" s="7">
        <v>400</v>
      </c>
      <c r="E1504" s="7">
        <v>257</v>
      </c>
      <c r="F1504" s="24">
        <v>100</v>
      </c>
    </row>
    <row r="1505" spans="1:6" x14ac:dyDescent="0.25">
      <c r="A1505" s="13">
        <v>45467.076388888891</v>
      </c>
      <c r="B1505" s="7">
        <v>400</v>
      </c>
      <c r="C1505" s="7">
        <v>400</v>
      </c>
      <c r="D1505" s="7">
        <v>400</v>
      </c>
      <c r="E1505" s="7">
        <v>257.20001220703125</v>
      </c>
      <c r="F1505" s="24">
        <v>100</v>
      </c>
    </row>
    <row r="1506" spans="1:6" x14ac:dyDescent="0.25">
      <c r="A1506" s="13">
        <v>45467.077777777777</v>
      </c>
      <c r="B1506" s="7">
        <v>400</v>
      </c>
      <c r="C1506" s="7">
        <v>400</v>
      </c>
      <c r="D1506" s="7">
        <v>400</v>
      </c>
      <c r="E1506" s="7">
        <v>256.39999389648438</v>
      </c>
      <c r="F1506" s="24">
        <v>100</v>
      </c>
    </row>
    <row r="1507" spans="1:6" x14ac:dyDescent="0.25">
      <c r="A1507" s="13">
        <v>45467.07916666667</v>
      </c>
      <c r="B1507" s="7">
        <v>400</v>
      </c>
      <c r="C1507" s="7">
        <v>400</v>
      </c>
      <c r="D1507" s="7">
        <v>400</v>
      </c>
      <c r="E1507" s="7">
        <v>255.80000305175781</v>
      </c>
      <c r="F1507" s="24">
        <v>100</v>
      </c>
    </row>
    <row r="1508" spans="1:6" x14ac:dyDescent="0.25">
      <c r="A1508" s="13">
        <v>45467.080555555556</v>
      </c>
      <c r="B1508" s="7">
        <v>400</v>
      </c>
      <c r="C1508" s="7">
        <v>400</v>
      </c>
      <c r="D1508" s="7">
        <v>400</v>
      </c>
      <c r="E1508" s="7">
        <v>257.10000610351563</v>
      </c>
      <c r="F1508" s="24">
        <v>100</v>
      </c>
    </row>
    <row r="1509" spans="1:6" x14ac:dyDescent="0.25">
      <c r="A1509" s="13">
        <v>45467.081944444442</v>
      </c>
      <c r="B1509" s="7">
        <v>400</v>
      </c>
      <c r="C1509" s="7">
        <v>400</v>
      </c>
      <c r="D1509" s="7">
        <v>400</v>
      </c>
      <c r="E1509" s="7">
        <v>258.89999389648438</v>
      </c>
      <c r="F1509" s="24">
        <v>100</v>
      </c>
    </row>
    <row r="1510" spans="1:6" x14ac:dyDescent="0.25">
      <c r="A1510" s="13">
        <v>45467.083333333336</v>
      </c>
      <c r="B1510" s="7">
        <v>400</v>
      </c>
      <c r="C1510" s="7">
        <v>400</v>
      </c>
      <c r="D1510" s="7">
        <v>400</v>
      </c>
      <c r="E1510" s="7">
        <v>260.60000610351563</v>
      </c>
      <c r="F1510" s="24">
        <v>100</v>
      </c>
    </row>
    <row r="1511" spans="1:6" x14ac:dyDescent="0.25">
      <c r="A1511" s="13">
        <v>45467.084722222222</v>
      </c>
      <c r="B1511" s="7">
        <v>400</v>
      </c>
      <c r="C1511" s="7">
        <v>400</v>
      </c>
      <c r="D1511" s="7">
        <v>400</v>
      </c>
      <c r="E1511" s="7">
        <v>262.20001220703125</v>
      </c>
      <c r="F1511" s="24">
        <v>100</v>
      </c>
    </row>
    <row r="1512" spans="1:6" x14ac:dyDescent="0.25">
      <c r="A1512" s="13">
        <v>45467.086111111108</v>
      </c>
      <c r="B1512" s="7">
        <v>400</v>
      </c>
      <c r="C1512" s="7">
        <v>400</v>
      </c>
      <c r="D1512" s="7">
        <v>400</v>
      </c>
      <c r="E1512" s="7">
        <v>267.29998779296875</v>
      </c>
      <c r="F1512" s="24">
        <v>100</v>
      </c>
    </row>
    <row r="1513" spans="1:6" x14ac:dyDescent="0.25">
      <c r="A1513" s="13">
        <v>45467.087500000001</v>
      </c>
      <c r="B1513" s="7">
        <v>400</v>
      </c>
      <c r="C1513" s="7">
        <v>400</v>
      </c>
      <c r="D1513" s="7">
        <v>400</v>
      </c>
      <c r="E1513" s="7">
        <v>271.39999389648438</v>
      </c>
      <c r="F1513" s="24">
        <v>100</v>
      </c>
    </row>
    <row r="1514" spans="1:6" x14ac:dyDescent="0.25">
      <c r="A1514" s="13">
        <v>45467.088888888888</v>
      </c>
      <c r="B1514" s="7">
        <v>400</v>
      </c>
      <c r="C1514" s="7">
        <v>400</v>
      </c>
      <c r="D1514" s="7">
        <v>400</v>
      </c>
      <c r="E1514" s="7">
        <v>272.60000610351563</v>
      </c>
      <c r="F1514" s="24">
        <v>100</v>
      </c>
    </row>
    <row r="1515" spans="1:6" x14ac:dyDescent="0.25">
      <c r="A1515" s="13">
        <v>45467.090277777781</v>
      </c>
      <c r="B1515" s="7">
        <v>400</v>
      </c>
      <c r="C1515" s="7">
        <v>400</v>
      </c>
      <c r="D1515" s="7">
        <v>400</v>
      </c>
      <c r="E1515" s="7">
        <v>270.5</v>
      </c>
      <c r="F1515" s="24">
        <v>100</v>
      </c>
    </row>
    <row r="1516" spans="1:6" x14ac:dyDescent="0.25">
      <c r="A1516" s="13">
        <v>45467.091666666667</v>
      </c>
      <c r="B1516" s="7">
        <v>400</v>
      </c>
      <c r="C1516" s="7">
        <v>400</v>
      </c>
      <c r="D1516" s="7">
        <v>400</v>
      </c>
      <c r="E1516" s="7">
        <v>268.10000610351563</v>
      </c>
      <c r="F1516" s="24">
        <v>100</v>
      </c>
    </row>
    <row r="1517" spans="1:6" x14ac:dyDescent="0.25">
      <c r="A1517" s="13">
        <v>45467.093055555553</v>
      </c>
      <c r="B1517" s="7">
        <v>400</v>
      </c>
      <c r="C1517" s="7">
        <v>400</v>
      </c>
      <c r="D1517" s="7">
        <v>400</v>
      </c>
      <c r="E1517" s="7">
        <v>262.39999389648438</v>
      </c>
      <c r="F1517" s="24">
        <v>100</v>
      </c>
    </row>
    <row r="1518" spans="1:6" x14ac:dyDescent="0.25">
      <c r="A1518" s="13">
        <v>45467.094444444447</v>
      </c>
      <c r="B1518" s="7">
        <v>400</v>
      </c>
      <c r="C1518" s="7">
        <v>400</v>
      </c>
      <c r="D1518" s="7">
        <v>400</v>
      </c>
      <c r="E1518" s="7">
        <v>259</v>
      </c>
      <c r="F1518" s="24">
        <v>100</v>
      </c>
    </row>
    <row r="1519" spans="1:6" x14ac:dyDescent="0.25">
      <c r="A1519" s="13">
        <v>45467.095833333333</v>
      </c>
      <c r="B1519" s="7">
        <v>400</v>
      </c>
      <c r="C1519" s="7">
        <v>400</v>
      </c>
      <c r="D1519" s="7">
        <v>400</v>
      </c>
      <c r="E1519" s="7">
        <v>256.60000610351563</v>
      </c>
      <c r="F1519" s="24">
        <v>100</v>
      </c>
    </row>
    <row r="1520" spans="1:6" x14ac:dyDescent="0.25">
      <c r="A1520" s="13">
        <v>45467.097222222219</v>
      </c>
      <c r="B1520" s="7">
        <v>400</v>
      </c>
      <c r="C1520" s="7">
        <v>400</v>
      </c>
      <c r="D1520" s="7">
        <v>400</v>
      </c>
      <c r="E1520" s="7">
        <v>254.5</v>
      </c>
      <c r="F1520" s="24">
        <v>100</v>
      </c>
    </row>
    <row r="1521" spans="1:6" x14ac:dyDescent="0.25">
      <c r="A1521" s="13">
        <v>45467.098611111112</v>
      </c>
      <c r="B1521" s="7">
        <v>400</v>
      </c>
      <c r="C1521" s="7">
        <v>400</v>
      </c>
      <c r="D1521" s="7">
        <v>400</v>
      </c>
      <c r="E1521" s="7">
        <v>259.79998779296875</v>
      </c>
      <c r="F1521" s="24">
        <v>100</v>
      </c>
    </row>
    <row r="1522" spans="1:6" x14ac:dyDescent="0.25">
      <c r="A1522" s="13">
        <v>45467.1</v>
      </c>
      <c r="B1522" s="7">
        <v>400</v>
      </c>
      <c r="C1522" s="7">
        <v>400</v>
      </c>
      <c r="D1522" s="7">
        <v>400</v>
      </c>
      <c r="E1522" s="7">
        <v>263.39999389648438</v>
      </c>
      <c r="F1522" s="24">
        <v>100</v>
      </c>
    </row>
    <row r="1523" spans="1:6" x14ac:dyDescent="0.25">
      <c r="A1523" s="13">
        <v>45467.101388888892</v>
      </c>
      <c r="B1523" s="7">
        <v>400</v>
      </c>
      <c r="C1523" s="7">
        <v>400</v>
      </c>
      <c r="D1523" s="7">
        <v>400</v>
      </c>
      <c r="E1523" s="7">
        <v>267.5</v>
      </c>
      <c r="F1523" s="24">
        <v>100</v>
      </c>
    </row>
    <row r="1524" spans="1:6" x14ac:dyDescent="0.25">
      <c r="A1524" s="13">
        <v>45467.102777777778</v>
      </c>
      <c r="B1524" s="7">
        <v>400</v>
      </c>
      <c r="C1524" s="7">
        <v>400</v>
      </c>
      <c r="D1524" s="7">
        <v>400</v>
      </c>
      <c r="E1524" s="7">
        <v>268.79998779296875</v>
      </c>
      <c r="F1524" s="24">
        <v>100</v>
      </c>
    </row>
    <row r="1525" spans="1:6" x14ac:dyDescent="0.25">
      <c r="A1525" s="13">
        <v>45467.104166666664</v>
      </c>
      <c r="B1525" s="7">
        <v>400</v>
      </c>
      <c r="C1525" s="7">
        <v>400</v>
      </c>
      <c r="D1525" s="7">
        <v>400</v>
      </c>
      <c r="E1525" s="7">
        <v>269.29998779296875</v>
      </c>
      <c r="F1525" s="24">
        <v>100</v>
      </c>
    </row>
    <row r="1526" spans="1:6" x14ac:dyDescent="0.25">
      <c r="A1526" s="13">
        <v>45467.105555555558</v>
      </c>
      <c r="B1526" s="7">
        <v>400</v>
      </c>
      <c r="C1526" s="7">
        <v>400</v>
      </c>
      <c r="D1526" s="7">
        <v>400</v>
      </c>
      <c r="E1526" s="7">
        <v>270.29998779296875</v>
      </c>
      <c r="F1526" s="24">
        <v>100</v>
      </c>
    </row>
    <row r="1527" spans="1:6" x14ac:dyDescent="0.25">
      <c r="A1527" s="13">
        <v>45467.106944444444</v>
      </c>
      <c r="B1527" s="7">
        <v>400</v>
      </c>
      <c r="C1527" s="7">
        <v>400</v>
      </c>
      <c r="D1527" s="7">
        <v>400</v>
      </c>
      <c r="E1527" s="7">
        <v>263.89999389648438</v>
      </c>
      <c r="F1527" s="24">
        <v>100</v>
      </c>
    </row>
    <row r="1528" spans="1:6" x14ac:dyDescent="0.25">
      <c r="A1528" s="13">
        <v>45467.10833333333</v>
      </c>
      <c r="B1528" s="7">
        <v>400</v>
      </c>
      <c r="C1528" s="7">
        <v>400</v>
      </c>
      <c r="D1528" s="7">
        <v>400</v>
      </c>
      <c r="E1528" s="7">
        <v>255.39999389648438</v>
      </c>
      <c r="F1528" s="24">
        <v>100</v>
      </c>
    </row>
    <row r="1529" spans="1:6" x14ac:dyDescent="0.25">
      <c r="A1529" s="13">
        <v>45467.109722222223</v>
      </c>
      <c r="B1529" s="7">
        <v>400</v>
      </c>
      <c r="C1529" s="7">
        <v>400</v>
      </c>
      <c r="D1529" s="7">
        <v>400</v>
      </c>
      <c r="E1529" s="7">
        <v>252.80000305175781</v>
      </c>
      <c r="F1529" s="24">
        <v>100</v>
      </c>
    </row>
    <row r="1530" spans="1:6" x14ac:dyDescent="0.25">
      <c r="A1530" s="13">
        <v>45467.111111111109</v>
      </c>
      <c r="B1530" s="7">
        <v>400</v>
      </c>
      <c r="C1530" s="7">
        <v>400</v>
      </c>
      <c r="D1530" s="7">
        <v>400</v>
      </c>
      <c r="E1530" s="7">
        <v>253</v>
      </c>
      <c r="F1530" s="24">
        <v>100</v>
      </c>
    </row>
    <row r="1531" spans="1:6" x14ac:dyDescent="0.25">
      <c r="A1531" s="13">
        <v>45467.112500000003</v>
      </c>
      <c r="B1531" s="7">
        <v>400</v>
      </c>
      <c r="C1531" s="7">
        <v>400</v>
      </c>
      <c r="D1531" s="7">
        <v>400</v>
      </c>
      <c r="E1531" s="7">
        <v>253.39999389648438</v>
      </c>
      <c r="F1531" s="24">
        <v>100</v>
      </c>
    </row>
    <row r="1532" spans="1:6" x14ac:dyDescent="0.25">
      <c r="A1532" s="13">
        <v>45467.113888888889</v>
      </c>
      <c r="B1532" s="7">
        <v>400</v>
      </c>
      <c r="C1532" s="7">
        <v>400</v>
      </c>
      <c r="D1532" s="7">
        <v>400</v>
      </c>
      <c r="E1532" s="7">
        <v>255.89999389648438</v>
      </c>
      <c r="F1532" s="24">
        <v>100</v>
      </c>
    </row>
    <row r="1533" spans="1:6" x14ac:dyDescent="0.25">
      <c r="A1533" s="13">
        <v>45467.115277777775</v>
      </c>
      <c r="B1533" s="7">
        <v>400</v>
      </c>
      <c r="C1533" s="7">
        <v>400</v>
      </c>
      <c r="D1533" s="7">
        <v>400</v>
      </c>
      <c r="E1533" s="7">
        <v>257.60000610351563</v>
      </c>
      <c r="F1533" s="24">
        <v>100</v>
      </c>
    </row>
    <row r="1534" spans="1:6" x14ac:dyDescent="0.25">
      <c r="A1534" s="13">
        <v>45467.116666666669</v>
      </c>
      <c r="B1534" s="7">
        <v>400</v>
      </c>
      <c r="C1534" s="7">
        <v>400</v>
      </c>
      <c r="D1534" s="7">
        <v>400</v>
      </c>
      <c r="E1534" s="7">
        <v>256.60000610351563</v>
      </c>
      <c r="F1534" s="24">
        <v>100</v>
      </c>
    </row>
    <row r="1535" spans="1:6" x14ac:dyDescent="0.25">
      <c r="A1535" s="13">
        <v>45467.118055555555</v>
      </c>
      <c r="B1535" s="7">
        <v>400</v>
      </c>
      <c r="C1535" s="7">
        <v>400</v>
      </c>
      <c r="D1535" s="7">
        <v>400</v>
      </c>
      <c r="E1535" s="7">
        <v>255.19999694824219</v>
      </c>
      <c r="F1535" s="24">
        <v>100</v>
      </c>
    </row>
    <row r="1536" spans="1:6" x14ac:dyDescent="0.25">
      <c r="A1536" s="13">
        <v>45467.119444444441</v>
      </c>
      <c r="B1536" s="7">
        <v>400</v>
      </c>
      <c r="C1536" s="7">
        <v>400</v>
      </c>
      <c r="D1536" s="7">
        <v>400</v>
      </c>
      <c r="E1536" s="7">
        <v>253.80000305175781</v>
      </c>
      <c r="F1536" s="24">
        <v>100</v>
      </c>
    </row>
    <row r="1537" spans="1:6" x14ac:dyDescent="0.25">
      <c r="A1537" s="13">
        <v>45467.120833333334</v>
      </c>
      <c r="B1537" s="7">
        <v>400</v>
      </c>
      <c r="C1537" s="7">
        <v>400</v>
      </c>
      <c r="D1537" s="7">
        <v>400</v>
      </c>
      <c r="E1537" s="7">
        <v>249.39999389648438</v>
      </c>
      <c r="F1537" s="24">
        <v>100</v>
      </c>
    </row>
    <row r="1538" spans="1:6" x14ac:dyDescent="0.25">
      <c r="A1538" s="13">
        <v>45467.12222222222</v>
      </c>
      <c r="B1538" s="7">
        <v>400</v>
      </c>
      <c r="C1538" s="7">
        <v>400</v>
      </c>
      <c r="D1538" s="7">
        <v>400</v>
      </c>
      <c r="E1538" s="7">
        <v>249.19999694824219</v>
      </c>
      <c r="F1538" s="24">
        <v>100</v>
      </c>
    </row>
    <row r="1539" spans="1:6" x14ac:dyDescent="0.25">
      <c r="A1539" s="13">
        <v>45467.123611111114</v>
      </c>
      <c r="B1539" s="7">
        <v>400</v>
      </c>
      <c r="C1539" s="7">
        <v>400</v>
      </c>
      <c r="D1539" s="7">
        <v>400</v>
      </c>
      <c r="E1539" s="7">
        <v>248.89999389648438</v>
      </c>
      <c r="F1539" s="24">
        <v>100</v>
      </c>
    </row>
    <row r="1540" spans="1:6" x14ac:dyDescent="0.25">
      <c r="A1540" s="13">
        <v>45467.125</v>
      </c>
      <c r="B1540" s="7">
        <v>400</v>
      </c>
      <c r="C1540" s="7">
        <v>400</v>
      </c>
      <c r="D1540" s="7">
        <v>400</v>
      </c>
      <c r="E1540" s="7">
        <v>252.10000610351563</v>
      </c>
      <c r="F1540" s="24">
        <v>100</v>
      </c>
    </row>
    <row r="1541" spans="1:6" x14ac:dyDescent="0.25">
      <c r="A1541" s="13">
        <v>45467.126388888886</v>
      </c>
      <c r="B1541" s="7">
        <v>400</v>
      </c>
      <c r="C1541" s="7">
        <v>400</v>
      </c>
      <c r="D1541" s="7">
        <v>400</v>
      </c>
      <c r="E1541" s="7">
        <v>254.60000610351563</v>
      </c>
      <c r="F1541" s="24">
        <v>100</v>
      </c>
    </row>
    <row r="1542" spans="1:6" x14ac:dyDescent="0.25">
      <c r="A1542" s="13">
        <v>45467.12777777778</v>
      </c>
      <c r="B1542" s="7">
        <v>400</v>
      </c>
      <c r="C1542" s="7">
        <v>400</v>
      </c>
      <c r="D1542" s="7">
        <v>400</v>
      </c>
      <c r="E1542" s="7">
        <v>253</v>
      </c>
      <c r="F1542" s="24">
        <v>100</v>
      </c>
    </row>
    <row r="1543" spans="1:6" x14ac:dyDescent="0.25">
      <c r="A1543" s="13">
        <v>45467.129166666666</v>
      </c>
      <c r="B1543" s="7">
        <v>400</v>
      </c>
      <c r="C1543" s="7">
        <v>400</v>
      </c>
      <c r="D1543" s="7">
        <v>400</v>
      </c>
      <c r="E1543" s="7">
        <v>247.89999389648438</v>
      </c>
      <c r="F1543" s="24">
        <v>100</v>
      </c>
    </row>
    <row r="1544" spans="1:6" x14ac:dyDescent="0.25">
      <c r="A1544" s="13">
        <v>45467.130555555559</v>
      </c>
      <c r="B1544" s="7">
        <v>400</v>
      </c>
      <c r="C1544" s="7">
        <v>400</v>
      </c>
      <c r="D1544" s="7">
        <v>400</v>
      </c>
      <c r="E1544" s="7">
        <v>241.60000610351563</v>
      </c>
      <c r="F1544" s="24">
        <v>100</v>
      </c>
    </row>
    <row r="1545" spans="1:6" x14ac:dyDescent="0.25">
      <c r="A1545" s="13">
        <v>45467.131944444445</v>
      </c>
      <c r="B1545" s="7">
        <v>400</v>
      </c>
      <c r="C1545" s="7">
        <v>400</v>
      </c>
      <c r="D1545" s="7">
        <v>400</v>
      </c>
      <c r="E1545" s="7">
        <v>238</v>
      </c>
      <c r="F1545" s="24">
        <v>100</v>
      </c>
    </row>
    <row r="1546" spans="1:6" x14ac:dyDescent="0.25">
      <c r="A1546" s="13">
        <v>45467.133333333331</v>
      </c>
      <c r="B1546" s="7">
        <v>400</v>
      </c>
      <c r="C1546" s="7">
        <v>400</v>
      </c>
      <c r="D1546" s="7">
        <v>400</v>
      </c>
      <c r="E1546" s="7">
        <v>235.5</v>
      </c>
      <c r="F1546" s="24">
        <v>100</v>
      </c>
    </row>
    <row r="1547" spans="1:6" x14ac:dyDescent="0.25">
      <c r="A1547" s="13">
        <v>45467.134722222225</v>
      </c>
      <c r="B1547" s="7">
        <v>400</v>
      </c>
      <c r="C1547" s="7">
        <v>400</v>
      </c>
      <c r="D1547" s="7">
        <v>400</v>
      </c>
      <c r="E1547" s="7">
        <v>232.89999389648438</v>
      </c>
      <c r="F1547" s="24">
        <v>100</v>
      </c>
    </row>
    <row r="1548" spans="1:6" x14ac:dyDescent="0.25">
      <c r="A1548" s="13">
        <v>45467.136111111111</v>
      </c>
      <c r="B1548" s="7">
        <v>400</v>
      </c>
      <c r="C1548" s="7">
        <v>400</v>
      </c>
      <c r="D1548" s="7">
        <v>400</v>
      </c>
      <c r="E1548" s="7">
        <v>233.80000305175781</v>
      </c>
      <c r="F1548" s="24">
        <v>100</v>
      </c>
    </row>
    <row r="1549" spans="1:6" x14ac:dyDescent="0.25">
      <c r="A1549" s="13">
        <v>45467.137499999997</v>
      </c>
      <c r="B1549" s="7">
        <v>400</v>
      </c>
      <c r="C1549" s="7">
        <v>400</v>
      </c>
      <c r="D1549" s="7">
        <v>400</v>
      </c>
      <c r="E1549" s="7">
        <v>236.89999389648438</v>
      </c>
      <c r="F1549" s="24">
        <v>100</v>
      </c>
    </row>
    <row r="1550" spans="1:6" x14ac:dyDescent="0.25">
      <c r="A1550" s="13">
        <v>45467.138888888891</v>
      </c>
      <c r="B1550" s="7">
        <v>400</v>
      </c>
      <c r="C1550" s="7">
        <v>400</v>
      </c>
      <c r="D1550" s="7">
        <v>400</v>
      </c>
      <c r="E1550" s="7">
        <v>240.19999694824219</v>
      </c>
      <c r="F1550" s="24">
        <v>100</v>
      </c>
    </row>
    <row r="1551" spans="1:6" x14ac:dyDescent="0.25">
      <c r="A1551" s="13">
        <v>45467.140277777777</v>
      </c>
      <c r="B1551" s="7">
        <v>400</v>
      </c>
      <c r="C1551" s="7">
        <v>400</v>
      </c>
      <c r="D1551" s="7">
        <v>400</v>
      </c>
      <c r="E1551" s="7">
        <v>244.19999694824219</v>
      </c>
      <c r="F1551" s="24">
        <v>100</v>
      </c>
    </row>
    <row r="1552" spans="1:6" x14ac:dyDescent="0.25">
      <c r="A1552" s="13">
        <v>45467.14166666667</v>
      </c>
      <c r="B1552" s="7">
        <v>400</v>
      </c>
      <c r="C1552" s="7">
        <v>400</v>
      </c>
      <c r="D1552" s="7">
        <v>400</v>
      </c>
      <c r="E1552" s="7">
        <v>248</v>
      </c>
      <c r="F1552" s="24">
        <v>100</v>
      </c>
    </row>
    <row r="1553" spans="1:6" x14ac:dyDescent="0.25">
      <c r="A1553" s="13">
        <v>45467.143055555556</v>
      </c>
      <c r="B1553" s="7">
        <v>400</v>
      </c>
      <c r="C1553" s="7">
        <v>400</v>
      </c>
      <c r="D1553" s="7">
        <v>400</v>
      </c>
      <c r="E1553" s="7">
        <v>250.69999694824219</v>
      </c>
      <c r="F1553" s="24">
        <v>100</v>
      </c>
    </row>
    <row r="1554" spans="1:6" x14ac:dyDescent="0.25">
      <c r="A1554" s="13">
        <v>45467.144444444442</v>
      </c>
      <c r="B1554" s="7">
        <v>400</v>
      </c>
      <c r="C1554" s="7">
        <v>400</v>
      </c>
      <c r="D1554" s="7">
        <v>400</v>
      </c>
      <c r="E1554" s="7">
        <v>252.30000305175781</v>
      </c>
      <c r="F1554" s="24">
        <v>100</v>
      </c>
    </row>
    <row r="1555" spans="1:6" x14ac:dyDescent="0.25">
      <c r="A1555" s="13">
        <v>45467.145833333336</v>
      </c>
      <c r="B1555" s="7">
        <v>400</v>
      </c>
      <c r="C1555" s="7">
        <v>400</v>
      </c>
      <c r="D1555" s="7">
        <v>400</v>
      </c>
      <c r="E1555" s="7">
        <v>254.30000305175781</v>
      </c>
      <c r="F1555" s="24">
        <v>100</v>
      </c>
    </row>
    <row r="1556" spans="1:6" x14ac:dyDescent="0.25">
      <c r="A1556" s="13">
        <v>45467.147222222222</v>
      </c>
      <c r="B1556" s="7">
        <v>400</v>
      </c>
      <c r="C1556" s="7">
        <v>400</v>
      </c>
      <c r="D1556" s="7">
        <v>400</v>
      </c>
      <c r="E1556" s="7">
        <v>255.5</v>
      </c>
      <c r="F1556" s="24">
        <v>100</v>
      </c>
    </row>
    <row r="1557" spans="1:6" x14ac:dyDescent="0.25">
      <c r="A1557" s="13">
        <v>45467.148611111108</v>
      </c>
      <c r="B1557" s="7">
        <v>400</v>
      </c>
      <c r="C1557" s="7">
        <v>400</v>
      </c>
      <c r="D1557" s="7">
        <v>400</v>
      </c>
      <c r="E1557" s="7">
        <v>256.10000610351563</v>
      </c>
      <c r="F1557" s="24">
        <v>100</v>
      </c>
    </row>
    <row r="1558" spans="1:6" x14ac:dyDescent="0.25">
      <c r="A1558" s="13">
        <v>45467.15</v>
      </c>
      <c r="B1558" s="7">
        <v>400</v>
      </c>
      <c r="C1558" s="7">
        <v>400</v>
      </c>
      <c r="D1558" s="7">
        <v>400</v>
      </c>
      <c r="E1558" s="7">
        <v>256.60000610351563</v>
      </c>
      <c r="F1558" s="24">
        <v>100</v>
      </c>
    </row>
    <row r="1559" spans="1:6" x14ac:dyDescent="0.25">
      <c r="A1559" s="13">
        <v>45467.151388888888</v>
      </c>
      <c r="B1559" s="7">
        <v>400</v>
      </c>
      <c r="C1559" s="7">
        <v>400</v>
      </c>
      <c r="D1559" s="7">
        <v>400</v>
      </c>
      <c r="E1559" s="7">
        <v>256.70001220703125</v>
      </c>
      <c r="F1559" s="24">
        <v>100</v>
      </c>
    </row>
    <row r="1560" spans="1:6" x14ac:dyDescent="0.25">
      <c r="A1560" s="13">
        <v>45467.152777777781</v>
      </c>
      <c r="B1560" s="7">
        <v>400</v>
      </c>
      <c r="C1560" s="7">
        <v>400</v>
      </c>
      <c r="D1560" s="7">
        <v>400</v>
      </c>
      <c r="E1560" s="7">
        <v>257</v>
      </c>
      <c r="F1560" s="24">
        <v>100</v>
      </c>
    </row>
    <row r="1561" spans="1:6" x14ac:dyDescent="0.25">
      <c r="A1561" s="13">
        <v>45467.154166666667</v>
      </c>
      <c r="B1561" s="7">
        <v>400</v>
      </c>
      <c r="C1561" s="7">
        <v>400</v>
      </c>
      <c r="D1561" s="7">
        <v>400</v>
      </c>
      <c r="E1561" s="7">
        <v>257.39999389648438</v>
      </c>
      <c r="F1561" s="24">
        <v>100</v>
      </c>
    </row>
    <row r="1562" spans="1:6" x14ac:dyDescent="0.25">
      <c r="A1562" s="13">
        <v>45467.155555555553</v>
      </c>
      <c r="B1562" s="7">
        <v>400</v>
      </c>
      <c r="C1562" s="7">
        <v>400</v>
      </c>
      <c r="D1562" s="7">
        <v>400</v>
      </c>
      <c r="E1562" s="7">
        <v>256.10000610351563</v>
      </c>
      <c r="F1562" s="24">
        <v>100</v>
      </c>
    </row>
    <row r="1563" spans="1:6" x14ac:dyDescent="0.25">
      <c r="A1563" s="13">
        <v>45467.156944444447</v>
      </c>
      <c r="B1563" s="7">
        <v>400</v>
      </c>
      <c r="C1563" s="7">
        <v>400</v>
      </c>
      <c r="D1563" s="7">
        <v>400</v>
      </c>
      <c r="E1563" s="7">
        <v>252.5</v>
      </c>
      <c r="F1563" s="24">
        <v>100</v>
      </c>
    </row>
    <row r="1564" spans="1:6" x14ac:dyDescent="0.25">
      <c r="A1564" s="13">
        <v>45467.158333333333</v>
      </c>
      <c r="B1564" s="7">
        <v>400</v>
      </c>
      <c r="C1564" s="7">
        <v>400</v>
      </c>
      <c r="D1564" s="7">
        <v>400</v>
      </c>
      <c r="E1564" s="7">
        <v>249.19999694824219</v>
      </c>
      <c r="F1564" s="24">
        <v>100</v>
      </c>
    </row>
    <row r="1565" spans="1:6" x14ac:dyDescent="0.25">
      <c r="A1565" s="13">
        <v>45467.159722222219</v>
      </c>
      <c r="B1565" s="7">
        <v>400</v>
      </c>
      <c r="C1565" s="7">
        <v>400</v>
      </c>
      <c r="D1565" s="7">
        <v>400</v>
      </c>
      <c r="E1565" s="7">
        <v>245.10000610351563</v>
      </c>
      <c r="F1565" s="24">
        <v>100</v>
      </c>
    </row>
    <row r="1566" spans="1:6" x14ac:dyDescent="0.25">
      <c r="A1566" s="13">
        <v>45467.161111111112</v>
      </c>
      <c r="B1566" s="7">
        <v>400</v>
      </c>
      <c r="C1566" s="7">
        <v>400</v>
      </c>
      <c r="D1566" s="7">
        <v>400</v>
      </c>
      <c r="E1566" s="7">
        <v>249.30000305175781</v>
      </c>
      <c r="F1566" s="24">
        <v>100</v>
      </c>
    </row>
    <row r="1567" spans="1:6" x14ac:dyDescent="0.25">
      <c r="A1567" s="13">
        <v>45467.162499999999</v>
      </c>
      <c r="B1567" s="7">
        <v>400</v>
      </c>
      <c r="C1567" s="7">
        <v>400</v>
      </c>
      <c r="D1567" s="7">
        <v>400</v>
      </c>
      <c r="E1567" s="7">
        <v>251.69999694824219</v>
      </c>
      <c r="F1567" s="24">
        <v>100</v>
      </c>
    </row>
    <row r="1568" spans="1:6" x14ac:dyDescent="0.25">
      <c r="A1568" s="13">
        <v>45467.163888888892</v>
      </c>
      <c r="B1568" s="7">
        <v>400</v>
      </c>
      <c r="C1568" s="7">
        <v>400</v>
      </c>
      <c r="D1568" s="7">
        <v>400</v>
      </c>
      <c r="E1568" s="7">
        <v>255.19999694824219</v>
      </c>
      <c r="F1568" s="24">
        <v>100</v>
      </c>
    </row>
    <row r="1569" spans="1:6" x14ac:dyDescent="0.25">
      <c r="A1569" s="13">
        <v>45467.165277777778</v>
      </c>
      <c r="B1569" s="7">
        <v>400</v>
      </c>
      <c r="C1569" s="7">
        <v>400</v>
      </c>
      <c r="D1569" s="7">
        <v>400</v>
      </c>
      <c r="E1569" s="7">
        <v>254.69999694824219</v>
      </c>
      <c r="F1569" s="24">
        <v>100</v>
      </c>
    </row>
    <row r="1570" spans="1:6" x14ac:dyDescent="0.25">
      <c r="A1570" s="13">
        <v>45467.166666666664</v>
      </c>
      <c r="B1570" s="7">
        <v>400</v>
      </c>
      <c r="C1570" s="7">
        <v>400</v>
      </c>
      <c r="D1570" s="7">
        <v>400</v>
      </c>
      <c r="E1570" s="7">
        <v>252</v>
      </c>
      <c r="F1570" s="24">
        <v>100</v>
      </c>
    </row>
    <row r="1571" spans="1:6" x14ac:dyDescent="0.25">
      <c r="A1571" s="13">
        <v>45467.168055555558</v>
      </c>
      <c r="B1571" s="7">
        <v>400</v>
      </c>
      <c r="C1571" s="7">
        <v>400</v>
      </c>
      <c r="D1571" s="7">
        <v>400</v>
      </c>
      <c r="E1571" s="7">
        <v>249.19999694824219</v>
      </c>
      <c r="F1571" s="24">
        <v>100</v>
      </c>
    </row>
    <row r="1572" spans="1:6" x14ac:dyDescent="0.25">
      <c r="A1572" s="13">
        <v>45467.169444444444</v>
      </c>
      <c r="B1572" s="7">
        <v>400</v>
      </c>
      <c r="C1572" s="7">
        <v>400</v>
      </c>
      <c r="D1572" s="7">
        <v>400</v>
      </c>
      <c r="E1572" s="7">
        <v>247.89999389648438</v>
      </c>
      <c r="F1572" s="24">
        <v>100</v>
      </c>
    </row>
    <row r="1573" spans="1:6" x14ac:dyDescent="0.25">
      <c r="A1573" s="13">
        <v>45467.17083333333</v>
      </c>
      <c r="B1573" s="7">
        <v>400</v>
      </c>
      <c r="C1573" s="7">
        <v>400</v>
      </c>
      <c r="D1573" s="7">
        <v>400</v>
      </c>
      <c r="E1573" s="7">
        <v>247.5</v>
      </c>
      <c r="F1573" s="24">
        <v>100</v>
      </c>
    </row>
    <row r="1574" spans="1:6" x14ac:dyDescent="0.25">
      <c r="A1574" s="13">
        <v>45467.172222222223</v>
      </c>
      <c r="B1574" s="7">
        <v>400</v>
      </c>
      <c r="C1574" s="7">
        <v>400</v>
      </c>
      <c r="D1574" s="7">
        <v>400</v>
      </c>
      <c r="E1574" s="7">
        <v>247.60000610351563</v>
      </c>
      <c r="F1574" s="24">
        <v>100</v>
      </c>
    </row>
    <row r="1575" spans="1:6" x14ac:dyDescent="0.25">
      <c r="A1575" s="13">
        <v>45467.173611111109</v>
      </c>
      <c r="B1575" s="7">
        <v>400</v>
      </c>
      <c r="C1575" s="7">
        <v>400</v>
      </c>
      <c r="D1575" s="7">
        <v>400</v>
      </c>
      <c r="E1575" s="7">
        <v>250.30000305175781</v>
      </c>
      <c r="F1575" s="24">
        <v>100</v>
      </c>
    </row>
    <row r="1576" spans="1:6" x14ac:dyDescent="0.25">
      <c r="A1576" s="13">
        <v>45467.175000000003</v>
      </c>
      <c r="B1576" s="7">
        <v>400</v>
      </c>
      <c r="C1576" s="7">
        <v>400</v>
      </c>
      <c r="D1576" s="7">
        <v>400</v>
      </c>
      <c r="E1576" s="7">
        <v>251.80000305175781</v>
      </c>
      <c r="F1576" s="24">
        <v>100</v>
      </c>
    </row>
    <row r="1577" spans="1:6" x14ac:dyDescent="0.25">
      <c r="A1577" s="13">
        <v>45467.176388888889</v>
      </c>
      <c r="B1577" s="7">
        <v>400</v>
      </c>
      <c r="C1577" s="7">
        <v>400</v>
      </c>
      <c r="D1577" s="7">
        <v>400</v>
      </c>
      <c r="E1577" s="7">
        <v>252.30000305175781</v>
      </c>
      <c r="F1577" s="24">
        <v>100</v>
      </c>
    </row>
    <row r="1578" spans="1:6" x14ac:dyDescent="0.25">
      <c r="A1578" s="13">
        <v>45467.177777777775</v>
      </c>
      <c r="B1578" s="7">
        <v>400</v>
      </c>
      <c r="C1578" s="7">
        <v>400</v>
      </c>
      <c r="D1578" s="7">
        <v>400</v>
      </c>
      <c r="E1578" s="7">
        <v>253.69999694824219</v>
      </c>
      <c r="F1578" s="24">
        <v>100</v>
      </c>
    </row>
    <row r="1579" spans="1:6" x14ac:dyDescent="0.25">
      <c r="A1579" s="13">
        <v>45467.179166666669</v>
      </c>
      <c r="B1579" s="7">
        <v>400</v>
      </c>
      <c r="C1579" s="7">
        <v>400</v>
      </c>
      <c r="D1579" s="7">
        <v>400</v>
      </c>
      <c r="E1579" s="7">
        <v>254.39999389648438</v>
      </c>
      <c r="F1579" s="24">
        <v>100</v>
      </c>
    </row>
    <row r="1580" spans="1:6" x14ac:dyDescent="0.25">
      <c r="A1580" s="13">
        <v>45467.180555555555</v>
      </c>
      <c r="B1580" s="7">
        <v>400</v>
      </c>
      <c r="C1580" s="7">
        <v>400</v>
      </c>
      <c r="D1580" s="7">
        <v>400</v>
      </c>
      <c r="E1580" s="7">
        <v>255.39999389648438</v>
      </c>
      <c r="F1580" s="24">
        <v>100</v>
      </c>
    </row>
    <row r="1581" spans="1:6" x14ac:dyDescent="0.25">
      <c r="A1581" s="13">
        <v>45467.181944444441</v>
      </c>
      <c r="B1581" s="7">
        <v>400</v>
      </c>
      <c r="C1581" s="7">
        <v>400</v>
      </c>
      <c r="D1581" s="7">
        <v>400</v>
      </c>
      <c r="E1581" s="7">
        <v>257</v>
      </c>
      <c r="F1581" s="24">
        <v>100</v>
      </c>
    </row>
    <row r="1582" spans="1:6" x14ac:dyDescent="0.25">
      <c r="A1582" s="13">
        <v>45467.183333333334</v>
      </c>
      <c r="B1582" s="7">
        <v>400</v>
      </c>
      <c r="C1582" s="7">
        <v>400</v>
      </c>
      <c r="D1582" s="7">
        <v>400</v>
      </c>
      <c r="E1582" s="7">
        <v>257.20001220703125</v>
      </c>
      <c r="F1582" s="24">
        <v>100</v>
      </c>
    </row>
    <row r="1583" spans="1:6" x14ac:dyDescent="0.25">
      <c r="A1583" s="13">
        <v>45467.18472222222</v>
      </c>
      <c r="B1583" s="7">
        <v>400</v>
      </c>
      <c r="C1583" s="7">
        <v>400</v>
      </c>
      <c r="D1583" s="7">
        <v>400</v>
      </c>
      <c r="E1583" s="7">
        <v>259</v>
      </c>
      <c r="F1583" s="24">
        <v>100</v>
      </c>
    </row>
    <row r="1584" spans="1:6" x14ac:dyDescent="0.25">
      <c r="A1584" s="13">
        <v>45467.186111111114</v>
      </c>
      <c r="B1584" s="7">
        <v>400</v>
      </c>
      <c r="C1584" s="7">
        <v>400</v>
      </c>
      <c r="D1584" s="7">
        <v>400</v>
      </c>
      <c r="E1584" s="7">
        <v>260.29998779296875</v>
      </c>
      <c r="F1584" s="24">
        <v>100</v>
      </c>
    </row>
    <row r="1585" spans="1:6" x14ac:dyDescent="0.25">
      <c r="A1585" s="13">
        <v>45467.1875</v>
      </c>
      <c r="B1585" s="7">
        <v>400</v>
      </c>
      <c r="C1585" s="7">
        <v>400</v>
      </c>
      <c r="D1585" s="7">
        <v>400</v>
      </c>
      <c r="E1585" s="7">
        <v>262.39999389648438</v>
      </c>
      <c r="F1585" s="24">
        <v>100</v>
      </c>
    </row>
    <row r="1586" spans="1:6" x14ac:dyDescent="0.25">
      <c r="A1586" s="13">
        <v>45467.188888888886</v>
      </c>
      <c r="B1586" s="7">
        <v>400</v>
      </c>
      <c r="C1586" s="7">
        <v>400</v>
      </c>
      <c r="D1586" s="7">
        <v>400</v>
      </c>
      <c r="E1586" s="7">
        <v>265.20001220703125</v>
      </c>
      <c r="F1586" s="24">
        <v>100</v>
      </c>
    </row>
    <row r="1587" spans="1:6" x14ac:dyDescent="0.25">
      <c r="A1587" s="13">
        <v>45467.19027777778</v>
      </c>
      <c r="B1587" s="7">
        <v>400</v>
      </c>
      <c r="C1587" s="7">
        <v>400</v>
      </c>
      <c r="D1587" s="7">
        <v>400</v>
      </c>
      <c r="E1587" s="7">
        <v>266.29998779296875</v>
      </c>
      <c r="F1587" s="24">
        <v>100</v>
      </c>
    </row>
    <row r="1588" spans="1:6" x14ac:dyDescent="0.25">
      <c r="A1588" s="13">
        <v>45467.191666666666</v>
      </c>
      <c r="B1588" s="7">
        <v>400</v>
      </c>
      <c r="C1588" s="7">
        <v>400</v>
      </c>
      <c r="D1588" s="7">
        <v>400</v>
      </c>
      <c r="E1588" s="7">
        <v>268</v>
      </c>
      <c r="F1588" s="24">
        <v>100</v>
      </c>
    </row>
    <row r="1589" spans="1:6" x14ac:dyDescent="0.25">
      <c r="A1589" s="13">
        <v>45467.193055555559</v>
      </c>
      <c r="B1589" s="7">
        <v>400</v>
      </c>
      <c r="C1589" s="7">
        <v>400</v>
      </c>
      <c r="D1589" s="7">
        <v>400</v>
      </c>
      <c r="E1589" s="7">
        <v>268.39999389648438</v>
      </c>
      <c r="F1589" s="24">
        <v>100</v>
      </c>
    </row>
    <row r="1590" spans="1:6" x14ac:dyDescent="0.25">
      <c r="A1590" s="13">
        <v>45467.194444444445</v>
      </c>
      <c r="B1590" s="7">
        <v>400</v>
      </c>
      <c r="C1590" s="7">
        <v>400</v>
      </c>
      <c r="D1590" s="7">
        <v>400</v>
      </c>
      <c r="E1590" s="7">
        <v>266.70001220703125</v>
      </c>
      <c r="F1590" s="24">
        <v>100</v>
      </c>
    </row>
    <row r="1591" spans="1:6" x14ac:dyDescent="0.25">
      <c r="A1591" s="13">
        <v>45467.195833333331</v>
      </c>
      <c r="B1591" s="7">
        <v>400</v>
      </c>
      <c r="C1591" s="7">
        <v>400</v>
      </c>
      <c r="D1591" s="7">
        <v>400</v>
      </c>
      <c r="E1591" s="7">
        <v>262.39999389648438</v>
      </c>
      <c r="F1591" s="24">
        <v>100</v>
      </c>
    </row>
    <row r="1592" spans="1:6" x14ac:dyDescent="0.25">
      <c r="A1592" s="13">
        <v>45467.197222222225</v>
      </c>
      <c r="B1592" s="7">
        <v>400</v>
      </c>
      <c r="C1592" s="7">
        <v>400</v>
      </c>
      <c r="D1592" s="7">
        <v>400</v>
      </c>
      <c r="E1592" s="7">
        <v>254.80000305175781</v>
      </c>
      <c r="F1592" s="24">
        <v>100</v>
      </c>
    </row>
    <row r="1593" spans="1:6" x14ac:dyDescent="0.25">
      <c r="A1593" s="13">
        <v>45467.198611111111</v>
      </c>
      <c r="B1593" s="7">
        <v>400</v>
      </c>
      <c r="C1593" s="7">
        <v>400</v>
      </c>
      <c r="D1593" s="7">
        <v>400</v>
      </c>
      <c r="E1593" s="7">
        <v>249.19999694824219</v>
      </c>
      <c r="F1593" s="24">
        <v>100</v>
      </c>
    </row>
    <row r="1594" spans="1:6" x14ac:dyDescent="0.25">
      <c r="A1594" s="13">
        <v>45467.199999999997</v>
      </c>
      <c r="B1594" s="7">
        <v>400</v>
      </c>
      <c r="C1594" s="7">
        <v>400</v>
      </c>
      <c r="D1594" s="7">
        <v>400</v>
      </c>
      <c r="E1594" s="7">
        <v>246.39999389648438</v>
      </c>
      <c r="F1594" s="24">
        <v>100</v>
      </c>
    </row>
    <row r="1595" spans="1:6" x14ac:dyDescent="0.25">
      <c r="A1595" s="13">
        <v>45467.201388888891</v>
      </c>
      <c r="B1595" s="7">
        <v>400</v>
      </c>
      <c r="C1595" s="7">
        <v>400</v>
      </c>
      <c r="D1595" s="7">
        <v>400</v>
      </c>
      <c r="E1595" s="7">
        <v>252.30000305175781</v>
      </c>
      <c r="F1595" s="24">
        <v>100</v>
      </c>
    </row>
    <row r="1596" spans="1:6" x14ac:dyDescent="0.25">
      <c r="A1596" s="13">
        <v>45467.202777777777</v>
      </c>
      <c r="B1596" s="7">
        <v>400</v>
      </c>
      <c r="C1596" s="7">
        <v>400</v>
      </c>
      <c r="D1596" s="7">
        <v>400</v>
      </c>
      <c r="E1596" s="7">
        <v>261.89999389648438</v>
      </c>
      <c r="F1596" s="24">
        <v>100</v>
      </c>
    </row>
    <row r="1597" spans="1:6" x14ac:dyDescent="0.25">
      <c r="A1597" s="13">
        <v>45467.20416666667</v>
      </c>
      <c r="B1597" s="7">
        <v>400</v>
      </c>
      <c r="C1597" s="7">
        <v>400</v>
      </c>
      <c r="D1597" s="7">
        <v>400</v>
      </c>
      <c r="E1597" s="7">
        <v>265.29998779296875</v>
      </c>
      <c r="F1597" s="24">
        <v>100</v>
      </c>
    </row>
    <row r="1598" spans="1:6" x14ac:dyDescent="0.25">
      <c r="A1598" s="13">
        <v>45467.205555555556</v>
      </c>
      <c r="B1598" s="7">
        <v>400</v>
      </c>
      <c r="C1598" s="7">
        <v>400</v>
      </c>
      <c r="D1598" s="7">
        <v>400</v>
      </c>
      <c r="E1598" s="7">
        <v>268.60000610351563</v>
      </c>
      <c r="F1598" s="24">
        <v>100</v>
      </c>
    </row>
    <row r="1599" spans="1:6" x14ac:dyDescent="0.25">
      <c r="A1599" s="13">
        <v>45467.206944444442</v>
      </c>
      <c r="B1599" s="7">
        <v>400</v>
      </c>
      <c r="C1599" s="7">
        <v>400</v>
      </c>
      <c r="D1599" s="7">
        <v>400</v>
      </c>
      <c r="E1599" s="7">
        <v>267.10000610351563</v>
      </c>
      <c r="F1599" s="24">
        <v>100</v>
      </c>
    </row>
    <row r="1600" spans="1:6" x14ac:dyDescent="0.25">
      <c r="A1600" s="13">
        <v>45467.208333333336</v>
      </c>
      <c r="B1600" s="7">
        <v>400</v>
      </c>
      <c r="C1600" s="7">
        <v>400</v>
      </c>
      <c r="D1600" s="7">
        <v>400</v>
      </c>
      <c r="E1600" s="7">
        <v>267.20001220703125</v>
      </c>
      <c r="F1600" s="24">
        <v>100</v>
      </c>
    </row>
    <row r="1601" spans="1:6" x14ac:dyDescent="0.25">
      <c r="A1601" s="13">
        <v>45467.209722222222</v>
      </c>
      <c r="B1601" s="7">
        <v>400</v>
      </c>
      <c r="C1601" s="7">
        <v>400</v>
      </c>
      <c r="D1601" s="7">
        <v>400</v>
      </c>
      <c r="E1601" s="7">
        <v>267.29998779296875</v>
      </c>
      <c r="F1601" s="24">
        <v>100</v>
      </c>
    </row>
    <row r="1602" spans="1:6" x14ac:dyDescent="0.25">
      <c r="A1602" s="13">
        <v>45467.211111111108</v>
      </c>
      <c r="B1602" s="7">
        <v>400</v>
      </c>
      <c r="C1602" s="7">
        <v>400</v>
      </c>
      <c r="D1602" s="7">
        <v>400</v>
      </c>
      <c r="E1602" s="7">
        <v>266.79998779296875</v>
      </c>
      <c r="F1602" s="24">
        <v>100</v>
      </c>
    </row>
    <row r="1603" spans="1:6" x14ac:dyDescent="0.25">
      <c r="A1603" s="13">
        <v>45467.212500000001</v>
      </c>
      <c r="B1603" s="7">
        <v>400</v>
      </c>
      <c r="C1603" s="7">
        <v>400</v>
      </c>
      <c r="D1603" s="7">
        <v>400</v>
      </c>
      <c r="E1603" s="7">
        <v>260.20001220703125</v>
      </c>
      <c r="F1603" s="24">
        <v>100</v>
      </c>
    </row>
    <row r="1604" spans="1:6" x14ac:dyDescent="0.25">
      <c r="A1604" s="13">
        <v>45467.213888888888</v>
      </c>
      <c r="B1604" s="7">
        <v>400</v>
      </c>
      <c r="C1604" s="7">
        <v>400</v>
      </c>
      <c r="D1604" s="7">
        <v>400</v>
      </c>
      <c r="E1604" s="7">
        <v>254.69999694824219</v>
      </c>
      <c r="F1604" s="24">
        <v>100</v>
      </c>
    </row>
    <row r="1605" spans="1:6" x14ac:dyDescent="0.25">
      <c r="A1605" s="13">
        <v>45467.215277777781</v>
      </c>
      <c r="B1605" s="7">
        <v>400</v>
      </c>
      <c r="C1605" s="7">
        <v>400</v>
      </c>
      <c r="D1605" s="7">
        <v>400</v>
      </c>
      <c r="E1605" s="7">
        <v>252.10000610351563</v>
      </c>
      <c r="F1605" s="24">
        <v>100</v>
      </c>
    </row>
    <row r="1606" spans="1:6" x14ac:dyDescent="0.25">
      <c r="A1606" s="13">
        <v>45467.216666666667</v>
      </c>
      <c r="B1606" s="7">
        <v>400</v>
      </c>
      <c r="C1606" s="7">
        <v>400</v>
      </c>
      <c r="D1606" s="7">
        <v>400</v>
      </c>
      <c r="E1606" s="7">
        <v>249.5</v>
      </c>
      <c r="F1606" s="24">
        <v>100</v>
      </c>
    </row>
    <row r="1607" spans="1:6" x14ac:dyDescent="0.25">
      <c r="A1607" s="13">
        <v>45467.218055555553</v>
      </c>
      <c r="B1607" s="7">
        <v>400</v>
      </c>
      <c r="C1607" s="7">
        <v>400</v>
      </c>
      <c r="D1607" s="7">
        <v>400</v>
      </c>
      <c r="E1607" s="7">
        <v>250.10000610351563</v>
      </c>
      <c r="F1607" s="24">
        <v>100</v>
      </c>
    </row>
    <row r="1608" spans="1:6" x14ac:dyDescent="0.25">
      <c r="A1608" s="13">
        <v>45467.219444444447</v>
      </c>
      <c r="B1608" s="7">
        <v>400</v>
      </c>
      <c r="C1608" s="7">
        <v>400</v>
      </c>
      <c r="D1608" s="7">
        <v>400</v>
      </c>
      <c r="E1608" s="7">
        <v>250.69999694824219</v>
      </c>
      <c r="F1608" s="24">
        <v>100</v>
      </c>
    </row>
    <row r="1609" spans="1:6" x14ac:dyDescent="0.25">
      <c r="A1609" s="13">
        <v>45467.220833333333</v>
      </c>
      <c r="B1609" s="7">
        <v>400</v>
      </c>
      <c r="C1609" s="7">
        <v>400</v>
      </c>
      <c r="D1609" s="7">
        <v>400</v>
      </c>
      <c r="E1609" s="7">
        <v>251</v>
      </c>
      <c r="F1609" s="24">
        <v>100</v>
      </c>
    </row>
    <row r="1610" spans="1:6" x14ac:dyDescent="0.25">
      <c r="A1610" s="13">
        <v>45467.222222222219</v>
      </c>
      <c r="B1610" s="7">
        <v>400</v>
      </c>
      <c r="C1610" s="7">
        <v>400</v>
      </c>
      <c r="D1610" s="7">
        <v>400</v>
      </c>
      <c r="E1610" s="7">
        <v>251.30000305175781</v>
      </c>
      <c r="F1610" s="24">
        <v>100</v>
      </c>
    </row>
    <row r="1611" spans="1:6" x14ac:dyDescent="0.25">
      <c r="A1611" s="13">
        <v>45467.223611111112</v>
      </c>
      <c r="B1611" s="7">
        <v>400</v>
      </c>
      <c r="C1611" s="7">
        <v>400</v>
      </c>
      <c r="D1611" s="7">
        <v>400</v>
      </c>
      <c r="E1611" s="7">
        <v>251.39999389648438</v>
      </c>
      <c r="F1611" s="24">
        <v>100</v>
      </c>
    </row>
    <row r="1612" spans="1:6" x14ac:dyDescent="0.25">
      <c r="A1612" s="13">
        <v>45467.224999999999</v>
      </c>
      <c r="B1612" s="7">
        <v>400</v>
      </c>
      <c r="C1612" s="7">
        <v>400</v>
      </c>
      <c r="D1612" s="7">
        <v>400</v>
      </c>
      <c r="E1612" s="7">
        <v>254.5</v>
      </c>
      <c r="F1612" s="24">
        <v>100</v>
      </c>
    </row>
    <row r="1613" spans="1:6" x14ac:dyDescent="0.25">
      <c r="A1613" s="13">
        <v>45467.226388888892</v>
      </c>
      <c r="B1613" s="7">
        <v>400</v>
      </c>
      <c r="C1613" s="7">
        <v>400</v>
      </c>
      <c r="D1613" s="7">
        <v>400</v>
      </c>
      <c r="E1613" s="7">
        <v>253</v>
      </c>
      <c r="F1613" s="24">
        <v>100</v>
      </c>
    </row>
    <row r="1614" spans="1:6" x14ac:dyDescent="0.25">
      <c r="A1614" s="13">
        <v>45467.227777777778</v>
      </c>
      <c r="B1614" s="7">
        <v>400</v>
      </c>
      <c r="C1614" s="7">
        <v>400</v>
      </c>
      <c r="D1614" s="7">
        <v>400</v>
      </c>
      <c r="E1614" s="7">
        <v>252</v>
      </c>
      <c r="F1614" s="24">
        <v>100</v>
      </c>
    </row>
    <row r="1615" spans="1:6" x14ac:dyDescent="0.25">
      <c r="A1615" s="13">
        <v>45467.229166666664</v>
      </c>
      <c r="B1615" s="7">
        <v>400</v>
      </c>
      <c r="C1615" s="7">
        <v>400</v>
      </c>
      <c r="D1615" s="7">
        <v>400</v>
      </c>
      <c r="E1615" s="7">
        <v>250.69999694824219</v>
      </c>
      <c r="F1615" s="24">
        <v>100</v>
      </c>
    </row>
    <row r="1616" spans="1:6" x14ac:dyDescent="0.25">
      <c r="A1616" s="13">
        <v>45467.230555555558</v>
      </c>
      <c r="B1616" s="7">
        <v>400</v>
      </c>
      <c r="C1616" s="7">
        <v>400</v>
      </c>
      <c r="D1616" s="7">
        <v>400</v>
      </c>
      <c r="E1616" s="7">
        <v>250.5</v>
      </c>
      <c r="F1616" s="24">
        <v>100</v>
      </c>
    </row>
    <row r="1617" spans="1:6" x14ac:dyDescent="0.25">
      <c r="A1617" s="13">
        <v>45467.231944444444</v>
      </c>
      <c r="B1617" s="7">
        <v>400</v>
      </c>
      <c r="C1617" s="7">
        <v>400</v>
      </c>
      <c r="D1617" s="7">
        <v>400</v>
      </c>
      <c r="E1617" s="7">
        <v>248.69999694824219</v>
      </c>
      <c r="F1617" s="24">
        <v>100</v>
      </c>
    </row>
    <row r="1618" spans="1:6" x14ac:dyDescent="0.25">
      <c r="A1618" s="13">
        <v>45467.23333333333</v>
      </c>
      <c r="B1618" s="7">
        <v>400</v>
      </c>
      <c r="C1618" s="7">
        <v>400</v>
      </c>
      <c r="D1618" s="7">
        <v>400</v>
      </c>
      <c r="E1618" s="7">
        <v>248.89999389648438</v>
      </c>
      <c r="F1618" s="24">
        <v>100</v>
      </c>
    </row>
    <row r="1619" spans="1:6" x14ac:dyDescent="0.25">
      <c r="A1619" s="13">
        <v>45467.234722222223</v>
      </c>
      <c r="B1619" s="7">
        <v>400</v>
      </c>
      <c r="C1619" s="7">
        <v>400</v>
      </c>
      <c r="D1619" s="7">
        <v>400</v>
      </c>
      <c r="E1619" s="7">
        <v>249.30000305175781</v>
      </c>
      <c r="F1619" s="24">
        <v>100</v>
      </c>
    </row>
    <row r="1620" spans="1:6" x14ac:dyDescent="0.25">
      <c r="A1620" s="13">
        <v>45467.236111111109</v>
      </c>
      <c r="B1620" s="7">
        <v>400</v>
      </c>
      <c r="C1620" s="7">
        <v>400</v>
      </c>
      <c r="D1620" s="7">
        <v>400</v>
      </c>
      <c r="E1620" s="7">
        <v>249.60000610351563</v>
      </c>
      <c r="F1620" s="24">
        <v>100</v>
      </c>
    </row>
    <row r="1621" spans="1:6" x14ac:dyDescent="0.25">
      <c r="A1621" s="13">
        <v>45467.237500000003</v>
      </c>
      <c r="B1621" s="7">
        <v>400</v>
      </c>
      <c r="C1621" s="7">
        <v>400</v>
      </c>
      <c r="D1621" s="7">
        <v>400</v>
      </c>
      <c r="E1621" s="7">
        <v>250.10000610351563</v>
      </c>
      <c r="F1621" s="24">
        <v>100</v>
      </c>
    </row>
    <row r="1622" spans="1:6" x14ac:dyDescent="0.25">
      <c r="A1622" s="13">
        <v>45467.238888888889</v>
      </c>
      <c r="B1622" s="7">
        <v>400</v>
      </c>
      <c r="C1622" s="7">
        <v>400</v>
      </c>
      <c r="D1622" s="7">
        <v>400</v>
      </c>
      <c r="E1622" s="7">
        <v>250</v>
      </c>
      <c r="F1622" s="24">
        <v>100</v>
      </c>
    </row>
    <row r="1623" spans="1:6" x14ac:dyDescent="0.25">
      <c r="A1623" s="13">
        <v>45467.240277777775</v>
      </c>
      <c r="B1623" s="7">
        <v>400</v>
      </c>
      <c r="C1623" s="7">
        <v>400</v>
      </c>
      <c r="D1623" s="7">
        <v>400</v>
      </c>
      <c r="E1623" s="7">
        <v>249.80000305175781</v>
      </c>
      <c r="F1623" s="24">
        <v>100</v>
      </c>
    </row>
    <row r="1624" spans="1:6" x14ac:dyDescent="0.25">
      <c r="A1624" s="13">
        <v>45467.241666666669</v>
      </c>
      <c r="B1624" s="7">
        <v>400</v>
      </c>
      <c r="C1624" s="7">
        <v>400</v>
      </c>
      <c r="D1624" s="7">
        <v>400</v>
      </c>
      <c r="E1624" s="7">
        <v>249.10000610351563</v>
      </c>
      <c r="F1624" s="24">
        <v>100</v>
      </c>
    </row>
    <row r="1625" spans="1:6" x14ac:dyDescent="0.25">
      <c r="A1625" s="13">
        <v>45467.243055555555</v>
      </c>
      <c r="B1625" s="7">
        <v>400</v>
      </c>
      <c r="C1625" s="7">
        <v>400</v>
      </c>
      <c r="D1625" s="7">
        <v>400</v>
      </c>
      <c r="E1625" s="7">
        <v>248.80000305175781</v>
      </c>
      <c r="F1625" s="24">
        <v>100</v>
      </c>
    </row>
    <row r="1626" spans="1:6" x14ac:dyDescent="0.25">
      <c r="A1626" s="13">
        <v>45467.244444444441</v>
      </c>
      <c r="B1626" s="7">
        <v>400</v>
      </c>
      <c r="C1626" s="7">
        <v>400</v>
      </c>
      <c r="D1626" s="7">
        <v>400</v>
      </c>
      <c r="E1626" s="7">
        <v>248.60000610351563</v>
      </c>
      <c r="F1626" s="24">
        <v>100</v>
      </c>
    </row>
    <row r="1627" spans="1:6" x14ac:dyDescent="0.25">
      <c r="A1627" s="13">
        <v>45467.245833333334</v>
      </c>
      <c r="B1627" s="7">
        <v>400</v>
      </c>
      <c r="C1627" s="7">
        <v>400</v>
      </c>
      <c r="D1627" s="7">
        <v>400</v>
      </c>
      <c r="E1627" s="7">
        <v>248.19999694824219</v>
      </c>
      <c r="F1627" s="24">
        <v>100</v>
      </c>
    </row>
    <row r="1628" spans="1:6" x14ac:dyDescent="0.25">
      <c r="A1628" s="13">
        <v>45467.24722222222</v>
      </c>
      <c r="B1628" s="7">
        <v>400</v>
      </c>
      <c r="C1628" s="7">
        <v>400</v>
      </c>
      <c r="D1628" s="7">
        <v>400</v>
      </c>
      <c r="E1628" s="7">
        <v>248</v>
      </c>
      <c r="F1628" s="24">
        <v>100</v>
      </c>
    </row>
    <row r="1629" spans="1:6" x14ac:dyDescent="0.25">
      <c r="A1629" s="13">
        <v>45467.248611111114</v>
      </c>
      <c r="B1629" s="7">
        <v>400</v>
      </c>
      <c r="C1629" s="7">
        <v>400</v>
      </c>
      <c r="D1629" s="7">
        <v>400</v>
      </c>
      <c r="E1629" s="7">
        <v>248.69999694824219</v>
      </c>
      <c r="F1629" s="24">
        <v>100</v>
      </c>
    </row>
    <row r="1630" spans="1:6" x14ac:dyDescent="0.25">
      <c r="A1630" s="13">
        <v>45467.25</v>
      </c>
      <c r="B1630" s="7">
        <v>400</v>
      </c>
      <c r="C1630" s="7">
        <v>400</v>
      </c>
      <c r="D1630" s="7">
        <v>400</v>
      </c>
      <c r="E1630" s="7">
        <v>249.10000610351563</v>
      </c>
      <c r="F1630" s="24">
        <v>100</v>
      </c>
    </row>
    <row r="1631" spans="1:6" x14ac:dyDescent="0.25">
      <c r="A1631" s="13">
        <v>45467.251388888886</v>
      </c>
      <c r="B1631" s="7">
        <v>400</v>
      </c>
      <c r="C1631" s="7">
        <v>400</v>
      </c>
      <c r="D1631" s="7">
        <v>400</v>
      </c>
      <c r="E1631" s="7">
        <v>249.19999694824219</v>
      </c>
      <c r="F1631" s="24">
        <v>100</v>
      </c>
    </row>
    <row r="1632" spans="1:6" x14ac:dyDescent="0.25">
      <c r="A1632" s="13">
        <v>45467.25277777778</v>
      </c>
      <c r="B1632" s="7">
        <v>400</v>
      </c>
      <c r="C1632" s="7">
        <v>400</v>
      </c>
      <c r="D1632" s="7">
        <v>400</v>
      </c>
      <c r="E1632" s="7">
        <v>249.69999694824219</v>
      </c>
      <c r="F1632" s="24">
        <v>100</v>
      </c>
    </row>
    <row r="1633" spans="1:6" x14ac:dyDescent="0.25">
      <c r="A1633" s="13">
        <v>45467.254166666666</v>
      </c>
      <c r="B1633" s="7">
        <v>400</v>
      </c>
      <c r="C1633" s="7">
        <v>400</v>
      </c>
      <c r="D1633" s="7">
        <v>400</v>
      </c>
      <c r="E1633" s="7">
        <v>252.30000305175781</v>
      </c>
      <c r="F1633" s="24">
        <v>100</v>
      </c>
    </row>
    <row r="1634" spans="1:6" x14ac:dyDescent="0.25">
      <c r="A1634" s="13">
        <v>45467.255555555559</v>
      </c>
      <c r="B1634" s="7">
        <v>400</v>
      </c>
      <c r="C1634" s="7">
        <v>400</v>
      </c>
      <c r="D1634" s="7">
        <v>400</v>
      </c>
      <c r="E1634" s="7">
        <v>257.89999389648438</v>
      </c>
      <c r="F1634" s="24">
        <v>100</v>
      </c>
    </row>
    <row r="1635" spans="1:6" x14ac:dyDescent="0.25">
      <c r="A1635" s="13">
        <v>45467.256944444445</v>
      </c>
      <c r="B1635" s="7">
        <v>400</v>
      </c>
      <c r="C1635" s="7">
        <v>400</v>
      </c>
      <c r="D1635" s="7">
        <v>400</v>
      </c>
      <c r="E1635" s="7">
        <v>261</v>
      </c>
      <c r="F1635" s="24">
        <v>100</v>
      </c>
    </row>
    <row r="1636" spans="1:6" x14ac:dyDescent="0.25">
      <c r="A1636" s="13">
        <v>45467.258333333331</v>
      </c>
      <c r="B1636" s="7">
        <v>400</v>
      </c>
      <c r="C1636" s="7">
        <v>400</v>
      </c>
      <c r="D1636" s="7">
        <v>400</v>
      </c>
      <c r="E1636" s="7">
        <v>264.10000610351563</v>
      </c>
      <c r="F1636" s="24">
        <v>100</v>
      </c>
    </row>
    <row r="1637" spans="1:6" x14ac:dyDescent="0.25">
      <c r="A1637" s="13">
        <v>45467.259722222225</v>
      </c>
      <c r="B1637" s="7">
        <v>400</v>
      </c>
      <c r="C1637" s="7">
        <v>400</v>
      </c>
      <c r="D1637" s="7">
        <v>400</v>
      </c>
      <c r="E1637" s="7">
        <v>263.39999389648438</v>
      </c>
      <c r="F1637" s="24">
        <v>100</v>
      </c>
    </row>
    <row r="1638" spans="1:6" x14ac:dyDescent="0.25">
      <c r="A1638" s="13">
        <v>45467.261111111111</v>
      </c>
      <c r="B1638" s="7">
        <v>400</v>
      </c>
      <c r="C1638" s="7">
        <v>400</v>
      </c>
      <c r="D1638" s="7">
        <v>400</v>
      </c>
      <c r="E1638" s="7">
        <v>263.70001220703125</v>
      </c>
      <c r="F1638" s="24">
        <v>100</v>
      </c>
    </row>
    <row r="1639" spans="1:6" x14ac:dyDescent="0.25">
      <c r="A1639" s="13">
        <v>45467.262499999997</v>
      </c>
      <c r="B1639" s="7">
        <v>400</v>
      </c>
      <c r="C1639" s="7">
        <v>400</v>
      </c>
      <c r="D1639" s="7">
        <v>400</v>
      </c>
      <c r="E1639" s="7">
        <v>264.5</v>
      </c>
      <c r="F1639" s="24">
        <v>100</v>
      </c>
    </row>
    <row r="1640" spans="1:6" x14ac:dyDescent="0.25">
      <c r="A1640" s="13">
        <v>45467.263888888891</v>
      </c>
      <c r="B1640" s="7">
        <v>400</v>
      </c>
      <c r="C1640" s="7">
        <v>400</v>
      </c>
      <c r="D1640" s="7">
        <v>400</v>
      </c>
      <c r="E1640" s="7">
        <v>262.89999389648438</v>
      </c>
      <c r="F1640" s="24">
        <v>100</v>
      </c>
    </row>
    <row r="1641" spans="1:6" x14ac:dyDescent="0.25">
      <c r="A1641" s="13">
        <v>45467.265277777777</v>
      </c>
      <c r="B1641" s="7">
        <v>400</v>
      </c>
      <c r="C1641" s="7">
        <v>400</v>
      </c>
      <c r="D1641" s="7">
        <v>400</v>
      </c>
      <c r="E1641" s="7">
        <v>262.89999389648438</v>
      </c>
      <c r="F1641" s="24">
        <v>100</v>
      </c>
    </row>
    <row r="1642" spans="1:6" x14ac:dyDescent="0.25">
      <c r="A1642" s="13">
        <v>45467.26666666667</v>
      </c>
      <c r="B1642" s="7">
        <v>400</v>
      </c>
      <c r="C1642" s="7">
        <v>400</v>
      </c>
      <c r="D1642" s="7">
        <v>400</v>
      </c>
      <c r="E1642" s="7">
        <v>265.5</v>
      </c>
      <c r="F1642" s="24">
        <v>100</v>
      </c>
    </row>
    <row r="1643" spans="1:6" x14ac:dyDescent="0.25">
      <c r="A1643" s="13">
        <v>45467.268055555556</v>
      </c>
      <c r="B1643" s="7">
        <v>400</v>
      </c>
      <c r="C1643" s="7">
        <v>400</v>
      </c>
      <c r="D1643" s="7">
        <v>400</v>
      </c>
      <c r="E1643" s="7">
        <v>266</v>
      </c>
      <c r="F1643" s="24">
        <v>100</v>
      </c>
    </row>
    <row r="1644" spans="1:6" x14ac:dyDescent="0.25">
      <c r="A1644" s="13">
        <v>45467.269444444442</v>
      </c>
      <c r="B1644" s="7">
        <v>400</v>
      </c>
      <c r="C1644" s="7">
        <v>400</v>
      </c>
      <c r="D1644" s="7">
        <v>400</v>
      </c>
      <c r="E1644" s="7">
        <v>266.5</v>
      </c>
      <c r="F1644" s="24">
        <v>100</v>
      </c>
    </row>
    <row r="1645" spans="1:6" x14ac:dyDescent="0.25">
      <c r="A1645" s="13">
        <v>45467.270833333336</v>
      </c>
      <c r="B1645" s="7">
        <v>400</v>
      </c>
      <c r="C1645" s="7">
        <v>400</v>
      </c>
      <c r="D1645" s="7">
        <v>400</v>
      </c>
      <c r="E1645" s="7">
        <v>267.60000610351563</v>
      </c>
      <c r="F1645" s="24">
        <v>100</v>
      </c>
    </row>
    <row r="1646" spans="1:6" x14ac:dyDescent="0.25">
      <c r="A1646" s="13">
        <v>45467.272222222222</v>
      </c>
      <c r="B1646" s="7">
        <v>400</v>
      </c>
      <c r="C1646" s="7">
        <v>400</v>
      </c>
      <c r="D1646" s="7">
        <v>400</v>
      </c>
      <c r="E1646" s="7">
        <v>268.70001220703125</v>
      </c>
      <c r="F1646" s="24">
        <v>100</v>
      </c>
    </row>
    <row r="1647" spans="1:6" x14ac:dyDescent="0.25">
      <c r="A1647" s="13">
        <v>45467.273611111108</v>
      </c>
      <c r="B1647" s="7">
        <v>400</v>
      </c>
      <c r="C1647" s="7">
        <v>400</v>
      </c>
      <c r="D1647" s="7">
        <v>400</v>
      </c>
      <c r="E1647" s="7">
        <v>267.89999389648438</v>
      </c>
      <c r="F1647" s="24">
        <v>100</v>
      </c>
    </row>
    <row r="1648" spans="1:6" x14ac:dyDescent="0.25">
      <c r="A1648" s="13">
        <v>45467.275000000001</v>
      </c>
      <c r="B1648" s="7">
        <v>400</v>
      </c>
      <c r="C1648" s="7">
        <v>400</v>
      </c>
      <c r="D1648" s="7">
        <v>400</v>
      </c>
      <c r="E1648" s="7">
        <v>269.20001220703125</v>
      </c>
      <c r="F1648" s="24">
        <v>100</v>
      </c>
    </row>
    <row r="1649" spans="1:6" x14ac:dyDescent="0.25">
      <c r="A1649" s="13">
        <v>45467.276388888888</v>
      </c>
      <c r="B1649" s="7">
        <v>400</v>
      </c>
      <c r="C1649" s="7">
        <v>400</v>
      </c>
      <c r="D1649" s="7">
        <v>400</v>
      </c>
      <c r="E1649" s="7">
        <v>269.20001220703125</v>
      </c>
      <c r="F1649" s="24">
        <v>100</v>
      </c>
    </row>
    <row r="1650" spans="1:6" x14ac:dyDescent="0.25">
      <c r="A1650" s="13">
        <v>45467.277777777781</v>
      </c>
      <c r="B1650" s="7">
        <v>400</v>
      </c>
      <c r="C1650" s="7">
        <v>400</v>
      </c>
      <c r="D1650" s="7">
        <v>400</v>
      </c>
      <c r="E1650" s="7">
        <v>269.79998779296875</v>
      </c>
      <c r="F1650" s="24">
        <v>100</v>
      </c>
    </row>
    <row r="1651" spans="1:6" x14ac:dyDescent="0.25">
      <c r="A1651" s="13">
        <v>45467.279166666667</v>
      </c>
      <c r="B1651" s="7">
        <v>400</v>
      </c>
      <c r="C1651" s="7">
        <v>400</v>
      </c>
      <c r="D1651" s="7">
        <v>400</v>
      </c>
      <c r="E1651" s="7">
        <v>270.39999389648438</v>
      </c>
      <c r="F1651" s="24">
        <v>100</v>
      </c>
    </row>
    <row r="1652" spans="1:6" x14ac:dyDescent="0.25">
      <c r="A1652" s="13">
        <v>45467.280555555553</v>
      </c>
      <c r="B1652" s="7">
        <v>400</v>
      </c>
      <c r="C1652" s="7">
        <v>400</v>
      </c>
      <c r="D1652" s="7">
        <v>400</v>
      </c>
      <c r="E1652" s="7">
        <v>271.5</v>
      </c>
      <c r="F1652" s="24">
        <v>100</v>
      </c>
    </row>
    <row r="1653" spans="1:6" x14ac:dyDescent="0.25">
      <c r="A1653" s="13">
        <v>45467.281944444447</v>
      </c>
      <c r="B1653" s="7">
        <v>400</v>
      </c>
      <c r="C1653" s="7">
        <v>400</v>
      </c>
      <c r="D1653" s="7">
        <v>400</v>
      </c>
      <c r="E1653" s="7">
        <v>271.70001220703125</v>
      </c>
      <c r="F1653" s="24">
        <v>100</v>
      </c>
    </row>
    <row r="1654" spans="1:6" x14ac:dyDescent="0.25">
      <c r="A1654" s="13">
        <v>45467.283333333333</v>
      </c>
      <c r="B1654" s="7">
        <v>400</v>
      </c>
      <c r="C1654" s="7">
        <v>400</v>
      </c>
      <c r="D1654" s="7">
        <v>400</v>
      </c>
      <c r="E1654" s="7">
        <v>272.20001220703125</v>
      </c>
      <c r="F1654" s="24">
        <v>100</v>
      </c>
    </row>
    <row r="1655" spans="1:6" x14ac:dyDescent="0.25">
      <c r="A1655" s="13">
        <v>45467.284722222219</v>
      </c>
      <c r="B1655" s="7">
        <v>400</v>
      </c>
      <c r="C1655" s="7">
        <v>400</v>
      </c>
      <c r="D1655" s="7">
        <v>400</v>
      </c>
      <c r="E1655" s="7">
        <v>272.39999389648438</v>
      </c>
      <c r="F1655" s="24">
        <v>100</v>
      </c>
    </row>
    <row r="1656" spans="1:6" x14ac:dyDescent="0.25">
      <c r="A1656" s="13">
        <v>45467.286111111112</v>
      </c>
      <c r="B1656" s="7">
        <v>400</v>
      </c>
      <c r="C1656" s="7">
        <v>400</v>
      </c>
      <c r="D1656" s="7">
        <v>400</v>
      </c>
      <c r="E1656" s="7">
        <v>272.89999389648438</v>
      </c>
      <c r="F1656" s="24">
        <v>100</v>
      </c>
    </row>
    <row r="1657" spans="1:6" x14ac:dyDescent="0.25">
      <c r="A1657" s="13">
        <v>45467.287499999999</v>
      </c>
      <c r="B1657" s="7">
        <v>400</v>
      </c>
      <c r="C1657" s="7">
        <v>400</v>
      </c>
      <c r="D1657" s="7">
        <v>400</v>
      </c>
      <c r="E1657" s="7">
        <v>272.5</v>
      </c>
      <c r="F1657" s="24">
        <v>100</v>
      </c>
    </row>
    <row r="1658" spans="1:6" x14ac:dyDescent="0.25">
      <c r="A1658" s="13">
        <v>45467.288888888892</v>
      </c>
      <c r="B1658" s="7">
        <v>400</v>
      </c>
      <c r="C1658" s="7">
        <v>400</v>
      </c>
      <c r="D1658" s="7">
        <v>400</v>
      </c>
      <c r="E1658" s="7">
        <v>270.5</v>
      </c>
      <c r="F1658" s="24">
        <v>100</v>
      </c>
    </row>
    <row r="1659" spans="1:6" x14ac:dyDescent="0.25">
      <c r="A1659" s="13">
        <v>45467.290277777778</v>
      </c>
      <c r="B1659" s="7">
        <v>400</v>
      </c>
      <c r="C1659" s="7">
        <v>400</v>
      </c>
      <c r="D1659" s="7">
        <v>400</v>
      </c>
      <c r="E1659" s="7">
        <v>269.70001220703125</v>
      </c>
      <c r="F1659" s="24">
        <v>100</v>
      </c>
    </row>
    <row r="1660" spans="1:6" x14ac:dyDescent="0.25">
      <c r="A1660" s="13">
        <v>45467.291666666664</v>
      </c>
      <c r="B1660" s="7">
        <v>400</v>
      </c>
      <c r="C1660" s="7">
        <v>400</v>
      </c>
      <c r="D1660" s="7">
        <v>400</v>
      </c>
      <c r="E1660" s="7">
        <v>265.70001220703125</v>
      </c>
      <c r="F1660" s="24">
        <v>100</v>
      </c>
    </row>
    <row r="1661" spans="1:6" x14ac:dyDescent="0.25">
      <c r="A1661" s="13">
        <v>45467.293055555558</v>
      </c>
      <c r="B1661" s="7">
        <v>400</v>
      </c>
      <c r="C1661" s="7">
        <v>400</v>
      </c>
      <c r="D1661" s="7">
        <v>400</v>
      </c>
      <c r="E1661" s="7">
        <v>261.79998779296875</v>
      </c>
      <c r="F1661" s="24">
        <v>100</v>
      </c>
    </row>
    <row r="1662" spans="1:6" x14ac:dyDescent="0.25">
      <c r="A1662" s="13">
        <v>45467.294444444444</v>
      </c>
      <c r="B1662" s="7">
        <v>400</v>
      </c>
      <c r="C1662" s="7">
        <v>400</v>
      </c>
      <c r="D1662" s="7">
        <v>400</v>
      </c>
      <c r="E1662" s="7">
        <v>260.70001220703125</v>
      </c>
      <c r="F1662" s="24">
        <v>100</v>
      </c>
    </row>
    <row r="1663" spans="1:6" x14ac:dyDescent="0.25">
      <c r="A1663" s="13">
        <v>45467.29583333333</v>
      </c>
      <c r="B1663" s="7">
        <v>400</v>
      </c>
      <c r="C1663" s="7">
        <v>400</v>
      </c>
      <c r="D1663" s="7">
        <v>400</v>
      </c>
      <c r="E1663" s="7">
        <v>260.5</v>
      </c>
      <c r="F1663" s="24">
        <v>100</v>
      </c>
    </row>
    <row r="1664" spans="1:6" x14ac:dyDescent="0.25">
      <c r="A1664" s="13">
        <v>45467.297222222223</v>
      </c>
      <c r="B1664" s="7">
        <v>400</v>
      </c>
      <c r="C1664" s="7">
        <v>400</v>
      </c>
      <c r="D1664" s="7">
        <v>400</v>
      </c>
      <c r="E1664" s="7">
        <v>258.70001220703125</v>
      </c>
      <c r="F1664" s="24">
        <v>100</v>
      </c>
    </row>
    <row r="1665" spans="1:6" x14ac:dyDescent="0.25">
      <c r="A1665" s="13">
        <v>45467.298611111109</v>
      </c>
      <c r="B1665" s="7">
        <v>400</v>
      </c>
      <c r="C1665" s="7">
        <v>400</v>
      </c>
      <c r="D1665" s="7">
        <v>400</v>
      </c>
      <c r="E1665" s="7">
        <v>259.10000610351563</v>
      </c>
      <c r="F1665" s="24">
        <v>100</v>
      </c>
    </row>
    <row r="1666" spans="1:6" x14ac:dyDescent="0.25">
      <c r="A1666" s="13">
        <v>45467.3</v>
      </c>
      <c r="B1666" s="7">
        <v>400</v>
      </c>
      <c r="C1666" s="7">
        <v>400</v>
      </c>
      <c r="D1666" s="7">
        <v>400</v>
      </c>
      <c r="E1666" s="7">
        <v>258.5</v>
      </c>
      <c r="F1666" s="24">
        <v>100</v>
      </c>
    </row>
    <row r="1667" spans="1:6" x14ac:dyDescent="0.25">
      <c r="A1667" s="13">
        <v>45467.301388888889</v>
      </c>
      <c r="B1667" s="7">
        <v>400</v>
      </c>
      <c r="C1667" s="7">
        <v>400</v>
      </c>
      <c r="D1667" s="7">
        <v>400</v>
      </c>
      <c r="E1667" s="7">
        <v>257.5</v>
      </c>
      <c r="F1667" s="24">
        <v>100</v>
      </c>
    </row>
    <row r="1668" spans="1:6" x14ac:dyDescent="0.25">
      <c r="A1668" s="13">
        <v>45467.302777777775</v>
      </c>
      <c r="B1668" s="7">
        <v>400</v>
      </c>
      <c r="C1668" s="7">
        <v>400</v>
      </c>
      <c r="D1668" s="7">
        <v>400</v>
      </c>
      <c r="E1668" s="7">
        <v>256.79998779296875</v>
      </c>
      <c r="F1668" s="24">
        <v>100</v>
      </c>
    </row>
    <row r="1669" spans="1:6" x14ac:dyDescent="0.25">
      <c r="A1669" s="13">
        <v>45467.304166666669</v>
      </c>
      <c r="B1669" s="7">
        <v>400</v>
      </c>
      <c r="C1669" s="7">
        <v>400</v>
      </c>
      <c r="D1669" s="7">
        <v>400</v>
      </c>
      <c r="E1669" s="7">
        <v>256.70001220703125</v>
      </c>
      <c r="F1669" s="24">
        <v>100</v>
      </c>
    </row>
    <row r="1670" spans="1:6" x14ac:dyDescent="0.25">
      <c r="A1670" s="13">
        <v>45467.305555555555</v>
      </c>
      <c r="B1670" s="7">
        <v>400</v>
      </c>
      <c r="C1670" s="7">
        <v>400</v>
      </c>
      <c r="D1670" s="7">
        <v>400</v>
      </c>
      <c r="E1670" s="7">
        <v>256.79998779296875</v>
      </c>
      <c r="F1670" s="24">
        <v>100</v>
      </c>
    </row>
    <row r="1671" spans="1:6" x14ac:dyDescent="0.25">
      <c r="A1671" s="13">
        <v>45467.306944444441</v>
      </c>
      <c r="B1671" s="7">
        <v>400</v>
      </c>
      <c r="C1671" s="7">
        <v>400</v>
      </c>
      <c r="D1671" s="7">
        <v>400</v>
      </c>
      <c r="E1671" s="7">
        <v>257.39999389648438</v>
      </c>
      <c r="F1671" s="24">
        <v>100</v>
      </c>
    </row>
    <row r="1672" spans="1:6" x14ac:dyDescent="0.25">
      <c r="A1672" s="13">
        <v>45467.308333333334</v>
      </c>
      <c r="B1672" s="7">
        <v>400</v>
      </c>
      <c r="C1672" s="7">
        <v>400</v>
      </c>
      <c r="D1672" s="7">
        <v>400</v>
      </c>
      <c r="E1672" s="7">
        <v>256.5</v>
      </c>
      <c r="F1672" s="24">
        <v>100</v>
      </c>
    </row>
    <row r="1673" spans="1:6" x14ac:dyDescent="0.25">
      <c r="A1673" s="13">
        <v>45467.30972222222</v>
      </c>
      <c r="B1673" s="7">
        <v>400</v>
      </c>
      <c r="C1673" s="7">
        <v>400</v>
      </c>
      <c r="D1673" s="7">
        <v>400</v>
      </c>
      <c r="E1673" s="7">
        <v>257.10000610351563</v>
      </c>
      <c r="F1673" s="24">
        <v>100</v>
      </c>
    </row>
    <row r="1674" spans="1:6" x14ac:dyDescent="0.25">
      <c r="A1674" s="13">
        <v>45467.311111111114</v>
      </c>
      <c r="B1674" s="7">
        <v>400</v>
      </c>
      <c r="C1674" s="7">
        <v>400</v>
      </c>
      <c r="D1674" s="7">
        <v>400</v>
      </c>
      <c r="E1674" s="7">
        <v>256</v>
      </c>
      <c r="F1674" s="24">
        <v>100</v>
      </c>
    </row>
    <row r="1675" spans="1:6" x14ac:dyDescent="0.25">
      <c r="A1675" s="13">
        <v>45467.3125</v>
      </c>
      <c r="B1675" s="7">
        <v>400</v>
      </c>
      <c r="C1675" s="7">
        <v>400</v>
      </c>
      <c r="D1675" s="7">
        <v>400</v>
      </c>
      <c r="E1675" s="7">
        <v>256.89999389648438</v>
      </c>
      <c r="F1675" s="24">
        <v>100</v>
      </c>
    </row>
    <row r="1676" spans="1:6" x14ac:dyDescent="0.25">
      <c r="A1676" s="13">
        <v>45467.313888888886</v>
      </c>
      <c r="B1676" s="7">
        <v>400</v>
      </c>
      <c r="C1676" s="7">
        <v>400</v>
      </c>
      <c r="D1676" s="7">
        <v>400</v>
      </c>
      <c r="E1676" s="7">
        <v>257</v>
      </c>
      <c r="F1676" s="24">
        <v>100</v>
      </c>
    </row>
    <row r="1677" spans="1:6" x14ac:dyDescent="0.25">
      <c r="A1677" s="13">
        <v>45467.31527777778</v>
      </c>
      <c r="B1677" s="7">
        <v>400</v>
      </c>
      <c r="C1677" s="7">
        <v>400</v>
      </c>
      <c r="D1677" s="7">
        <v>400</v>
      </c>
      <c r="E1677" s="7">
        <v>257</v>
      </c>
      <c r="F1677" s="24">
        <v>100</v>
      </c>
    </row>
    <row r="1678" spans="1:6" x14ac:dyDescent="0.25">
      <c r="A1678" s="13">
        <v>45467.316666666666</v>
      </c>
      <c r="B1678" s="7">
        <v>400</v>
      </c>
      <c r="C1678" s="7">
        <v>400</v>
      </c>
      <c r="D1678" s="7">
        <v>400</v>
      </c>
      <c r="E1678" s="7">
        <v>256.10000610351563</v>
      </c>
      <c r="F1678" s="24">
        <v>100</v>
      </c>
    </row>
    <row r="1679" spans="1:6" x14ac:dyDescent="0.25">
      <c r="A1679" s="13">
        <v>45467.318055555559</v>
      </c>
      <c r="B1679" s="7">
        <v>400</v>
      </c>
      <c r="C1679" s="7">
        <v>400</v>
      </c>
      <c r="D1679" s="7">
        <v>400</v>
      </c>
      <c r="E1679" s="7">
        <v>256.10000610351563</v>
      </c>
      <c r="F1679" s="24">
        <v>100</v>
      </c>
    </row>
    <row r="1680" spans="1:6" x14ac:dyDescent="0.25">
      <c r="A1680" s="13">
        <v>45467.319444444445</v>
      </c>
      <c r="B1680" s="7">
        <v>400</v>
      </c>
      <c r="C1680" s="7">
        <v>400</v>
      </c>
      <c r="D1680" s="7">
        <v>400</v>
      </c>
      <c r="E1680" s="7">
        <v>256</v>
      </c>
      <c r="F1680" s="24">
        <v>100</v>
      </c>
    </row>
    <row r="1681" spans="1:6" x14ac:dyDescent="0.25">
      <c r="A1681" s="13">
        <v>45467.320833333331</v>
      </c>
      <c r="B1681" s="7">
        <v>400</v>
      </c>
      <c r="C1681" s="7">
        <v>400</v>
      </c>
      <c r="D1681" s="7">
        <v>400</v>
      </c>
      <c r="E1681" s="7">
        <v>255.5</v>
      </c>
      <c r="F1681" s="24">
        <v>100</v>
      </c>
    </row>
    <row r="1682" spans="1:6" x14ac:dyDescent="0.25">
      <c r="A1682" s="13">
        <v>45467.322222222225</v>
      </c>
      <c r="B1682" s="7">
        <v>400</v>
      </c>
      <c r="C1682" s="7">
        <v>400</v>
      </c>
      <c r="D1682" s="7">
        <v>400</v>
      </c>
      <c r="E1682" s="7">
        <v>256.39999389648438</v>
      </c>
      <c r="F1682" s="24">
        <v>100</v>
      </c>
    </row>
    <row r="1683" spans="1:6" x14ac:dyDescent="0.25">
      <c r="A1683" s="13">
        <v>45467.323611111111</v>
      </c>
      <c r="B1683" s="7">
        <v>400</v>
      </c>
      <c r="C1683" s="7">
        <v>400</v>
      </c>
      <c r="D1683" s="7">
        <v>400</v>
      </c>
      <c r="E1683" s="7">
        <v>256.29998779296875</v>
      </c>
      <c r="F1683" s="24">
        <v>100</v>
      </c>
    </row>
    <row r="1684" spans="1:6" x14ac:dyDescent="0.25">
      <c r="A1684" s="13">
        <v>45467.324999999997</v>
      </c>
      <c r="B1684" s="7">
        <v>400</v>
      </c>
      <c r="C1684" s="7">
        <v>400</v>
      </c>
      <c r="D1684" s="7">
        <v>400</v>
      </c>
      <c r="E1684" s="7">
        <v>256.20001220703125</v>
      </c>
      <c r="F1684" s="24">
        <v>100</v>
      </c>
    </row>
    <row r="1685" spans="1:6" x14ac:dyDescent="0.25">
      <c r="A1685" s="13">
        <v>45467.326388888891</v>
      </c>
      <c r="B1685" s="7">
        <v>400</v>
      </c>
      <c r="C1685" s="7">
        <v>400</v>
      </c>
      <c r="D1685" s="7">
        <v>400</v>
      </c>
      <c r="E1685" s="7">
        <v>256.10000610351563</v>
      </c>
      <c r="F1685" s="24">
        <v>100</v>
      </c>
    </row>
    <row r="1686" spans="1:6" x14ac:dyDescent="0.25">
      <c r="A1686" s="13">
        <v>45467.327777777777</v>
      </c>
      <c r="B1686" s="7">
        <v>400</v>
      </c>
      <c r="C1686" s="7">
        <v>400</v>
      </c>
      <c r="D1686" s="7">
        <v>400</v>
      </c>
      <c r="E1686" s="7">
        <v>255.80000305175781</v>
      </c>
      <c r="F1686" s="24">
        <v>100</v>
      </c>
    </row>
    <row r="1687" spans="1:6" x14ac:dyDescent="0.25">
      <c r="A1687" s="13">
        <v>45467.32916666667</v>
      </c>
      <c r="B1687" s="7">
        <v>400</v>
      </c>
      <c r="C1687" s="7">
        <v>400</v>
      </c>
      <c r="D1687" s="7">
        <v>400</v>
      </c>
      <c r="E1687" s="7">
        <v>255.5</v>
      </c>
      <c r="F1687" s="24">
        <v>100</v>
      </c>
    </row>
    <row r="1688" spans="1:6" x14ac:dyDescent="0.25">
      <c r="A1688" s="13">
        <v>45467.330555555556</v>
      </c>
      <c r="B1688" s="7">
        <v>400</v>
      </c>
      <c r="C1688" s="7">
        <v>400</v>
      </c>
      <c r="D1688" s="7">
        <v>400</v>
      </c>
      <c r="E1688" s="7">
        <v>255.5</v>
      </c>
      <c r="F1688" s="24">
        <v>100</v>
      </c>
    </row>
    <row r="1689" spans="1:6" x14ac:dyDescent="0.25">
      <c r="A1689" s="13">
        <v>45467.331944444442</v>
      </c>
      <c r="B1689" s="7">
        <v>400</v>
      </c>
      <c r="C1689" s="7">
        <v>400</v>
      </c>
      <c r="D1689" s="7">
        <v>400</v>
      </c>
      <c r="E1689" s="7">
        <v>256</v>
      </c>
      <c r="F1689" s="24">
        <v>100</v>
      </c>
    </row>
    <row r="1690" spans="1:6" x14ac:dyDescent="0.25">
      <c r="A1690" s="13">
        <v>45467.333333333336</v>
      </c>
      <c r="B1690" s="7">
        <v>400</v>
      </c>
      <c r="C1690" s="7">
        <v>400</v>
      </c>
      <c r="D1690" s="7">
        <v>400</v>
      </c>
      <c r="E1690" s="7">
        <v>256.39999389648438</v>
      </c>
      <c r="F1690" s="24">
        <v>100</v>
      </c>
    </row>
    <row r="1691" spans="1:6" x14ac:dyDescent="0.25">
      <c r="A1691" s="13">
        <v>45467.334722222222</v>
      </c>
      <c r="B1691" s="7">
        <v>400</v>
      </c>
      <c r="C1691" s="7">
        <v>400</v>
      </c>
      <c r="D1691" s="7">
        <v>400</v>
      </c>
      <c r="E1691" s="7">
        <v>256.70001220703125</v>
      </c>
      <c r="F1691" s="24">
        <v>100</v>
      </c>
    </row>
    <row r="1692" spans="1:6" x14ac:dyDescent="0.25">
      <c r="A1692" s="13">
        <v>45467.336111111108</v>
      </c>
      <c r="B1692" s="7">
        <v>400</v>
      </c>
      <c r="C1692" s="7">
        <v>400</v>
      </c>
      <c r="D1692" s="7">
        <v>400</v>
      </c>
      <c r="E1692" s="7">
        <v>256.89999389648438</v>
      </c>
      <c r="F1692" s="24">
        <v>100</v>
      </c>
    </row>
    <row r="1693" spans="1:6" x14ac:dyDescent="0.25">
      <c r="A1693" s="13">
        <v>45467.337500000001</v>
      </c>
      <c r="B1693" s="7">
        <v>400</v>
      </c>
      <c r="C1693" s="7">
        <v>400</v>
      </c>
      <c r="D1693" s="7">
        <v>400</v>
      </c>
      <c r="E1693" s="7">
        <v>259.20001220703125</v>
      </c>
      <c r="F1693" s="24">
        <v>100</v>
      </c>
    </row>
    <row r="1694" spans="1:6" x14ac:dyDescent="0.25">
      <c r="A1694" s="13">
        <v>45467.338888888888</v>
      </c>
      <c r="B1694" s="7">
        <v>400</v>
      </c>
      <c r="C1694" s="7">
        <v>400</v>
      </c>
      <c r="D1694" s="7">
        <v>400</v>
      </c>
      <c r="E1694" s="7">
        <v>264.20001220703125</v>
      </c>
      <c r="F1694" s="24">
        <v>100</v>
      </c>
    </row>
    <row r="1695" spans="1:6" x14ac:dyDescent="0.25">
      <c r="A1695" s="13">
        <v>45467.340277777781</v>
      </c>
      <c r="B1695" s="7">
        <v>400</v>
      </c>
      <c r="C1695" s="7">
        <v>400</v>
      </c>
      <c r="D1695" s="7">
        <v>400</v>
      </c>
      <c r="E1695" s="7">
        <v>266.89999389648438</v>
      </c>
      <c r="F1695" s="24">
        <v>100</v>
      </c>
    </row>
    <row r="1696" spans="1:6" x14ac:dyDescent="0.25">
      <c r="A1696" s="13">
        <v>45467.341666666667</v>
      </c>
      <c r="B1696" s="7">
        <v>400</v>
      </c>
      <c r="C1696" s="7">
        <v>400</v>
      </c>
      <c r="D1696" s="7">
        <v>400</v>
      </c>
      <c r="E1696" s="7">
        <v>269.89999389648438</v>
      </c>
      <c r="F1696" s="24">
        <v>100</v>
      </c>
    </row>
    <row r="1697" spans="1:6" x14ac:dyDescent="0.25">
      <c r="A1697" s="13">
        <v>45467.343055555553</v>
      </c>
      <c r="B1697" s="7">
        <v>400</v>
      </c>
      <c r="C1697" s="7">
        <v>400</v>
      </c>
      <c r="D1697" s="7">
        <v>400</v>
      </c>
      <c r="E1697" s="7">
        <v>265.5</v>
      </c>
      <c r="F1697" s="24">
        <v>100</v>
      </c>
    </row>
    <row r="1698" spans="1:6" x14ac:dyDescent="0.25">
      <c r="A1698" s="13">
        <v>45467.344444444447</v>
      </c>
      <c r="B1698" s="7">
        <v>400</v>
      </c>
      <c r="C1698" s="7">
        <v>400</v>
      </c>
      <c r="D1698" s="7">
        <v>400</v>
      </c>
      <c r="E1698" s="7">
        <v>259.5</v>
      </c>
      <c r="F1698" s="24">
        <v>100</v>
      </c>
    </row>
    <row r="1699" spans="1:6" x14ac:dyDescent="0.25">
      <c r="A1699" s="13">
        <v>45467.345833333333</v>
      </c>
      <c r="B1699" s="7">
        <v>400</v>
      </c>
      <c r="C1699" s="7">
        <v>400</v>
      </c>
      <c r="D1699" s="7">
        <v>400</v>
      </c>
      <c r="E1699" s="7">
        <v>256.29998779296875</v>
      </c>
      <c r="F1699" s="24">
        <v>100</v>
      </c>
    </row>
    <row r="1700" spans="1:6" x14ac:dyDescent="0.25">
      <c r="A1700" s="13">
        <v>45467.347222222219</v>
      </c>
      <c r="B1700" s="7">
        <v>400</v>
      </c>
      <c r="C1700" s="7">
        <v>400</v>
      </c>
      <c r="D1700" s="7">
        <v>400</v>
      </c>
      <c r="E1700" s="7">
        <v>253.80000305175781</v>
      </c>
      <c r="F1700" s="24">
        <v>100</v>
      </c>
    </row>
    <row r="1701" spans="1:6" x14ac:dyDescent="0.25">
      <c r="A1701" s="13">
        <v>45467.348611111112</v>
      </c>
      <c r="B1701" s="7">
        <v>400</v>
      </c>
      <c r="C1701" s="7">
        <v>400</v>
      </c>
      <c r="D1701" s="7">
        <v>400</v>
      </c>
      <c r="E1701" s="7">
        <v>254.69999694824219</v>
      </c>
      <c r="F1701" s="24">
        <v>100</v>
      </c>
    </row>
    <row r="1702" spans="1:6" x14ac:dyDescent="0.25">
      <c r="A1702" s="13">
        <v>45467.35</v>
      </c>
      <c r="B1702" s="7">
        <v>400</v>
      </c>
      <c r="C1702" s="7">
        <v>400</v>
      </c>
      <c r="D1702" s="7">
        <v>400</v>
      </c>
      <c r="E1702" s="7">
        <v>254.5</v>
      </c>
      <c r="F1702" s="24">
        <v>100</v>
      </c>
    </row>
    <row r="1703" spans="1:6" x14ac:dyDescent="0.25">
      <c r="A1703" s="13">
        <v>45467.351388888892</v>
      </c>
      <c r="B1703" s="7">
        <v>400</v>
      </c>
      <c r="C1703" s="7">
        <v>400</v>
      </c>
      <c r="D1703" s="7">
        <v>400</v>
      </c>
      <c r="E1703" s="7">
        <v>255.39999389648438</v>
      </c>
      <c r="F1703" s="24">
        <v>100</v>
      </c>
    </row>
    <row r="1704" spans="1:6" x14ac:dyDescent="0.25">
      <c r="A1704" s="13">
        <v>45467.352777777778</v>
      </c>
      <c r="B1704" s="7">
        <v>400</v>
      </c>
      <c r="C1704" s="7">
        <v>400</v>
      </c>
      <c r="D1704" s="7">
        <v>400</v>
      </c>
      <c r="E1704" s="7">
        <v>256</v>
      </c>
      <c r="F1704" s="24">
        <v>100</v>
      </c>
    </row>
    <row r="1705" spans="1:6" x14ac:dyDescent="0.25">
      <c r="A1705" s="13">
        <v>45467.354166666664</v>
      </c>
      <c r="B1705" s="7">
        <v>400</v>
      </c>
      <c r="C1705" s="7">
        <v>400</v>
      </c>
      <c r="D1705" s="7">
        <v>400</v>
      </c>
      <c r="E1705" s="7">
        <v>256.10000610351563</v>
      </c>
      <c r="F1705" s="24">
        <v>100</v>
      </c>
    </row>
    <row r="1706" spans="1:6" x14ac:dyDescent="0.25">
      <c r="A1706" s="13">
        <v>45467.355555555558</v>
      </c>
      <c r="B1706" s="7">
        <v>400</v>
      </c>
      <c r="C1706" s="7">
        <v>400</v>
      </c>
      <c r="D1706" s="7">
        <v>400</v>
      </c>
      <c r="E1706" s="7">
        <v>255.5</v>
      </c>
      <c r="F1706" s="24">
        <v>100</v>
      </c>
    </row>
    <row r="1707" spans="1:6" x14ac:dyDescent="0.25">
      <c r="A1707" s="13">
        <v>45467.356944444444</v>
      </c>
      <c r="B1707" s="7">
        <v>400</v>
      </c>
      <c r="C1707" s="7">
        <v>400</v>
      </c>
      <c r="D1707" s="7">
        <v>400</v>
      </c>
      <c r="E1707" s="7">
        <v>255.19999694824219</v>
      </c>
      <c r="F1707" s="24">
        <v>100</v>
      </c>
    </row>
    <row r="1708" spans="1:6" x14ac:dyDescent="0.25">
      <c r="A1708" s="13">
        <v>45467.35833333333</v>
      </c>
      <c r="B1708" s="7">
        <v>400</v>
      </c>
      <c r="C1708" s="7">
        <v>400</v>
      </c>
      <c r="D1708" s="7">
        <v>400</v>
      </c>
      <c r="E1708" s="7">
        <v>256.79998779296875</v>
      </c>
      <c r="F1708" s="24">
        <v>100</v>
      </c>
    </row>
    <row r="1709" spans="1:6" x14ac:dyDescent="0.25">
      <c r="A1709" s="13">
        <v>45467.359722222223</v>
      </c>
      <c r="B1709" s="7">
        <v>400</v>
      </c>
      <c r="C1709" s="7">
        <v>400</v>
      </c>
      <c r="D1709" s="7">
        <v>400</v>
      </c>
      <c r="E1709" s="7">
        <v>257.39999389648438</v>
      </c>
      <c r="F1709" s="24">
        <v>100</v>
      </c>
    </row>
    <row r="1710" spans="1:6" x14ac:dyDescent="0.25">
      <c r="A1710" s="13">
        <v>45467.361111111109</v>
      </c>
      <c r="B1710" s="7">
        <v>400</v>
      </c>
      <c r="C1710" s="7">
        <v>400</v>
      </c>
      <c r="D1710" s="7">
        <v>400</v>
      </c>
      <c r="E1710" s="7">
        <v>259</v>
      </c>
      <c r="F1710" s="24">
        <v>100</v>
      </c>
    </row>
    <row r="1711" spans="1:6" x14ac:dyDescent="0.25">
      <c r="A1711" s="13">
        <v>45467.362500000003</v>
      </c>
      <c r="B1711" s="7">
        <v>400</v>
      </c>
      <c r="C1711" s="7">
        <v>400</v>
      </c>
      <c r="D1711" s="7">
        <v>400</v>
      </c>
      <c r="E1711" s="7">
        <v>263.20001220703125</v>
      </c>
      <c r="F1711" s="24">
        <v>100</v>
      </c>
    </row>
    <row r="1712" spans="1:6" x14ac:dyDescent="0.25">
      <c r="A1712" s="13">
        <v>45467.363888888889</v>
      </c>
      <c r="B1712" s="7">
        <v>400</v>
      </c>
      <c r="C1712" s="7">
        <v>400</v>
      </c>
      <c r="D1712" s="7">
        <v>400</v>
      </c>
      <c r="E1712" s="7">
        <v>269.79998779296875</v>
      </c>
      <c r="F1712" s="24">
        <v>100</v>
      </c>
    </row>
    <row r="1713" spans="1:6" x14ac:dyDescent="0.25">
      <c r="A1713" s="13">
        <v>45467.365277777775</v>
      </c>
      <c r="B1713" s="7">
        <v>400</v>
      </c>
      <c r="C1713" s="7">
        <v>400</v>
      </c>
      <c r="D1713" s="7">
        <v>400</v>
      </c>
      <c r="E1713" s="7">
        <v>270.89999389648438</v>
      </c>
      <c r="F1713" s="24">
        <v>100</v>
      </c>
    </row>
    <row r="1714" spans="1:6" x14ac:dyDescent="0.25">
      <c r="A1714" s="13">
        <v>45467.366666666669</v>
      </c>
      <c r="B1714" s="7">
        <v>400</v>
      </c>
      <c r="C1714" s="7">
        <v>400</v>
      </c>
      <c r="D1714" s="7">
        <v>400</v>
      </c>
      <c r="E1714" s="7">
        <v>268</v>
      </c>
      <c r="F1714" s="24">
        <v>100</v>
      </c>
    </row>
    <row r="1715" spans="1:6" x14ac:dyDescent="0.25">
      <c r="A1715" s="13">
        <v>45467.368055555555</v>
      </c>
      <c r="B1715" s="7">
        <v>400</v>
      </c>
      <c r="C1715" s="7">
        <v>400</v>
      </c>
      <c r="D1715" s="7">
        <v>400</v>
      </c>
      <c r="E1715" s="7">
        <v>266.79998779296875</v>
      </c>
      <c r="F1715" s="24">
        <v>100</v>
      </c>
    </row>
    <row r="1716" spans="1:6" x14ac:dyDescent="0.25">
      <c r="A1716" s="13">
        <v>45467.369444444441</v>
      </c>
      <c r="B1716" s="7">
        <v>400</v>
      </c>
      <c r="C1716" s="7">
        <v>400</v>
      </c>
      <c r="D1716" s="7">
        <v>400</v>
      </c>
      <c r="E1716" s="7">
        <v>266.60000610351563</v>
      </c>
      <c r="F1716" s="24">
        <v>100</v>
      </c>
    </row>
    <row r="1717" spans="1:6" x14ac:dyDescent="0.25">
      <c r="A1717" s="13">
        <v>45467.370833333334</v>
      </c>
      <c r="B1717" s="7">
        <v>400</v>
      </c>
      <c r="C1717" s="7">
        <v>400</v>
      </c>
      <c r="D1717" s="7">
        <v>400</v>
      </c>
      <c r="E1717" s="7">
        <v>269.60000610351563</v>
      </c>
      <c r="F1717" s="24">
        <v>100</v>
      </c>
    </row>
    <row r="1718" spans="1:6" x14ac:dyDescent="0.25">
      <c r="A1718" s="13">
        <v>45467.37222222222</v>
      </c>
      <c r="B1718" s="7">
        <v>400</v>
      </c>
      <c r="C1718" s="7">
        <v>400</v>
      </c>
      <c r="D1718" s="7">
        <v>400</v>
      </c>
      <c r="E1718" s="7">
        <v>270</v>
      </c>
      <c r="F1718" s="24">
        <v>100</v>
      </c>
    </row>
    <row r="1719" spans="1:6" x14ac:dyDescent="0.25">
      <c r="A1719" s="13">
        <v>45467.373611111114</v>
      </c>
      <c r="B1719" s="7">
        <v>400</v>
      </c>
      <c r="C1719" s="7">
        <v>400</v>
      </c>
      <c r="D1719" s="7">
        <v>400</v>
      </c>
      <c r="E1719" s="7">
        <v>268.39999389648438</v>
      </c>
      <c r="F1719" s="24">
        <v>100</v>
      </c>
    </row>
    <row r="1720" spans="1:6" x14ac:dyDescent="0.25">
      <c r="A1720" s="13">
        <v>45467.375</v>
      </c>
      <c r="B1720" s="7">
        <v>400</v>
      </c>
      <c r="C1720" s="7">
        <v>400</v>
      </c>
      <c r="D1720" s="7">
        <v>400</v>
      </c>
      <c r="E1720" s="7">
        <v>268.39999389648438</v>
      </c>
      <c r="F1720" s="24">
        <v>100</v>
      </c>
    </row>
    <row r="1721" spans="1:6" x14ac:dyDescent="0.25">
      <c r="A1721" s="13">
        <v>45467.376388888886</v>
      </c>
      <c r="B1721" s="7">
        <v>400</v>
      </c>
      <c r="C1721" s="7">
        <v>400</v>
      </c>
      <c r="D1721" s="7">
        <v>400</v>
      </c>
      <c r="E1721" s="7">
        <v>270.10000610351563</v>
      </c>
      <c r="F1721" s="24">
        <v>100</v>
      </c>
    </row>
    <row r="1722" spans="1:6" x14ac:dyDescent="0.25">
      <c r="A1722" s="13">
        <v>45467.37777777778</v>
      </c>
      <c r="B1722" s="7">
        <v>400</v>
      </c>
      <c r="C1722" s="7">
        <v>400</v>
      </c>
      <c r="D1722" s="7">
        <v>400</v>
      </c>
      <c r="E1722" s="7">
        <v>268</v>
      </c>
      <c r="F1722" s="24">
        <v>100</v>
      </c>
    </row>
    <row r="1723" spans="1:6" x14ac:dyDescent="0.25">
      <c r="A1723" s="13">
        <v>45467.379166666666</v>
      </c>
      <c r="B1723" s="7">
        <v>400</v>
      </c>
      <c r="C1723" s="7">
        <v>400</v>
      </c>
      <c r="D1723" s="7">
        <v>400</v>
      </c>
      <c r="E1723" s="7">
        <v>266.70001220703125</v>
      </c>
      <c r="F1723" s="24">
        <v>100</v>
      </c>
    </row>
    <row r="1724" spans="1:6" x14ac:dyDescent="0.25">
      <c r="A1724" s="13">
        <v>45467.380555555559</v>
      </c>
      <c r="B1724" s="7">
        <v>400</v>
      </c>
      <c r="C1724" s="7">
        <v>400</v>
      </c>
      <c r="D1724" s="7">
        <v>400</v>
      </c>
      <c r="E1724" s="7">
        <v>261.39999389648438</v>
      </c>
      <c r="F1724" s="24">
        <v>100</v>
      </c>
    </row>
    <row r="1725" spans="1:6" x14ac:dyDescent="0.25">
      <c r="A1725" s="13">
        <v>45467.381944444445</v>
      </c>
      <c r="B1725" s="7">
        <v>400</v>
      </c>
      <c r="C1725" s="7">
        <v>400</v>
      </c>
      <c r="D1725" s="7">
        <v>400</v>
      </c>
      <c r="E1725" s="7">
        <v>255.19999694824219</v>
      </c>
      <c r="F1725" s="24">
        <v>100</v>
      </c>
    </row>
    <row r="1726" spans="1:6" x14ac:dyDescent="0.25">
      <c r="A1726" s="13">
        <v>45467.383333333331</v>
      </c>
      <c r="B1726" s="7">
        <v>400</v>
      </c>
      <c r="C1726" s="7">
        <v>400</v>
      </c>
      <c r="D1726" s="7">
        <v>400</v>
      </c>
      <c r="E1726" s="7">
        <v>252.60000610351563</v>
      </c>
      <c r="F1726" s="24">
        <v>100</v>
      </c>
    </row>
    <row r="1727" spans="1:6" x14ac:dyDescent="0.25">
      <c r="A1727" s="13">
        <v>45467.384722222225</v>
      </c>
      <c r="B1727" s="7">
        <v>400</v>
      </c>
      <c r="C1727" s="7">
        <v>400</v>
      </c>
      <c r="D1727" s="7">
        <v>400</v>
      </c>
      <c r="E1727" s="7">
        <v>253.60000610351563</v>
      </c>
      <c r="F1727" s="24">
        <v>100</v>
      </c>
    </row>
    <row r="1728" spans="1:6" x14ac:dyDescent="0.25">
      <c r="A1728" s="13">
        <v>45467.386111111111</v>
      </c>
      <c r="B1728" s="7">
        <v>400</v>
      </c>
      <c r="C1728" s="7">
        <v>400</v>
      </c>
      <c r="D1728" s="7">
        <v>400</v>
      </c>
      <c r="E1728" s="7">
        <v>257.89999389648438</v>
      </c>
      <c r="F1728" s="24">
        <v>100</v>
      </c>
    </row>
    <row r="1729" spans="1:6" x14ac:dyDescent="0.25">
      <c r="A1729" s="13">
        <v>45467.387499999997</v>
      </c>
      <c r="B1729" s="7">
        <v>400</v>
      </c>
      <c r="C1729" s="7">
        <v>400</v>
      </c>
      <c r="D1729" s="7">
        <v>400</v>
      </c>
      <c r="E1729" s="7">
        <v>258.79998779296875</v>
      </c>
      <c r="F1729" s="24">
        <v>100</v>
      </c>
    </row>
    <row r="1730" spans="1:6" x14ac:dyDescent="0.25">
      <c r="A1730" s="13">
        <v>45467.388888888891</v>
      </c>
      <c r="B1730" s="7">
        <v>400</v>
      </c>
      <c r="C1730" s="7">
        <v>400</v>
      </c>
      <c r="D1730" s="7">
        <v>400</v>
      </c>
      <c r="E1730" s="7">
        <v>260.70001220703125</v>
      </c>
      <c r="F1730" s="24">
        <v>100</v>
      </c>
    </row>
    <row r="1731" spans="1:6" x14ac:dyDescent="0.25">
      <c r="A1731" s="13">
        <v>45467.390277777777</v>
      </c>
      <c r="B1731" s="7">
        <v>400</v>
      </c>
      <c r="C1731" s="7">
        <v>400</v>
      </c>
      <c r="D1731" s="7">
        <v>400</v>
      </c>
      <c r="E1731" s="7">
        <v>260.39999389648438</v>
      </c>
      <c r="F1731" s="24">
        <v>100</v>
      </c>
    </row>
    <row r="1732" spans="1:6" x14ac:dyDescent="0.25">
      <c r="A1732" s="13">
        <v>45467.39166666667</v>
      </c>
      <c r="B1732" s="7">
        <v>400</v>
      </c>
      <c r="C1732" s="7">
        <v>400</v>
      </c>
      <c r="D1732" s="7">
        <v>400</v>
      </c>
      <c r="E1732" s="7">
        <v>261.79998779296875</v>
      </c>
      <c r="F1732" s="24">
        <v>100</v>
      </c>
    </row>
    <row r="1733" spans="1:6" x14ac:dyDescent="0.25">
      <c r="A1733" s="13">
        <v>45467.393055555556</v>
      </c>
      <c r="B1733" s="7">
        <v>400</v>
      </c>
      <c r="C1733" s="7">
        <v>400</v>
      </c>
      <c r="D1733" s="7">
        <v>400</v>
      </c>
      <c r="E1733" s="7">
        <v>262.20001220703125</v>
      </c>
      <c r="F1733" s="24">
        <v>100</v>
      </c>
    </row>
    <row r="1734" spans="1:6" x14ac:dyDescent="0.25">
      <c r="A1734" s="13">
        <v>45467.394444444442</v>
      </c>
      <c r="B1734" s="7">
        <v>400</v>
      </c>
      <c r="C1734" s="7">
        <v>400</v>
      </c>
      <c r="D1734" s="7">
        <v>400</v>
      </c>
      <c r="E1734" s="7">
        <v>262.20001220703125</v>
      </c>
      <c r="F1734" s="24">
        <v>100</v>
      </c>
    </row>
    <row r="1735" spans="1:6" x14ac:dyDescent="0.25">
      <c r="A1735" s="13">
        <v>45467.395833333336</v>
      </c>
      <c r="B1735" s="7">
        <v>400</v>
      </c>
      <c r="C1735" s="7">
        <v>400</v>
      </c>
      <c r="D1735" s="7">
        <v>400</v>
      </c>
      <c r="E1735" s="7">
        <v>262.60000610351563</v>
      </c>
      <c r="F1735" s="24">
        <v>100</v>
      </c>
    </row>
    <row r="1736" spans="1:6" x14ac:dyDescent="0.25">
      <c r="A1736" s="13">
        <v>45467.397222222222</v>
      </c>
      <c r="B1736" s="7">
        <v>400</v>
      </c>
      <c r="C1736" s="7">
        <v>400</v>
      </c>
      <c r="D1736" s="7">
        <v>400</v>
      </c>
      <c r="E1736" s="7">
        <v>263.5</v>
      </c>
      <c r="F1736" s="24">
        <v>100</v>
      </c>
    </row>
    <row r="1737" spans="1:6" x14ac:dyDescent="0.25">
      <c r="A1737" s="13">
        <v>45467.398611111108</v>
      </c>
      <c r="B1737" s="7">
        <v>400</v>
      </c>
      <c r="C1737" s="7">
        <v>400</v>
      </c>
      <c r="D1737" s="7">
        <v>400</v>
      </c>
      <c r="E1737" s="7">
        <v>265.70001220703125</v>
      </c>
      <c r="F1737" s="24">
        <v>100</v>
      </c>
    </row>
    <row r="1738" spans="1:6" x14ac:dyDescent="0.25">
      <c r="A1738" s="13">
        <v>45467.4</v>
      </c>
      <c r="B1738" s="7">
        <v>400</v>
      </c>
      <c r="C1738" s="7">
        <v>400</v>
      </c>
      <c r="D1738" s="7">
        <v>400</v>
      </c>
      <c r="E1738" s="7">
        <v>264.89999389648438</v>
      </c>
      <c r="F1738" s="24">
        <v>100</v>
      </c>
    </row>
    <row r="1739" spans="1:6" x14ac:dyDescent="0.25">
      <c r="A1739" s="13">
        <v>45467.401388888888</v>
      </c>
      <c r="B1739" s="7">
        <v>400</v>
      </c>
      <c r="C1739" s="7">
        <v>400</v>
      </c>
      <c r="D1739" s="7">
        <v>400</v>
      </c>
      <c r="E1739" s="7">
        <v>263.70001220703125</v>
      </c>
      <c r="F1739" s="24">
        <v>100</v>
      </c>
    </row>
    <row r="1740" spans="1:6" x14ac:dyDescent="0.25">
      <c r="A1740" s="13">
        <v>45467.402777777781</v>
      </c>
      <c r="B1740" s="7">
        <v>400</v>
      </c>
      <c r="C1740" s="7">
        <v>400</v>
      </c>
      <c r="D1740" s="7">
        <v>400</v>
      </c>
      <c r="E1740" s="7">
        <v>265.20001220703125</v>
      </c>
      <c r="F1740" s="24">
        <v>100</v>
      </c>
    </row>
    <row r="1741" spans="1:6" x14ac:dyDescent="0.25">
      <c r="A1741" s="13">
        <v>45467.404166666667</v>
      </c>
      <c r="B1741" s="7">
        <v>400</v>
      </c>
      <c r="C1741" s="7">
        <v>400</v>
      </c>
      <c r="D1741" s="7">
        <v>400</v>
      </c>
      <c r="E1741" s="7">
        <v>265.29998779296875</v>
      </c>
      <c r="F1741" s="24">
        <v>100</v>
      </c>
    </row>
    <row r="1742" spans="1:6" x14ac:dyDescent="0.25">
      <c r="A1742" s="13">
        <v>45467.405555555553</v>
      </c>
      <c r="B1742" s="7">
        <v>400</v>
      </c>
      <c r="C1742" s="7">
        <v>400</v>
      </c>
      <c r="D1742" s="7">
        <v>400</v>
      </c>
      <c r="E1742" s="7">
        <v>263.20001220703125</v>
      </c>
      <c r="F1742" s="24">
        <v>100</v>
      </c>
    </row>
    <row r="1743" spans="1:6" x14ac:dyDescent="0.25">
      <c r="A1743" s="13">
        <v>45467.406944444447</v>
      </c>
      <c r="B1743" s="7">
        <v>400</v>
      </c>
      <c r="C1743" s="7">
        <v>400</v>
      </c>
      <c r="D1743" s="7">
        <v>400</v>
      </c>
      <c r="E1743" s="7">
        <v>263.89999389648438</v>
      </c>
      <c r="F1743" s="24">
        <v>100</v>
      </c>
    </row>
    <row r="1744" spans="1:6" x14ac:dyDescent="0.25">
      <c r="A1744" s="13">
        <v>45467.408333333333</v>
      </c>
      <c r="B1744" s="7">
        <v>400</v>
      </c>
      <c r="C1744" s="7">
        <v>400</v>
      </c>
      <c r="D1744" s="7">
        <v>400</v>
      </c>
      <c r="E1744" s="7">
        <v>263.79998779296875</v>
      </c>
      <c r="F1744" s="24">
        <v>100</v>
      </c>
    </row>
    <row r="1745" spans="1:6" x14ac:dyDescent="0.25">
      <c r="A1745" s="13">
        <v>45467.409722222219</v>
      </c>
      <c r="B1745" s="7">
        <v>400</v>
      </c>
      <c r="C1745" s="7">
        <v>400</v>
      </c>
      <c r="D1745" s="7">
        <v>400</v>
      </c>
      <c r="E1745" s="7">
        <v>262.89999389648438</v>
      </c>
      <c r="F1745" s="24">
        <v>100</v>
      </c>
    </row>
    <row r="1746" spans="1:6" x14ac:dyDescent="0.25">
      <c r="A1746" s="13">
        <v>45467.411111111112</v>
      </c>
      <c r="B1746" s="7">
        <v>400</v>
      </c>
      <c r="C1746" s="7">
        <v>400</v>
      </c>
      <c r="D1746" s="7">
        <v>400</v>
      </c>
      <c r="E1746" s="7">
        <v>262.39999389648438</v>
      </c>
      <c r="F1746" s="24">
        <v>100</v>
      </c>
    </row>
    <row r="1747" spans="1:6" x14ac:dyDescent="0.25">
      <c r="A1747" s="13">
        <v>45467.412499999999</v>
      </c>
      <c r="B1747" s="7">
        <v>400</v>
      </c>
      <c r="C1747" s="7">
        <v>400</v>
      </c>
      <c r="D1747" s="7">
        <v>400</v>
      </c>
      <c r="E1747" s="7">
        <v>263.70001220703125</v>
      </c>
      <c r="F1747" s="24">
        <v>100</v>
      </c>
    </row>
    <row r="1748" spans="1:6" x14ac:dyDescent="0.25">
      <c r="A1748" s="13">
        <v>45467.413888888892</v>
      </c>
      <c r="B1748" s="7">
        <v>400</v>
      </c>
      <c r="C1748" s="7">
        <v>400</v>
      </c>
      <c r="D1748" s="7">
        <v>400</v>
      </c>
      <c r="E1748" s="7">
        <v>258.60000610351563</v>
      </c>
      <c r="F1748" s="24">
        <v>100</v>
      </c>
    </row>
    <row r="1749" spans="1:6" x14ac:dyDescent="0.25">
      <c r="A1749" s="13">
        <v>45467.415277777778</v>
      </c>
      <c r="B1749" s="7">
        <v>400</v>
      </c>
      <c r="C1749" s="7">
        <v>400</v>
      </c>
      <c r="D1749" s="7">
        <v>400</v>
      </c>
      <c r="E1749" s="7">
        <v>255.60000610351563</v>
      </c>
      <c r="F1749" s="24">
        <v>100</v>
      </c>
    </row>
    <row r="1750" spans="1:6" x14ac:dyDescent="0.25">
      <c r="A1750" s="13">
        <v>45467.416666666664</v>
      </c>
      <c r="B1750" s="7">
        <v>400</v>
      </c>
      <c r="C1750" s="7">
        <v>400</v>
      </c>
      <c r="D1750" s="7">
        <v>400</v>
      </c>
      <c r="E1750" s="7">
        <v>254.39999389648438</v>
      </c>
      <c r="F1750" s="24">
        <v>100</v>
      </c>
    </row>
    <row r="1751" spans="1:6" x14ac:dyDescent="0.25">
      <c r="A1751" s="13">
        <v>45467.418055555558</v>
      </c>
      <c r="B1751" s="7">
        <v>400</v>
      </c>
      <c r="C1751" s="7">
        <v>400</v>
      </c>
      <c r="D1751" s="7">
        <v>400</v>
      </c>
      <c r="E1751" s="7">
        <v>257.60000610351563</v>
      </c>
      <c r="F1751" s="24">
        <v>100</v>
      </c>
    </row>
    <row r="1752" spans="1:6" x14ac:dyDescent="0.25">
      <c r="A1752" s="13">
        <v>45467.419444444444</v>
      </c>
      <c r="B1752" s="7">
        <v>400</v>
      </c>
      <c r="C1752" s="7">
        <v>400</v>
      </c>
      <c r="D1752" s="7">
        <v>400</v>
      </c>
      <c r="E1752" s="7">
        <v>260.39999389648438</v>
      </c>
      <c r="F1752" s="24">
        <v>100</v>
      </c>
    </row>
    <row r="1753" spans="1:6" x14ac:dyDescent="0.25">
      <c r="A1753" s="13">
        <v>45467.42083333333</v>
      </c>
      <c r="B1753" s="7">
        <v>400</v>
      </c>
      <c r="C1753" s="7">
        <v>400</v>
      </c>
      <c r="D1753" s="7">
        <v>400</v>
      </c>
      <c r="E1753" s="7">
        <v>262.79998779296875</v>
      </c>
      <c r="F1753" s="24">
        <v>100</v>
      </c>
    </row>
    <row r="1754" spans="1:6" x14ac:dyDescent="0.25">
      <c r="A1754" s="13">
        <v>45467.422222222223</v>
      </c>
      <c r="B1754" s="7">
        <v>400</v>
      </c>
      <c r="C1754" s="7">
        <v>400</v>
      </c>
      <c r="D1754" s="7">
        <v>400</v>
      </c>
      <c r="E1754" s="7">
        <v>261.5</v>
      </c>
      <c r="F1754" s="24">
        <v>100</v>
      </c>
    </row>
    <row r="1755" spans="1:6" x14ac:dyDescent="0.25">
      <c r="A1755" s="13">
        <v>45467.423611111109</v>
      </c>
      <c r="B1755" s="7">
        <v>400</v>
      </c>
      <c r="C1755" s="7">
        <v>400</v>
      </c>
      <c r="D1755" s="7">
        <v>400</v>
      </c>
      <c r="E1755" s="7">
        <v>258.5</v>
      </c>
      <c r="F1755" s="24">
        <v>100</v>
      </c>
    </row>
    <row r="1756" spans="1:6" x14ac:dyDescent="0.25">
      <c r="A1756" s="13">
        <v>45467.425000000003</v>
      </c>
      <c r="B1756" s="7">
        <v>400</v>
      </c>
      <c r="C1756" s="7">
        <v>400</v>
      </c>
      <c r="D1756" s="7">
        <v>400</v>
      </c>
      <c r="E1756" s="7">
        <v>258.79998779296875</v>
      </c>
      <c r="F1756" s="24">
        <v>100</v>
      </c>
    </row>
    <row r="1757" spans="1:6" x14ac:dyDescent="0.25">
      <c r="A1757" s="13">
        <v>45467.426388888889</v>
      </c>
      <c r="B1757" s="7">
        <v>400</v>
      </c>
      <c r="C1757" s="7">
        <v>400</v>
      </c>
      <c r="D1757" s="7">
        <v>400</v>
      </c>
      <c r="E1757" s="7">
        <v>258.60000610351563</v>
      </c>
      <c r="F1757" s="24">
        <v>100</v>
      </c>
    </row>
    <row r="1758" spans="1:6" x14ac:dyDescent="0.25">
      <c r="A1758" s="13">
        <v>45467.427777777775</v>
      </c>
      <c r="B1758" s="7">
        <v>400</v>
      </c>
      <c r="C1758" s="7">
        <v>400</v>
      </c>
      <c r="D1758" s="7">
        <v>400</v>
      </c>
      <c r="E1758" s="7">
        <v>257.89999389648438</v>
      </c>
      <c r="F1758" s="24">
        <v>100</v>
      </c>
    </row>
    <row r="1759" spans="1:6" x14ac:dyDescent="0.25">
      <c r="A1759" s="13">
        <v>45467.429166666669</v>
      </c>
      <c r="B1759" s="7">
        <v>400</v>
      </c>
      <c r="C1759" s="7">
        <v>400</v>
      </c>
      <c r="D1759" s="7">
        <v>400</v>
      </c>
      <c r="E1759" s="7">
        <v>258.20001220703125</v>
      </c>
      <c r="F1759" s="24">
        <v>100</v>
      </c>
    </row>
    <row r="1760" spans="1:6" x14ac:dyDescent="0.25">
      <c r="A1760" s="13">
        <v>45467.430555555555</v>
      </c>
      <c r="B1760" s="7">
        <v>400</v>
      </c>
      <c r="C1760" s="7">
        <v>400</v>
      </c>
      <c r="D1760" s="7">
        <v>400</v>
      </c>
      <c r="E1760" s="7">
        <v>257.39999389648438</v>
      </c>
      <c r="F1760" s="24">
        <v>100</v>
      </c>
    </row>
    <row r="1761" spans="1:6" x14ac:dyDescent="0.25">
      <c r="A1761" s="13">
        <v>45467.431944444441</v>
      </c>
      <c r="B1761" s="7">
        <v>400</v>
      </c>
      <c r="C1761" s="7">
        <v>400</v>
      </c>
      <c r="D1761" s="7">
        <v>400</v>
      </c>
      <c r="E1761" s="7">
        <v>256.89999389648438</v>
      </c>
      <c r="F1761" s="24">
        <v>100</v>
      </c>
    </row>
    <row r="1762" spans="1:6" x14ac:dyDescent="0.25">
      <c r="A1762" s="13">
        <v>45467.433333333334</v>
      </c>
      <c r="B1762" s="7">
        <v>400</v>
      </c>
      <c r="C1762" s="7">
        <v>400</v>
      </c>
      <c r="D1762" s="7">
        <v>400</v>
      </c>
      <c r="E1762" s="7">
        <v>255.60000610351563</v>
      </c>
      <c r="F1762" s="24">
        <v>100</v>
      </c>
    </row>
    <row r="1763" spans="1:6" x14ac:dyDescent="0.25">
      <c r="A1763" s="13">
        <v>45467.43472222222</v>
      </c>
      <c r="B1763" s="7">
        <v>400</v>
      </c>
      <c r="C1763" s="7">
        <v>400</v>
      </c>
      <c r="D1763" s="7">
        <v>400</v>
      </c>
      <c r="E1763" s="7">
        <v>256.10000610351563</v>
      </c>
      <c r="F1763" s="24">
        <v>100</v>
      </c>
    </row>
    <row r="1764" spans="1:6" x14ac:dyDescent="0.25">
      <c r="A1764" s="13">
        <v>45467.436111111114</v>
      </c>
      <c r="B1764" s="7">
        <v>400</v>
      </c>
      <c r="C1764" s="7">
        <v>400</v>
      </c>
      <c r="D1764" s="7">
        <v>400</v>
      </c>
      <c r="E1764" s="7">
        <v>255.60000610351563</v>
      </c>
      <c r="F1764" s="24">
        <v>100</v>
      </c>
    </row>
    <row r="1765" spans="1:6" x14ac:dyDescent="0.25">
      <c r="A1765" s="13">
        <v>45467.4375</v>
      </c>
      <c r="B1765" s="7">
        <v>400</v>
      </c>
      <c r="C1765" s="7">
        <v>400</v>
      </c>
      <c r="D1765" s="7">
        <v>400</v>
      </c>
      <c r="E1765" s="7">
        <v>255.30000305175781</v>
      </c>
      <c r="F1765" s="24">
        <v>100</v>
      </c>
    </row>
    <row r="1766" spans="1:6" x14ac:dyDescent="0.25">
      <c r="A1766" s="13">
        <v>45467.438888888886</v>
      </c>
      <c r="B1766" s="7">
        <v>400</v>
      </c>
      <c r="C1766" s="7">
        <v>400</v>
      </c>
      <c r="D1766" s="7">
        <v>400</v>
      </c>
      <c r="E1766" s="7">
        <v>255.5</v>
      </c>
      <c r="F1766" s="24">
        <v>100</v>
      </c>
    </row>
    <row r="1767" spans="1:6" x14ac:dyDescent="0.25">
      <c r="A1767" s="13">
        <v>45467.44027777778</v>
      </c>
      <c r="B1767" s="7">
        <v>400</v>
      </c>
      <c r="C1767" s="7">
        <v>400</v>
      </c>
      <c r="D1767" s="7">
        <v>400</v>
      </c>
      <c r="E1767" s="7">
        <v>254.69999694824219</v>
      </c>
      <c r="F1767" s="24">
        <v>100</v>
      </c>
    </row>
    <row r="1768" spans="1:6" x14ac:dyDescent="0.25">
      <c r="A1768" s="13">
        <v>45467.441666666666</v>
      </c>
      <c r="B1768" s="7">
        <v>400</v>
      </c>
      <c r="C1768" s="7">
        <v>400</v>
      </c>
      <c r="D1768" s="7">
        <v>400</v>
      </c>
      <c r="E1768" s="7">
        <v>254.10000610351563</v>
      </c>
      <c r="F1768" s="24">
        <v>100</v>
      </c>
    </row>
    <row r="1769" spans="1:6" x14ac:dyDescent="0.25">
      <c r="A1769" s="13">
        <v>45467.443055555559</v>
      </c>
      <c r="B1769" s="7">
        <v>400</v>
      </c>
      <c r="C1769" s="7">
        <v>400</v>
      </c>
      <c r="D1769" s="7">
        <v>400</v>
      </c>
      <c r="E1769" s="7">
        <v>254</v>
      </c>
      <c r="F1769" s="24">
        <v>100</v>
      </c>
    </row>
    <row r="1770" spans="1:6" x14ac:dyDescent="0.25">
      <c r="A1770" s="13">
        <v>45467.444444444445</v>
      </c>
      <c r="B1770" s="7">
        <v>400</v>
      </c>
      <c r="C1770" s="7">
        <v>400</v>
      </c>
      <c r="D1770" s="7">
        <v>400</v>
      </c>
      <c r="E1770" s="7">
        <v>254.5</v>
      </c>
      <c r="F1770" s="24">
        <v>100</v>
      </c>
    </row>
    <row r="1771" spans="1:6" x14ac:dyDescent="0.25">
      <c r="A1771" s="13">
        <v>45467.445833333331</v>
      </c>
      <c r="B1771" s="7">
        <v>400</v>
      </c>
      <c r="C1771" s="7">
        <v>400</v>
      </c>
      <c r="D1771" s="7">
        <v>400</v>
      </c>
      <c r="E1771" s="7">
        <v>254.30000305175781</v>
      </c>
      <c r="F1771" s="24">
        <v>100</v>
      </c>
    </row>
    <row r="1772" spans="1:6" x14ac:dyDescent="0.25">
      <c r="A1772" s="13">
        <v>45467.447222222225</v>
      </c>
      <c r="B1772" s="7">
        <v>400</v>
      </c>
      <c r="C1772" s="7">
        <v>400</v>
      </c>
      <c r="D1772" s="7">
        <v>400</v>
      </c>
      <c r="E1772" s="7">
        <v>253</v>
      </c>
      <c r="F1772" s="24">
        <v>100</v>
      </c>
    </row>
    <row r="1773" spans="1:6" x14ac:dyDescent="0.25">
      <c r="A1773" s="13">
        <v>45467.448611111111</v>
      </c>
      <c r="B1773" s="7">
        <v>400</v>
      </c>
      <c r="C1773" s="7">
        <v>400</v>
      </c>
      <c r="D1773" s="7">
        <v>400</v>
      </c>
      <c r="E1773" s="7">
        <v>253.30000305175781</v>
      </c>
      <c r="F1773" s="24">
        <v>100</v>
      </c>
    </row>
    <row r="1774" spans="1:6" x14ac:dyDescent="0.25">
      <c r="A1774" s="13">
        <v>45467.45</v>
      </c>
      <c r="B1774" s="7">
        <v>400</v>
      </c>
      <c r="C1774" s="7">
        <v>400</v>
      </c>
      <c r="D1774" s="7">
        <v>400</v>
      </c>
      <c r="E1774" s="7">
        <v>252.89999389648438</v>
      </c>
      <c r="F1774" s="24">
        <v>100</v>
      </c>
    </row>
    <row r="1775" spans="1:6" x14ac:dyDescent="0.25">
      <c r="A1775" s="13">
        <v>45467.451388888891</v>
      </c>
      <c r="B1775" s="7">
        <v>400</v>
      </c>
      <c r="C1775" s="7">
        <v>400</v>
      </c>
      <c r="D1775" s="7">
        <v>400</v>
      </c>
      <c r="E1775" s="7">
        <v>252.89999389648438</v>
      </c>
      <c r="F1775" s="24">
        <v>100</v>
      </c>
    </row>
    <row r="1776" spans="1:6" x14ac:dyDescent="0.25">
      <c r="A1776" s="13">
        <v>45467.452777777777</v>
      </c>
      <c r="B1776" s="7">
        <v>400</v>
      </c>
      <c r="C1776" s="7">
        <v>400</v>
      </c>
      <c r="D1776" s="7">
        <v>400</v>
      </c>
      <c r="E1776" s="7">
        <v>253.19999694824219</v>
      </c>
      <c r="F1776" s="24">
        <v>100</v>
      </c>
    </row>
    <row r="1777" spans="1:6" x14ac:dyDescent="0.25">
      <c r="A1777" s="13">
        <v>45467.45416666667</v>
      </c>
      <c r="B1777" s="7">
        <v>400</v>
      </c>
      <c r="C1777" s="7">
        <v>400</v>
      </c>
      <c r="D1777" s="7">
        <v>400</v>
      </c>
      <c r="E1777" s="7">
        <v>253.19999694824219</v>
      </c>
      <c r="F1777" s="24">
        <v>100</v>
      </c>
    </row>
    <row r="1778" spans="1:6" x14ac:dyDescent="0.25">
      <c r="A1778" s="13">
        <v>45467.455555555556</v>
      </c>
      <c r="B1778" s="7">
        <v>400</v>
      </c>
      <c r="C1778" s="7">
        <v>400</v>
      </c>
      <c r="D1778" s="7">
        <v>400</v>
      </c>
      <c r="E1778" s="7">
        <v>252.80000305175781</v>
      </c>
      <c r="F1778" s="24">
        <v>100</v>
      </c>
    </row>
    <row r="1779" spans="1:6" x14ac:dyDescent="0.25">
      <c r="A1779" s="13">
        <v>45467.456944444442</v>
      </c>
      <c r="B1779" s="7">
        <v>400</v>
      </c>
      <c r="C1779" s="7">
        <v>400</v>
      </c>
      <c r="D1779" s="7">
        <v>400</v>
      </c>
      <c r="E1779" s="7">
        <v>252.30000305175781</v>
      </c>
      <c r="F1779" s="24">
        <v>100</v>
      </c>
    </row>
    <row r="1780" spans="1:6" x14ac:dyDescent="0.25">
      <c r="A1780" s="13">
        <v>45467.458333333336</v>
      </c>
      <c r="B1780" s="7">
        <v>400</v>
      </c>
      <c r="C1780" s="7">
        <v>400</v>
      </c>
      <c r="D1780" s="7">
        <v>400</v>
      </c>
      <c r="E1780" s="7">
        <v>251.80000305175781</v>
      </c>
      <c r="F1780" s="24">
        <v>100</v>
      </c>
    </row>
    <row r="1781" spans="1:6" x14ac:dyDescent="0.25">
      <c r="A1781" s="13">
        <v>45467.459722222222</v>
      </c>
      <c r="B1781" s="7">
        <v>400</v>
      </c>
      <c r="C1781" s="7">
        <v>400</v>
      </c>
      <c r="D1781" s="7">
        <v>400</v>
      </c>
      <c r="E1781" s="7">
        <v>251.10000610351563</v>
      </c>
      <c r="F1781" s="24">
        <v>100</v>
      </c>
    </row>
    <row r="1782" spans="1:6" x14ac:dyDescent="0.25">
      <c r="A1782" s="13">
        <v>45467.461111111108</v>
      </c>
      <c r="B1782" s="7">
        <v>400</v>
      </c>
      <c r="C1782" s="7">
        <v>400</v>
      </c>
      <c r="D1782" s="7">
        <v>400</v>
      </c>
      <c r="E1782" s="7">
        <v>250.89999389648438</v>
      </c>
      <c r="F1782" s="24">
        <v>100</v>
      </c>
    </row>
    <row r="1783" spans="1:6" x14ac:dyDescent="0.25">
      <c r="A1783" s="13">
        <v>45467.462500000001</v>
      </c>
      <c r="B1783" s="7">
        <v>400</v>
      </c>
      <c r="C1783" s="7">
        <v>400</v>
      </c>
      <c r="D1783" s="7">
        <v>400</v>
      </c>
      <c r="E1783" s="7">
        <v>250.89999389648438</v>
      </c>
      <c r="F1783" s="24">
        <v>100</v>
      </c>
    </row>
    <row r="1784" spans="1:6" x14ac:dyDescent="0.25">
      <c r="A1784" s="13">
        <v>45467.463888888888</v>
      </c>
      <c r="B1784" s="7">
        <v>400</v>
      </c>
      <c r="C1784" s="7">
        <v>400</v>
      </c>
      <c r="D1784" s="7">
        <v>400</v>
      </c>
      <c r="E1784" s="7">
        <v>249.5</v>
      </c>
      <c r="F1784" s="24">
        <v>100</v>
      </c>
    </row>
    <row r="1785" spans="1:6" x14ac:dyDescent="0.25">
      <c r="A1785" s="13">
        <v>45467.465277777781</v>
      </c>
      <c r="B1785" s="7">
        <v>400</v>
      </c>
      <c r="C1785" s="7">
        <v>400</v>
      </c>
      <c r="D1785" s="7">
        <v>400</v>
      </c>
      <c r="E1785" s="7">
        <v>248.5</v>
      </c>
      <c r="F1785" s="24">
        <v>100</v>
      </c>
    </row>
    <row r="1786" spans="1:6" x14ac:dyDescent="0.25">
      <c r="A1786" s="13">
        <v>45467.466666666667</v>
      </c>
      <c r="B1786" s="7">
        <v>400</v>
      </c>
      <c r="C1786" s="7">
        <v>400</v>
      </c>
      <c r="D1786" s="7">
        <v>400</v>
      </c>
      <c r="E1786" s="7">
        <v>249.39999389648438</v>
      </c>
      <c r="F1786" s="24">
        <v>100</v>
      </c>
    </row>
    <row r="1787" spans="1:6" x14ac:dyDescent="0.25">
      <c r="A1787" s="13">
        <v>45467.468055555553</v>
      </c>
      <c r="B1787" s="7">
        <v>400</v>
      </c>
      <c r="C1787" s="7">
        <v>400</v>
      </c>
      <c r="D1787" s="7">
        <v>400</v>
      </c>
      <c r="E1787" s="7">
        <v>250.10000610351563</v>
      </c>
      <c r="F1787" s="24">
        <v>100</v>
      </c>
    </row>
    <row r="1788" spans="1:6" x14ac:dyDescent="0.25">
      <c r="A1788" s="13">
        <v>45467.469444444447</v>
      </c>
      <c r="B1788" s="7">
        <v>400</v>
      </c>
      <c r="C1788" s="7">
        <v>400</v>
      </c>
      <c r="D1788" s="7">
        <v>400</v>
      </c>
      <c r="E1788" s="7">
        <v>250.69999694824219</v>
      </c>
      <c r="F1788" s="24">
        <v>100</v>
      </c>
    </row>
    <row r="1789" spans="1:6" x14ac:dyDescent="0.25">
      <c r="A1789" s="13">
        <v>45467.470833333333</v>
      </c>
      <c r="B1789" s="7">
        <v>400</v>
      </c>
      <c r="C1789" s="7">
        <v>400</v>
      </c>
      <c r="D1789" s="7">
        <v>400</v>
      </c>
      <c r="E1789" s="7">
        <v>250</v>
      </c>
      <c r="F1789" s="24">
        <v>100</v>
      </c>
    </row>
    <row r="1790" spans="1:6" x14ac:dyDescent="0.25">
      <c r="A1790" s="13">
        <v>45467.472222222219</v>
      </c>
      <c r="B1790" s="7">
        <v>400</v>
      </c>
      <c r="C1790" s="7">
        <v>400</v>
      </c>
      <c r="D1790" s="7">
        <v>400</v>
      </c>
      <c r="E1790" s="7">
        <v>249.39999389648438</v>
      </c>
      <c r="F1790" s="24">
        <v>100</v>
      </c>
    </row>
    <row r="1791" spans="1:6" x14ac:dyDescent="0.25">
      <c r="A1791" s="13">
        <v>45467.473611111112</v>
      </c>
      <c r="B1791" s="7">
        <v>400</v>
      </c>
      <c r="C1791" s="7">
        <v>400</v>
      </c>
      <c r="D1791" s="7">
        <v>400</v>
      </c>
      <c r="E1791" s="7">
        <v>250.30000305175781</v>
      </c>
      <c r="F1791" s="24">
        <v>100</v>
      </c>
    </row>
    <row r="1792" spans="1:6" x14ac:dyDescent="0.25">
      <c r="A1792" s="13">
        <v>45467.474999999999</v>
      </c>
      <c r="B1792" s="7">
        <v>400</v>
      </c>
      <c r="C1792" s="7">
        <v>400</v>
      </c>
      <c r="D1792" s="7">
        <v>400</v>
      </c>
      <c r="E1792" s="7">
        <v>250.5</v>
      </c>
      <c r="F1792" s="24">
        <v>100</v>
      </c>
    </row>
    <row r="1793" spans="1:6" x14ac:dyDescent="0.25">
      <c r="A1793" s="13">
        <v>45467.476388888892</v>
      </c>
      <c r="B1793" s="7">
        <v>400</v>
      </c>
      <c r="C1793" s="7">
        <v>400</v>
      </c>
      <c r="D1793" s="7">
        <v>400</v>
      </c>
      <c r="E1793" s="7">
        <v>250</v>
      </c>
      <c r="F1793" s="24">
        <v>100</v>
      </c>
    </row>
    <row r="1794" spans="1:6" x14ac:dyDescent="0.25">
      <c r="A1794" s="13">
        <v>45467.477777777778</v>
      </c>
      <c r="B1794" s="7">
        <v>400</v>
      </c>
      <c r="C1794" s="7">
        <v>400</v>
      </c>
      <c r="D1794" s="7">
        <v>400</v>
      </c>
      <c r="E1794" s="7">
        <v>250.10000610351563</v>
      </c>
      <c r="F1794" s="24">
        <v>100</v>
      </c>
    </row>
    <row r="1795" spans="1:6" x14ac:dyDescent="0.25">
      <c r="A1795" s="13">
        <v>45467.479166666664</v>
      </c>
      <c r="B1795" s="7">
        <v>400</v>
      </c>
      <c r="C1795" s="7">
        <v>400</v>
      </c>
      <c r="D1795" s="7">
        <v>400</v>
      </c>
      <c r="E1795" s="7">
        <v>250.60000610351563</v>
      </c>
      <c r="F1795" s="24">
        <v>100</v>
      </c>
    </row>
    <row r="1796" spans="1:6" x14ac:dyDescent="0.25">
      <c r="A1796" s="13">
        <v>45467.480555555558</v>
      </c>
      <c r="B1796" s="7">
        <v>400</v>
      </c>
      <c r="C1796" s="7">
        <v>400</v>
      </c>
      <c r="D1796" s="7">
        <v>400</v>
      </c>
      <c r="E1796" s="7">
        <v>251</v>
      </c>
      <c r="F1796" s="24">
        <v>100</v>
      </c>
    </row>
    <row r="1797" spans="1:6" x14ac:dyDescent="0.25">
      <c r="A1797" s="13">
        <v>45467.481944444444</v>
      </c>
      <c r="B1797" s="7">
        <v>400</v>
      </c>
      <c r="C1797" s="7">
        <v>400</v>
      </c>
      <c r="D1797" s="7">
        <v>400</v>
      </c>
      <c r="E1797" s="7">
        <v>250.19999694824219</v>
      </c>
      <c r="F1797" s="24">
        <v>100</v>
      </c>
    </row>
    <row r="1798" spans="1:6" x14ac:dyDescent="0.25">
      <c r="A1798" s="13">
        <v>45467.48333333333</v>
      </c>
      <c r="B1798" s="7">
        <v>400</v>
      </c>
      <c r="C1798" s="7">
        <v>400</v>
      </c>
      <c r="D1798" s="7">
        <v>400</v>
      </c>
      <c r="E1798" s="7">
        <v>249.39999389648438</v>
      </c>
      <c r="F1798" s="24">
        <v>100</v>
      </c>
    </row>
    <row r="1799" spans="1:6" x14ac:dyDescent="0.25">
      <c r="A1799" s="13">
        <v>45467.484722222223</v>
      </c>
      <c r="B1799" s="7">
        <v>400</v>
      </c>
      <c r="C1799" s="7">
        <v>400</v>
      </c>
      <c r="D1799" s="7">
        <v>400</v>
      </c>
      <c r="E1799" s="7">
        <v>248.5</v>
      </c>
      <c r="F1799" s="24">
        <v>100</v>
      </c>
    </row>
    <row r="1800" spans="1:6" x14ac:dyDescent="0.25">
      <c r="A1800" s="13">
        <v>45467.486111111109</v>
      </c>
      <c r="B1800" s="7">
        <v>400</v>
      </c>
      <c r="C1800" s="7">
        <v>400</v>
      </c>
      <c r="D1800" s="7">
        <v>400</v>
      </c>
      <c r="E1800" s="7">
        <v>247.39999389648438</v>
      </c>
      <c r="F1800" s="24">
        <v>100</v>
      </c>
    </row>
    <row r="1801" spans="1:6" x14ac:dyDescent="0.25">
      <c r="A1801" s="13">
        <v>45467.487500000003</v>
      </c>
      <c r="B1801" s="7">
        <v>400</v>
      </c>
      <c r="C1801" s="7">
        <v>400</v>
      </c>
      <c r="D1801" s="7">
        <v>400</v>
      </c>
      <c r="E1801" s="7">
        <v>247.69999694824219</v>
      </c>
      <c r="F1801" s="24">
        <v>100</v>
      </c>
    </row>
    <row r="1802" spans="1:6" x14ac:dyDescent="0.25">
      <c r="A1802" s="13">
        <v>45467.488888888889</v>
      </c>
      <c r="B1802" s="7">
        <v>400</v>
      </c>
      <c r="C1802" s="7">
        <v>400</v>
      </c>
      <c r="D1802" s="7">
        <v>400</v>
      </c>
      <c r="E1802" s="7">
        <v>248.30000305175781</v>
      </c>
      <c r="F1802" s="24">
        <v>100</v>
      </c>
    </row>
    <row r="1803" spans="1:6" x14ac:dyDescent="0.25">
      <c r="A1803" s="13">
        <v>45467.490277777775</v>
      </c>
      <c r="B1803" s="7">
        <v>400</v>
      </c>
      <c r="C1803" s="7">
        <v>400</v>
      </c>
      <c r="D1803" s="7">
        <v>400</v>
      </c>
      <c r="E1803" s="7">
        <v>247.89999389648438</v>
      </c>
      <c r="F1803" s="24">
        <v>100</v>
      </c>
    </row>
    <row r="1804" spans="1:6" x14ac:dyDescent="0.25">
      <c r="A1804" s="13">
        <v>45467.491666666669</v>
      </c>
      <c r="B1804" s="7">
        <v>400</v>
      </c>
      <c r="C1804" s="7">
        <v>400</v>
      </c>
      <c r="D1804" s="7">
        <v>400</v>
      </c>
      <c r="E1804" s="7">
        <v>247.80000305175781</v>
      </c>
      <c r="F1804" s="24">
        <v>100</v>
      </c>
    </row>
    <row r="1805" spans="1:6" x14ac:dyDescent="0.25">
      <c r="A1805" s="13">
        <v>45467.493055555555</v>
      </c>
      <c r="B1805" s="7">
        <v>400</v>
      </c>
      <c r="C1805" s="7">
        <v>400</v>
      </c>
      <c r="D1805" s="7">
        <v>400</v>
      </c>
      <c r="E1805" s="7">
        <v>247.60000610351563</v>
      </c>
      <c r="F1805" s="24">
        <v>100</v>
      </c>
    </row>
    <row r="1806" spans="1:6" x14ac:dyDescent="0.25">
      <c r="A1806" s="13">
        <v>45467.494444444441</v>
      </c>
      <c r="B1806" s="7">
        <v>400</v>
      </c>
      <c r="C1806" s="7">
        <v>400</v>
      </c>
      <c r="D1806" s="7">
        <v>400</v>
      </c>
      <c r="E1806" s="7">
        <v>247.10000610351563</v>
      </c>
      <c r="F1806" s="24">
        <v>100</v>
      </c>
    </row>
    <row r="1807" spans="1:6" x14ac:dyDescent="0.25">
      <c r="A1807" s="13">
        <v>45467.495833333334</v>
      </c>
      <c r="B1807" s="7">
        <v>400</v>
      </c>
      <c r="C1807" s="7">
        <v>400</v>
      </c>
      <c r="D1807" s="7">
        <v>400</v>
      </c>
      <c r="E1807" s="7">
        <v>246.89999389648438</v>
      </c>
      <c r="F1807" s="24">
        <v>100</v>
      </c>
    </row>
    <row r="1808" spans="1:6" x14ac:dyDescent="0.25">
      <c r="A1808" s="13">
        <v>45467.49722222222</v>
      </c>
      <c r="B1808" s="7">
        <v>400</v>
      </c>
      <c r="C1808" s="7">
        <v>400</v>
      </c>
      <c r="D1808" s="7">
        <v>400</v>
      </c>
      <c r="E1808" s="7">
        <v>247.5</v>
      </c>
      <c r="F1808" s="24">
        <v>100</v>
      </c>
    </row>
    <row r="1809" spans="1:6" x14ac:dyDescent="0.25">
      <c r="A1809" s="13">
        <v>45467.498611111114</v>
      </c>
      <c r="B1809" s="7">
        <v>400</v>
      </c>
      <c r="C1809" s="7">
        <v>400</v>
      </c>
      <c r="D1809" s="7">
        <v>400</v>
      </c>
      <c r="E1809" s="7">
        <v>248.30000305175781</v>
      </c>
      <c r="F1809" s="24">
        <v>100</v>
      </c>
    </row>
    <row r="1810" spans="1:6" x14ac:dyDescent="0.25">
      <c r="A1810" s="13">
        <v>45467.5</v>
      </c>
      <c r="B1810" s="7">
        <v>400</v>
      </c>
      <c r="C1810" s="7">
        <v>400</v>
      </c>
      <c r="D1810" s="7">
        <v>400</v>
      </c>
      <c r="E1810" s="7">
        <v>248.10000610351563</v>
      </c>
      <c r="F1810" s="24">
        <v>100</v>
      </c>
    </row>
    <row r="1811" spans="1:6" x14ac:dyDescent="0.25">
      <c r="A1811" s="13">
        <v>45467.501388888886</v>
      </c>
      <c r="B1811" s="7">
        <v>400</v>
      </c>
      <c r="C1811" s="7">
        <v>400</v>
      </c>
      <c r="D1811" s="7">
        <v>400</v>
      </c>
      <c r="E1811" s="7">
        <v>247.39999389648438</v>
      </c>
      <c r="F1811" s="24">
        <v>100</v>
      </c>
    </row>
    <row r="1812" spans="1:6" x14ac:dyDescent="0.25">
      <c r="A1812" s="13">
        <v>45467.50277777778</v>
      </c>
      <c r="B1812" s="7">
        <v>400</v>
      </c>
      <c r="C1812" s="7">
        <v>400</v>
      </c>
      <c r="D1812" s="7">
        <v>400</v>
      </c>
      <c r="E1812" s="7">
        <v>247.10000610351563</v>
      </c>
      <c r="F1812" s="24">
        <v>100</v>
      </c>
    </row>
    <row r="1813" spans="1:6" x14ac:dyDescent="0.25">
      <c r="A1813" s="13">
        <v>45467.504166666666</v>
      </c>
      <c r="B1813" s="7">
        <v>400</v>
      </c>
      <c r="C1813" s="7">
        <v>400</v>
      </c>
      <c r="D1813" s="7">
        <v>400</v>
      </c>
      <c r="E1813" s="7">
        <v>247.30000305175781</v>
      </c>
      <c r="F1813" s="24">
        <v>100</v>
      </c>
    </row>
    <row r="1814" spans="1:6" x14ac:dyDescent="0.25">
      <c r="A1814" s="13">
        <v>45467.505555555559</v>
      </c>
      <c r="B1814" s="7">
        <v>400</v>
      </c>
      <c r="C1814" s="7">
        <v>400</v>
      </c>
      <c r="D1814" s="7">
        <v>400</v>
      </c>
      <c r="E1814" s="7">
        <v>247.19999694824219</v>
      </c>
      <c r="F1814" s="24">
        <v>100</v>
      </c>
    </row>
    <row r="1815" spans="1:6" x14ac:dyDescent="0.25">
      <c r="A1815" s="13">
        <v>45467.506944444445</v>
      </c>
      <c r="B1815" s="7">
        <v>400</v>
      </c>
      <c r="C1815" s="7">
        <v>400</v>
      </c>
      <c r="D1815" s="7">
        <v>400</v>
      </c>
      <c r="E1815" s="7">
        <v>247</v>
      </c>
      <c r="F1815" s="24">
        <v>100</v>
      </c>
    </row>
    <row r="1816" spans="1:6" x14ac:dyDescent="0.25">
      <c r="A1816" s="13">
        <v>45467.508333333331</v>
      </c>
      <c r="B1816" s="7">
        <v>400</v>
      </c>
      <c r="C1816" s="7">
        <v>400</v>
      </c>
      <c r="D1816" s="7">
        <v>400</v>
      </c>
      <c r="E1816" s="7">
        <v>245.89999389648438</v>
      </c>
      <c r="F1816" s="24">
        <v>100</v>
      </c>
    </row>
    <row r="1817" spans="1:6" x14ac:dyDescent="0.25">
      <c r="A1817" s="13">
        <v>45467.509722222225</v>
      </c>
      <c r="B1817" s="7">
        <v>400</v>
      </c>
      <c r="C1817" s="7">
        <v>400</v>
      </c>
      <c r="D1817" s="7">
        <v>400</v>
      </c>
      <c r="E1817" s="7">
        <v>245.19999694824219</v>
      </c>
      <c r="F1817" s="24">
        <v>100</v>
      </c>
    </row>
    <row r="1818" spans="1:6" x14ac:dyDescent="0.25">
      <c r="A1818" s="13">
        <v>45467.511111111111</v>
      </c>
      <c r="B1818" s="7">
        <v>400</v>
      </c>
      <c r="C1818" s="7">
        <v>400</v>
      </c>
      <c r="D1818" s="7">
        <v>400</v>
      </c>
      <c r="E1818" s="7">
        <v>244.69999694824219</v>
      </c>
      <c r="F1818" s="24">
        <v>100</v>
      </c>
    </row>
    <row r="1819" spans="1:6" x14ac:dyDescent="0.25">
      <c r="A1819" s="13">
        <v>45467.512499999997</v>
      </c>
      <c r="B1819" s="7">
        <v>400</v>
      </c>
      <c r="C1819" s="7">
        <v>400</v>
      </c>
      <c r="D1819" s="7">
        <v>400</v>
      </c>
      <c r="E1819" s="7">
        <v>244.5</v>
      </c>
      <c r="F1819" s="24">
        <v>100</v>
      </c>
    </row>
    <row r="1820" spans="1:6" x14ac:dyDescent="0.25">
      <c r="A1820" s="13">
        <v>45467.513888888891</v>
      </c>
      <c r="B1820" s="7">
        <v>400</v>
      </c>
      <c r="C1820" s="7">
        <v>400</v>
      </c>
      <c r="D1820" s="7">
        <v>400</v>
      </c>
      <c r="E1820" s="7">
        <v>245.39999389648438</v>
      </c>
      <c r="F1820" s="24">
        <v>100</v>
      </c>
    </row>
    <row r="1821" spans="1:6" x14ac:dyDescent="0.25">
      <c r="A1821" s="13">
        <v>45467.515277777777</v>
      </c>
      <c r="B1821" s="7">
        <v>400</v>
      </c>
      <c r="C1821" s="7">
        <v>400</v>
      </c>
      <c r="D1821" s="7">
        <v>400</v>
      </c>
      <c r="E1821" s="7">
        <v>245.80000305175781</v>
      </c>
      <c r="F1821" s="24">
        <v>100</v>
      </c>
    </row>
    <row r="1822" spans="1:6" x14ac:dyDescent="0.25">
      <c r="A1822" s="13">
        <v>45467.51666666667</v>
      </c>
      <c r="B1822" s="7">
        <v>400</v>
      </c>
      <c r="C1822" s="7">
        <v>400</v>
      </c>
      <c r="D1822" s="7">
        <v>400</v>
      </c>
      <c r="E1822" s="7">
        <v>245.60000610351563</v>
      </c>
      <c r="F1822" s="24">
        <v>100</v>
      </c>
    </row>
    <row r="1823" spans="1:6" x14ac:dyDescent="0.25">
      <c r="A1823" s="13">
        <v>45467.518055555556</v>
      </c>
      <c r="B1823" s="7">
        <v>400</v>
      </c>
      <c r="C1823" s="7">
        <v>400</v>
      </c>
      <c r="D1823" s="7">
        <v>400</v>
      </c>
      <c r="E1823" s="7">
        <v>246.10000610351563</v>
      </c>
      <c r="F1823" s="24">
        <v>100</v>
      </c>
    </row>
    <row r="1824" spans="1:6" x14ac:dyDescent="0.25">
      <c r="A1824" s="13">
        <v>45467.519444444442</v>
      </c>
      <c r="B1824" s="7">
        <v>400</v>
      </c>
      <c r="C1824" s="7">
        <v>400</v>
      </c>
      <c r="D1824" s="7">
        <v>400</v>
      </c>
      <c r="E1824" s="7">
        <v>246.19999694824219</v>
      </c>
      <c r="F1824" s="24">
        <v>100</v>
      </c>
    </row>
    <row r="1825" spans="1:6" x14ac:dyDescent="0.25">
      <c r="A1825" s="13">
        <v>45467.520833333336</v>
      </c>
      <c r="B1825" s="7">
        <v>400</v>
      </c>
      <c r="C1825" s="7">
        <v>400</v>
      </c>
      <c r="D1825" s="7">
        <v>400</v>
      </c>
      <c r="E1825" s="7">
        <v>246.30000305175781</v>
      </c>
      <c r="F1825" s="24">
        <v>100</v>
      </c>
    </row>
    <row r="1826" spans="1:6" x14ac:dyDescent="0.25">
      <c r="A1826" s="13">
        <v>45467.522222222222</v>
      </c>
      <c r="B1826" s="7">
        <v>400</v>
      </c>
      <c r="C1826" s="7">
        <v>400</v>
      </c>
      <c r="D1826" s="7">
        <v>400</v>
      </c>
      <c r="E1826" s="7">
        <v>246.69999694824219</v>
      </c>
      <c r="F1826" s="24">
        <v>100</v>
      </c>
    </row>
    <row r="1827" spans="1:6" x14ac:dyDescent="0.25">
      <c r="A1827" s="13">
        <v>45467.523611111108</v>
      </c>
      <c r="B1827" s="7">
        <v>400</v>
      </c>
      <c r="C1827" s="7">
        <v>400</v>
      </c>
      <c r="D1827" s="7">
        <v>400</v>
      </c>
      <c r="E1827" s="7">
        <v>246.89999389648438</v>
      </c>
      <c r="F1827" s="24">
        <v>100</v>
      </c>
    </row>
    <row r="1828" spans="1:6" x14ac:dyDescent="0.25">
      <c r="A1828" s="13">
        <v>45467.525000000001</v>
      </c>
      <c r="B1828" s="7">
        <v>400</v>
      </c>
      <c r="C1828" s="7">
        <v>400</v>
      </c>
      <c r="D1828" s="7">
        <v>400</v>
      </c>
      <c r="E1828" s="7">
        <v>248.10000610351563</v>
      </c>
      <c r="F1828" s="24">
        <v>100</v>
      </c>
    </row>
    <row r="1829" spans="1:6" x14ac:dyDescent="0.25">
      <c r="A1829" s="13">
        <v>45467.526388888888</v>
      </c>
      <c r="B1829" s="7">
        <v>400</v>
      </c>
      <c r="C1829" s="7">
        <v>400</v>
      </c>
      <c r="D1829" s="7">
        <v>400</v>
      </c>
      <c r="E1829" s="7">
        <v>248.10000610351563</v>
      </c>
      <c r="F1829" s="24">
        <v>100</v>
      </c>
    </row>
    <row r="1830" spans="1:6" x14ac:dyDescent="0.25">
      <c r="A1830" s="13">
        <v>45467.527777777781</v>
      </c>
      <c r="B1830" s="7">
        <v>400</v>
      </c>
      <c r="C1830" s="7">
        <v>400</v>
      </c>
      <c r="D1830" s="7">
        <v>400</v>
      </c>
      <c r="E1830" s="7">
        <v>251.69999694824219</v>
      </c>
      <c r="F1830" s="24">
        <v>100</v>
      </c>
    </row>
    <row r="1831" spans="1:6" x14ac:dyDescent="0.25">
      <c r="A1831" s="13">
        <v>45467.529166666667</v>
      </c>
      <c r="B1831" s="7">
        <v>400</v>
      </c>
      <c r="C1831" s="7">
        <v>400</v>
      </c>
      <c r="D1831" s="7">
        <v>400</v>
      </c>
      <c r="E1831" s="7">
        <v>254.39999389648438</v>
      </c>
      <c r="F1831" s="24">
        <v>100</v>
      </c>
    </row>
    <row r="1832" spans="1:6" x14ac:dyDescent="0.25">
      <c r="A1832" s="13">
        <v>45467.530555555553</v>
      </c>
      <c r="B1832" s="7">
        <v>400</v>
      </c>
      <c r="C1832" s="7">
        <v>400</v>
      </c>
      <c r="D1832" s="7">
        <v>400</v>
      </c>
      <c r="E1832" s="7">
        <v>257.70001220703125</v>
      </c>
      <c r="F1832" s="24">
        <v>100</v>
      </c>
    </row>
    <row r="1833" spans="1:6" x14ac:dyDescent="0.25">
      <c r="A1833" s="13">
        <v>45467.531944444447</v>
      </c>
      <c r="B1833" s="7">
        <v>400</v>
      </c>
      <c r="C1833" s="7">
        <v>400</v>
      </c>
      <c r="D1833" s="7">
        <v>400</v>
      </c>
      <c r="E1833" s="7">
        <v>261</v>
      </c>
      <c r="F1833" s="24">
        <v>100</v>
      </c>
    </row>
    <row r="1834" spans="1:6" x14ac:dyDescent="0.25">
      <c r="A1834" s="13">
        <v>45467.533333333333</v>
      </c>
      <c r="B1834" s="7">
        <v>400</v>
      </c>
      <c r="C1834" s="7">
        <v>400</v>
      </c>
      <c r="D1834" s="7">
        <v>400</v>
      </c>
      <c r="E1834" s="7">
        <v>262.79998779296875</v>
      </c>
      <c r="F1834" s="24">
        <v>100</v>
      </c>
    </row>
    <row r="1835" spans="1:6" x14ac:dyDescent="0.25">
      <c r="A1835" s="13">
        <v>45467.534722222219</v>
      </c>
      <c r="B1835" s="7">
        <v>400</v>
      </c>
      <c r="C1835" s="7">
        <v>400</v>
      </c>
      <c r="D1835" s="7">
        <v>400</v>
      </c>
      <c r="E1835" s="7">
        <v>258.29998779296875</v>
      </c>
      <c r="F1835" s="24">
        <v>100</v>
      </c>
    </row>
    <row r="1836" spans="1:6" x14ac:dyDescent="0.25">
      <c r="A1836" s="13">
        <v>45467.536111111112</v>
      </c>
      <c r="B1836" s="7">
        <v>400</v>
      </c>
      <c r="C1836" s="7">
        <v>400</v>
      </c>
      <c r="D1836" s="7">
        <v>400</v>
      </c>
      <c r="E1836" s="7">
        <v>255.80000305175781</v>
      </c>
      <c r="F1836" s="24">
        <v>100</v>
      </c>
    </row>
    <row r="1837" spans="1:6" x14ac:dyDescent="0.25">
      <c r="A1837" s="13">
        <v>45467.537499999999</v>
      </c>
      <c r="B1837" s="7">
        <v>400</v>
      </c>
      <c r="C1837" s="7">
        <v>400</v>
      </c>
      <c r="D1837" s="7">
        <v>400</v>
      </c>
      <c r="E1837" s="7">
        <v>256.70001220703125</v>
      </c>
      <c r="F1837" s="24">
        <v>100</v>
      </c>
    </row>
    <row r="1838" spans="1:6" x14ac:dyDescent="0.25">
      <c r="A1838" s="13">
        <v>45467.538888888892</v>
      </c>
      <c r="B1838" s="7">
        <v>400</v>
      </c>
      <c r="C1838" s="7">
        <v>400</v>
      </c>
      <c r="D1838" s="7">
        <v>400</v>
      </c>
      <c r="E1838" s="7">
        <v>253.89999389648438</v>
      </c>
      <c r="F1838" s="24">
        <v>100</v>
      </c>
    </row>
    <row r="1839" spans="1:6" x14ac:dyDescent="0.25">
      <c r="A1839" s="13">
        <v>45467.540277777778</v>
      </c>
      <c r="B1839" s="7">
        <v>400</v>
      </c>
      <c r="C1839" s="7">
        <v>400</v>
      </c>
      <c r="D1839" s="7">
        <v>400</v>
      </c>
      <c r="E1839" s="7">
        <v>253.10000610351563</v>
      </c>
      <c r="F1839" s="24">
        <v>100</v>
      </c>
    </row>
    <row r="1840" spans="1:6" x14ac:dyDescent="0.25">
      <c r="A1840" s="13">
        <v>45467.541666666664</v>
      </c>
      <c r="B1840" s="7">
        <v>400</v>
      </c>
      <c r="C1840" s="7">
        <v>400</v>
      </c>
      <c r="D1840" s="7">
        <v>400</v>
      </c>
      <c r="E1840" s="7">
        <v>251.19999694824219</v>
      </c>
      <c r="F1840" s="24">
        <v>100</v>
      </c>
    </row>
    <row r="1841" spans="1:6" x14ac:dyDescent="0.25">
      <c r="A1841" s="13">
        <v>45467.543055555558</v>
      </c>
      <c r="B1841" s="7">
        <v>400</v>
      </c>
      <c r="C1841" s="7">
        <v>400</v>
      </c>
      <c r="D1841" s="7">
        <v>400</v>
      </c>
      <c r="E1841" s="7">
        <v>251.89999389648438</v>
      </c>
      <c r="F1841" s="24">
        <v>100</v>
      </c>
    </row>
    <row r="1842" spans="1:6" x14ac:dyDescent="0.25">
      <c r="A1842" s="13">
        <v>45467.544444444444</v>
      </c>
      <c r="B1842" s="7">
        <v>400</v>
      </c>
      <c r="C1842" s="7">
        <v>400</v>
      </c>
      <c r="D1842" s="7">
        <v>400</v>
      </c>
      <c r="E1842" s="7">
        <v>251.89999389648438</v>
      </c>
      <c r="F1842" s="24">
        <v>100</v>
      </c>
    </row>
    <row r="1843" spans="1:6" x14ac:dyDescent="0.25">
      <c r="A1843" s="13">
        <v>45467.54583333333</v>
      </c>
      <c r="B1843" s="7">
        <v>400</v>
      </c>
      <c r="C1843" s="7">
        <v>400</v>
      </c>
      <c r="D1843" s="7">
        <v>400</v>
      </c>
      <c r="E1843" s="7">
        <v>251.89999389648438</v>
      </c>
      <c r="F1843" s="24">
        <v>100</v>
      </c>
    </row>
    <row r="1844" spans="1:6" x14ac:dyDescent="0.25">
      <c r="A1844" s="13">
        <v>45467.547222222223</v>
      </c>
      <c r="B1844" s="7">
        <v>400</v>
      </c>
      <c r="C1844" s="7">
        <v>400</v>
      </c>
      <c r="D1844" s="7">
        <v>400</v>
      </c>
      <c r="E1844" s="7">
        <v>251.69999694824219</v>
      </c>
      <c r="F1844" s="24">
        <v>100</v>
      </c>
    </row>
    <row r="1845" spans="1:6" x14ac:dyDescent="0.25">
      <c r="A1845" s="13">
        <v>45467.548611111109</v>
      </c>
      <c r="B1845" s="7">
        <v>400</v>
      </c>
      <c r="C1845" s="7">
        <v>400</v>
      </c>
      <c r="D1845" s="7">
        <v>400</v>
      </c>
      <c r="E1845" s="7">
        <v>253.10000610351563</v>
      </c>
      <c r="F1845" s="24">
        <v>100</v>
      </c>
    </row>
    <row r="1846" spans="1:6" x14ac:dyDescent="0.25">
      <c r="A1846" s="13">
        <v>45467.55</v>
      </c>
      <c r="B1846" s="7">
        <v>400</v>
      </c>
      <c r="C1846" s="7">
        <v>400</v>
      </c>
      <c r="D1846" s="7">
        <v>400</v>
      </c>
      <c r="E1846" s="7">
        <v>252</v>
      </c>
      <c r="F1846" s="24">
        <v>100</v>
      </c>
    </row>
    <row r="1847" spans="1:6" x14ac:dyDescent="0.25">
      <c r="A1847" s="13">
        <v>45467.551388888889</v>
      </c>
      <c r="B1847" s="7">
        <v>400</v>
      </c>
      <c r="C1847" s="7">
        <v>400</v>
      </c>
      <c r="D1847" s="7">
        <v>400</v>
      </c>
      <c r="E1847" s="7">
        <v>252.19999694824219</v>
      </c>
      <c r="F1847" s="24">
        <v>100</v>
      </c>
    </row>
    <row r="1848" spans="1:6" x14ac:dyDescent="0.25">
      <c r="A1848" s="13">
        <v>45467.552777777775</v>
      </c>
      <c r="B1848" s="7">
        <v>400</v>
      </c>
      <c r="C1848" s="7">
        <v>400</v>
      </c>
      <c r="D1848" s="7">
        <v>400</v>
      </c>
      <c r="E1848" s="7">
        <v>250.5</v>
      </c>
      <c r="F1848" s="24">
        <v>100</v>
      </c>
    </row>
    <row r="1849" spans="1:6" x14ac:dyDescent="0.25">
      <c r="A1849" s="13">
        <v>45467.554166666669</v>
      </c>
      <c r="B1849" s="7">
        <v>400</v>
      </c>
      <c r="C1849" s="7">
        <v>400</v>
      </c>
      <c r="D1849" s="7">
        <v>400</v>
      </c>
      <c r="E1849" s="7">
        <v>250.19999694824219</v>
      </c>
      <c r="F1849" s="24">
        <v>100</v>
      </c>
    </row>
    <row r="1850" spans="1:6" x14ac:dyDescent="0.25">
      <c r="A1850" s="13">
        <v>45467.555555555555</v>
      </c>
      <c r="B1850" s="7">
        <v>400</v>
      </c>
      <c r="C1850" s="7">
        <v>400</v>
      </c>
      <c r="D1850" s="7">
        <v>400</v>
      </c>
      <c r="E1850" s="7">
        <v>249.60000610351563</v>
      </c>
      <c r="F1850" s="24">
        <v>100</v>
      </c>
    </row>
    <row r="1851" spans="1:6" x14ac:dyDescent="0.25">
      <c r="A1851" s="13">
        <v>45467.556944444441</v>
      </c>
      <c r="B1851" s="7">
        <v>400</v>
      </c>
      <c r="C1851" s="7">
        <v>400</v>
      </c>
      <c r="D1851" s="7">
        <v>400</v>
      </c>
      <c r="E1851" s="7">
        <v>249.69999694824219</v>
      </c>
      <c r="F1851" s="24">
        <v>100</v>
      </c>
    </row>
    <row r="1852" spans="1:6" x14ac:dyDescent="0.25">
      <c r="A1852" s="13">
        <v>45467.558333333334</v>
      </c>
      <c r="B1852" s="7">
        <v>400</v>
      </c>
      <c r="C1852" s="7">
        <v>400</v>
      </c>
      <c r="D1852" s="7">
        <v>400</v>
      </c>
      <c r="E1852" s="7">
        <v>249.69999694824219</v>
      </c>
      <c r="F1852" s="24">
        <v>100</v>
      </c>
    </row>
    <row r="1853" spans="1:6" x14ac:dyDescent="0.25">
      <c r="A1853" s="13">
        <v>45467.55972222222</v>
      </c>
      <c r="B1853" s="7">
        <v>400</v>
      </c>
      <c r="C1853" s="7">
        <v>400</v>
      </c>
      <c r="D1853" s="7">
        <v>400</v>
      </c>
      <c r="E1853" s="7">
        <v>251.10000610351563</v>
      </c>
      <c r="F1853" s="24">
        <v>100</v>
      </c>
    </row>
    <row r="1854" spans="1:6" x14ac:dyDescent="0.25">
      <c r="A1854" s="13">
        <v>45467.561111111114</v>
      </c>
      <c r="B1854" s="7">
        <v>400</v>
      </c>
      <c r="C1854" s="7">
        <v>400</v>
      </c>
      <c r="D1854" s="7">
        <v>400</v>
      </c>
      <c r="E1854" s="7">
        <v>258</v>
      </c>
      <c r="F1854" s="24">
        <v>100</v>
      </c>
    </row>
    <row r="1855" spans="1:6" x14ac:dyDescent="0.25">
      <c r="A1855" s="13">
        <v>45467.5625</v>
      </c>
      <c r="B1855" s="7">
        <v>400</v>
      </c>
      <c r="C1855" s="7">
        <v>400</v>
      </c>
      <c r="D1855" s="7">
        <v>400</v>
      </c>
      <c r="E1855" s="7">
        <v>261.5</v>
      </c>
      <c r="F1855" s="24">
        <v>100</v>
      </c>
    </row>
    <row r="1856" spans="1:6" x14ac:dyDescent="0.25">
      <c r="A1856" s="13">
        <v>45467.563888888886</v>
      </c>
      <c r="B1856" s="7">
        <v>400</v>
      </c>
      <c r="C1856" s="7">
        <v>400</v>
      </c>
      <c r="D1856" s="7">
        <v>400</v>
      </c>
      <c r="E1856" s="7">
        <v>261.29998779296875</v>
      </c>
      <c r="F1856" s="24">
        <v>100</v>
      </c>
    </row>
    <row r="1857" spans="1:6" x14ac:dyDescent="0.25">
      <c r="A1857" s="13">
        <v>45467.56527777778</v>
      </c>
      <c r="B1857" s="7">
        <v>400</v>
      </c>
      <c r="C1857" s="7">
        <v>400</v>
      </c>
      <c r="D1857" s="7">
        <v>400</v>
      </c>
      <c r="E1857" s="7">
        <v>261.5</v>
      </c>
      <c r="F1857" s="24">
        <v>100</v>
      </c>
    </row>
    <row r="1858" spans="1:6" x14ac:dyDescent="0.25">
      <c r="A1858" s="13">
        <v>45467.566666666666</v>
      </c>
      <c r="B1858" s="7">
        <v>400</v>
      </c>
      <c r="C1858" s="7">
        <v>400</v>
      </c>
      <c r="D1858" s="7">
        <v>400</v>
      </c>
      <c r="E1858" s="7">
        <v>260</v>
      </c>
      <c r="F1858" s="24">
        <v>100</v>
      </c>
    </row>
    <row r="1859" spans="1:6" x14ac:dyDescent="0.25">
      <c r="A1859" s="13">
        <v>45467.568055555559</v>
      </c>
      <c r="B1859" s="7">
        <v>400</v>
      </c>
      <c r="C1859" s="7">
        <v>400</v>
      </c>
      <c r="D1859" s="7">
        <v>400</v>
      </c>
      <c r="E1859" s="7">
        <v>257.60000610351563</v>
      </c>
      <c r="F1859" s="24">
        <v>100</v>
      </c>
    </row>
    <row r="1860" spans="1:6" x14ac:dyDescent="0.25">
      <c r="A1860" s="13">
        <v>45467.569444444445</v>
      </c>
      <c r="B1860" s="7">
        <v>400</v>
      </c>
      <c r="C1860" s="7">
        <v>400</v>
      </c>
      <c r="D1860" s="7">
        <v>400</v>
      </c>
      <c r="E1860" s="7">
        <v>256</v>
      </c>
      <c r="F1860" s="24">
        <v>100</v>
      </c>
    </row>
    <row r="1861" spans="1:6" x14ac:dyDescent="0.25">
      <c r="A1861" s="13">
        <v>45467.570833333331</v>
      </c>
      <c r="B1861" s="7">
        <v>400</v>
      </c>
      <c r="C1861" s="7">
        <v>400</v>
      </c>
      <c r="D1861" s="7">
        <v>400</v>
      </c>
      <c r="E1861" s="7">
        <v>256.89999389648438</v>
      </c>
      <c r="F1861" s="24">
        <v>100</v>
      </c>
    </row>
    <row r="1862" spans="1:6" x14ac:dyDescent="0.25">
      <c r="A1862" s="13">
        <v>45467.572222222225</v>
      </c>
      <c r="B1862" s="7">
        <v>400</v>
      </c>
      <c r="C1862" s="7">
        <v>400</v>
      </c>
      <c r="D1862" s="7">
        <v>400</v>
      </c>
      <c r="E1862" s="7">
        <v>253.80000305175781</v>
      </c>
      <c r="F1862" s="24">
        <v>100</v>
      </c>
    </row>
    <row r="1863" spans="1:6" x14ac:dyDescent="0.25">
      <c r="A1863" s="13">
        <v>45467.573611111111</v>
      </c>
      <c r="B1863" s="7">
        <v>400</v>
      </c>
      <c r="C1863" s="7">
        <v>400</v>
      </c>
      <c r="D1863" s="7">
        <v>400</v>
      </c>
      <c r="E1863" s="7">
        <v>253.10000610351563</v>
      </c>
      <c r="F1863" s="24">
        <v>100</v>
      </c>
    </row>
    <row r="1864" spans="1:6" x14ac:dyDescent="0.25">
      <c r="A1864" s="13">
        <v>45467.574999999997</v>
      </c>
      <c r="B1864" s="7">
        <v>400</v>
      </c>
      <c r="C1864" s="7">
        <v>400</v>
      </c>
      <c r="D1864" s="7">
        <v>400</v>
      </c>
      <c r="E1864" s="7">
        <v>253.89999389648438</v>
      </c>
      <c r="F1864" s="24">
        <v>100</v>
      </c>
    </row>
    <row r="1865" spans="1:6" x14ac:dyDescent="0.25">
      <c r="A1865" s="13">
        <v>45467.576388888891</v>
      </c>
      <c r="B1865" s="7">
        <v>400</v>
      </c>
      <c r="C1865" s="7">
        <v>400</v>
      </c>
      <c r="D1865" s="7">
        <v>400</v>
      </c>
      <c r="E1865" s="7">
        <v>253.30000305175781</v>
      </c>
      <c r="F1865" s="24">
        <v>100</v>
      </c>
    </row>
    <row r="1866" spans="1:6" x14ac:dyDescent="0.25">
      <c r="A1866" s="13">
        <v>45467.577777777777</v>
      </c>
      <c r="B1866" s="7">
        <v>400</v>
      </c>
      <c r="C1866" s="7">
        <v>400</v>
      </c>
      <c r="D1866" s="7">
        <v>400</v>
      </c>
      <c r="E1866" s="7">
        <v>254</v>
      </c>
      <c r="F1866" s="24">
        <v>100</v>
      </c>
    </row>
    <row r="1867" spans="1:6" x14ac:dyDescent="0.25">
      <c r="A1867" s="13">
        <v>45467.57916666667</v>
      </c>
      <c r="B1867" s="7">
        <v>400</v>
      </c>
      <c r="C1867" s="7">
        <v>400</v>
      </c>
      <c r="D1867" s="7">
        <v>400</v>
      </c>
      <c r="E1867" s="7">
        <v>253.10000610351563</v>
      </c>
      <c r="F1867" s="24">
        <v>100</v>
      </c>
    </row>
    <row r="1868" spans="1:6" x14ac:dyDescent="0.25">
      <c r="A1868" s="13">
        <v>45467.580555555556</v>
      </c>
      <c r="B1868" s="7">
        <v>400</v>
      </c>
      <c r="C1868" s="7">
        <v>400</v>
      </c>
      <c r="D1868" s="7">
        <v>400</v>
      </c>
      <c r="E1868" s="7">
        <v>253.60000610351563</v>
      </c>
      <c r="F1868" s="24">
        <v>100</v>
      </c>
    </row>
    <row r="1869" spans="1:6" x14ac:dyDescent="0.25">
      <c r="A1869" s="13">
        <v>45467.581944444442</v>
      </c>
      <c r="B1869" s="7">
        <v>400</v>
      </c>
      <c r="C1869" s="7">
        <v>400</v>
      </c>
      <c r="D1869" s="7">
        <v>400</v>
      </c>
      <c r="E1869" s="7">
        <v>253.10000610351563</v>
      </c>
      <c r="F1869" s="24">
        <v>100</v>
      </c>
    </row>
    <row r="1870" spans="1:6" x14ac:dyDescent="0.25">
      <c r="A1870" s="13">
        <v>45467.583333333336</v>
      </c>
      <c r="B1870" s="7">
        <v>400</v>
      </c>
      <c r="C1870" s="7">
        <v>400</v>
      </c>
      <c r="D1870" s="7">
        <v>400</v>
      </c>
      <c r="E1870" s="7">
        <v>252.10000610351563</v>
      </c>
      <c r="F1870" s="24">
        <v>100</v>
      </c>
    </row>
    <row r="1871" spans="1:6" x14ac:dyDescent="0.25">
      <c r="A1871" s="13">
        <v>45467.584722222222</v>
      </c>
      <c r="B1871" s="7">
        <v>400</v>
      </c>
      <c r="C1871" s="7">
        <v>400</v>
      </c>
      <c r="D1871" s="7">
        <v>400</v>
      </c>
      <c r="E1871" s="7">
        <v>250.80000305175781</v>
      </c>
      <c r="F1871" s="24">
        <v>100</v>
      </c>
    </row>
    <row r="1872" spans="1:6" x14ac:dyDescent="0.25">
      <c r="A1872" s="13">
        <v>45467.586111111108</v>
      </c>
      <c r="B1872" s="7">
        <v>400</v>
      </c>
      <c r="C1872" s="7">
        <v>400</v>
      </c>
      <c r="D1872" s="7">
        <v>400</v>
      </c>
      <c r="E1872" s="7">
        <v>251.80000305175781</v>
      </c>
      <c r="F1872" s="24">
        <v>100</v>
      </c>
    </row>
    <row r="1873" spans="1:6" x14ac:dyDescent="0.25">
      <c r="A1873" s="13">
        <v>45467.587500000001</v>
      </c>
      <c r="B1873" s="7">
        <v>400</v>
      </c>
      <c r="C1873" s="7">
        <v>400</v>
      </c>
      <c r="D1873" s="7">
        <v>400</v>
      </c>
      <c r="E1873" s="7">
        <v>251.19999694824219</v>
      </c>
      <c r="F1873" s="24">
        <v>100</v>
      </c>
    </row>
    <row r="1874" spans="1:6" x14ac:dyDescent="0.25">
      <c r="A1874" s="13">
        <v>45467.588888888888</v>
      </c>
      <c r="B1874" s="7">
        <v>400</v>
      </c>
      <c r="C1874" s="7">
        <v>400</v>
      </c>
      <c r="D1874" s="7">
        <v>400</v>
      </c>
      <c r="E1874" s="7">
        <v>252.10000610351563</v>
      </c>
      <c r="F1874" s="24">
        <v>100</v>
      </c>
    </row>
    <row r="1875" spans="1:6" x14ac:dyDescent="0.25">
      <c r="A1875" s="13">
        <v>45467.590277777781</v>
      </c>
      <c r="B1875" s="7">
        <v>400</v>
      </c>
      <c r="C1875" s="7">
        <v>400</v>
      </c>
      <c r="D1875" s="7">
        <v>400</v>
      </c>
      <c r="E1875" s="7">
        <v>252.19999694824219</v>
      </c>
      <c r="F1875" s="24">
        <v>100</v>
      </c>
    </row>
    <row r="1876" spans="1:6" x14ac:dyDescent="0.25">
      <c r="A1876" s="13">
        <v>45467.591666666667</v>
      </c>
      <c r="B1876" s="7">
        <v>400</v>
      </c>
      <c r="C1876" s="7">
        <v>400</v>
      </c>
      <c r="D1876" s="7">
        <v>400</v>
      </c>
      <c r="E1876" s="7">
        <v>253.10000610351563</v>
      </c>
      <c r="F1876" s="24">
        <v>100</v>
      </c>
    </row>
    <row r="1877" spans="1:6" x14ac:dyDescent="0.25">
      <c r="A1877" s="13">
        <v>45467.593055555553</v>
      </c>
      <c r="B1877" s="7">
        <v>400</v>
      </c>
      <c r="C1877" s="7">
        <v>400</v>
      </c>
      <c r="D1877" s="7">
        <v>400</v>
      </c>
      <c r="E1877" s="7">
        <v>253.5</v>
      </c>
      <c r="F1877" s="24">
        <v>100</v>
      </c>
    </row>
    <row r="1878" spans="1:6" x14ac:dyDescent="0.25">
      <c r="A1878" s="13">
        <v>45467.594444444447</v>
      </c>
      <c r="B1878" s="7">
        <v>400</v>
      </c>
      <c r="C1878" s="7">
        <v>400</v>
      </c>
      <c r="D1878" s="7">
        <v>400</v>
      </c>
      <c r="E1878" s="7">
        <v>254.39999389648438</v>
      </c>
      <c r="F1878" s="24">
        <v>100</v>
      </c>
    </row>
    <row r="1879" spans="1:6" x14ac:dyDescent="0.25">
      <c r="A1879" s="13">
        <v>45467.595833333333</v>
      </c>
      <c r="B1879" s="7">
        <v>400</v>
      </c>
      <c r="C1879" s="7">
        <v>400</v>
      </c>
      <c r="D1879" s="7">
        <v>400</v>
      </c>
      <c r="E1879" s="7">
        <v>253.30000305175781</v>
      </c>
      <c r="F1879" s="24">
        <v>100</v>
      </c>
    </row>
    <row r="1880" spans="1:6" x14ac:dyDescent="0.25">
      <c r="A1880" s="13">
        <v>45467.597222222219</v>
      </c>
      <c r="B1880" s="7">
        <v>400</v>
      </c>
      <c r="C1880" s="7">
        <v>400</v>
      </c>
      <c r="D1880" s="7">
        <v>400</v>
      </c>
      <c r="E1880" s="7">
        <v>253.30000305175781</v>
      </c>
      <c r="F1880" s="24">
        <v>100</v>
      </c>
    </row>
    <row r="1881" spans="1:6" x14ac:dyDescent="0.25">
      <c r="A1881" s="13">
        <v>45467.598611111112</v>
      </c>
      <c r="B1881" s="7">
        <v>400</v>
      </c>
      <c r="C1881" s="7">
        <v>400</v>
      </c>
      <c r="D1881" s="7">
        <v>400</v>
      </c>
      <c r="E1881" s="7">
        <v>252</v>
      </c>
      <c r="F1881" s="24">
        <v>100</v>
      </c>
    </row>
    <row r="1882" spans="1:6" x14ac:dyDescent="0.25">
      <c r="A1882" s="13">
        <v>45467.6</v>
      </c>
      <c r="B1882" s="7">
        <v>400</v>
      </c>
      <c r="C1882" s="7">
        <v>400</v>
      </c>
      <c r="D1882" s="7">
        <v>400</v>
      </c>
      <c r="E1882" s="7">
        <v>250.5</v>
      </c>
      <c r="F1882" s="24">
        <v>100</v>
      </c>
    </row>
    <row r="1883" spans="1:6" x14ac:dyDescent="0.25">
      <c r="A1883" s="13">
        <v>45467.601388888892</v>
      </c>
      <c r="B1883" s="7">
        <v>400</v>
      </c>
      <c r="C1883" s="7">
        <v>400</v>
      </c>
      <c r="D1883" s="7">
        <v>400</v>
      </c>
      <c r="E1883" s="7">
        <v>250.69999694824219</v>
      </c>
      <c r="F1883" s="24">
        <v>100</v>
      </c>
    </row>
    <row r="1884" spans="1:6" x14ac:dyDescent="0.25">
      <c r="A1884" s="13">
        <v>45467.602777777778</v>
      </c>
      <c r="B1884" s="7">
        <v>400</v>
      </c>
      <c r="C1884" s="7">
        <v>400</v>
      </c>
      <c r="D1884" s="7">
        <v>400</v>
      </c>
      <c r="E1884" s="7">
        <v>252.10000610351563</v>
      </c>
      <c r="F1884" s="24">
        <v>100</v>
      </c>
    </row>
    <row r="1885" spans="1:6" x14ac:dyDescent="0.25">
      <c r="A1885" s="13">
        <v>45467.604166666664</v>
      </c>
      <c r="B1885" s="7">
        <v>400</v>
      </c>
      <c r="C1885" s="7">
        <v>400</v>
      </c>
      <c r="D1885" s="7">
        <v>400</v>
      </c>
      <c r="E1885" s="7">
        <v>251.5</v>
      </c>
      <c r="F1885" s="24">
        <v>100</v>
      </c>
    </row>
    <row r="1886" spans="1:6" x14ac:dyDescent="0.25">
      <c r="A1886" s="13">
        <v>45467.605555555558</v>
      </c>
      <c r="B1886" s="7">
        <v>400</v>
      </c>
      <c r="C1886" s="7">
        <v>400</v>
      </c>
      <c r="D1886" s="7">
        <v>400</v>
      </c>
      <c r="E1886" s="7">
        <v>252.60000610351563</v>
      </c>
      <c r="F1886" s="24">
        <v>100</v>
      </c>
    </row>
    <row r="1887" spans="1:6" x14ac:dyDescent="0.25">
      <c r="A1887" s="13">
        <v>45467.606944444444</v>
      </c>
      <c r="B1887" s="7">
        <v>400</v>
      </c>
      <c r="C1887" s="7">
        <v>400</v>
      </c>
      <c r="D1887" s="7">
        <v>400</v>
      </c>
      <c r="E1887" s="7">
        <v>254.19999694824219</v>
      </c>
      <c r="F1887" s="24">
        <v>100</v>
      </c>
    </row>
    <row r="1888" spans="1:6" x14ac:dyDescent="0.25">
      <c r="A1888" s="13">
        <v>45467.60833333333</v>
      </c>
      <c r="B1888" s="7">
        <v>400</v>
      </c>
      <c r="C1888" s="7">
        <v>400</v>
      </c>
      <c r="D1888" s="7">
        <v>400</v>
      </c>
      <c r="E1888" s="7">
        <v>254.19999694824219</v>
      </c>
      <c r="F1888" s="24">
        <v>100</v>
      </c>
    </row>
    <row r="1889" spans="1:6" x14ac:dyDescent="0.25">
      <c r="A1889" s="13">
        <v>45467.609722222223</v>
      </c>
      <c r="B1889" s="7">
        <v>400</v>
      </c>
      <c r="C1889" s="7">
        <v>400</v>
      </c>
      <c r="D1889" s="7">
        <v>400</v>
      </c>
      <c r="E1889" s="7">
        <v>251.89999389648438</v>
      </c>
      <c r="F1889" s="24">
        <v>100</v>
      </c>
    </row>
    <row r="1890" spans="1:6" x14ac:dyDescent="0.25">
      <c r="A1890" s="13">
        <v>45467.611111111109</v>
      </c>
      <c r="B1890" s="7">
        <v>400</v>
      </c>
      <c r="C1890" s="7">
        <v>400</v>
      </c>
      <c r="D1890" s="7">
        <v>400</v>
      </c>
      <c r="E1890" s="7">
        <v>251.60000610351563</v>
      </c>
      <c r="F1890" s="24">
        <v>100</v>
      </c>
    </row>
    <row r="1891" spans="1:6" x14ac:dyDescent="0.25">
      <c r="A1891" s="13">
        <v>45467.612500000003</v>
      </c>
      <c r="B1891" s="7">
        <v>400</v>
      </c>
      <c r="C1891" s="7">
        <v>400</v>
      </c>
      <c r="D1891" s="7">
        <v>400</v>
      </c>
      <c r="E1891" s="7">
        <v>251.39999389648438</v>
      </c>
      <c r="F1891" s="24">
        <v>100</v>
      </c>
    </row>
    <row r="1892" spans="1:6" x14ac:dyDescent="0.25">
      <c r="A1892" s="13">
        <v>45467.613888888889</v>
      </c>
      <c r="B1892" s="7">
        <v>400</v>
      </c>
      <c r="C1892" s="7">
        <v>400</v>
      </c>
      <c r="D1892" s="7">
        <v>400</v>
      </c>
      <c r="E1892" s="7">
        <v>251.80000305175781</v>
      </c>
      <c r="F1892" s="24">
        <v>100</v>
      </c>
    </row>
    <row r="1893" spans="1:6" x14ac:dyDescent="0.25">
      <c r="A1893" s="13">
        <v>45467.615277777775</v>
      </c>
      <c r="B1893" s="7">
        <v>400</v>
      </c>
      <c r="C1893" s="7">
        <v>400</v>
      </c>
      <c r="D1893" s="7">
        <v>400</v>
      </c>
      <c r="E1893" s="7">
        <v>252.19999694824219</v>
      </c>
      <c r="F1893" s="24">
        <v>100</v>
      </c>
    </row>
    <row r="1894" spans="1:6" x14ac:dyDescent="0.25">
      <c r="A1894" s="13">
        <v>45467.616666666669</v>
      </c>
      <c r="B1894" s="7">
        <v>400</v>
      </c>
      <c r="C1894" s="7">
        <v>400</v>
      </c>
      <c r="D1894" s="7">
        <v>400</v>
      </c>
      <c r="E1894" s="7">
        <v>251.30000305175781</v>
      </c>
      <c r="F1894" s="24">
        <v>100</v>
      </c>
    </row>
    <row r="1895" spans="1:6" x14ac:dyDescent="0.25">
      <c r="A1895" s="13">
        <v>45467.618055555555</v>
      </c>
      <c r="B1895" s="7">
        <v>400</v>
      </c>
      <c r="C1895" s="7">
        <v>400</v>
      </c>
      <c r="D1895" s="7">
        <v>400</v>
      </c>
      <c r="E1895" s="7">
        <v>251.19999694824219</v>
      </c>
      <c r="F1895" s="24">
        <v>100</v>
      </c>
    </row>
    <row r="1896" spans="1:6" x14ac:dyDescent="0.25">
      <c r="A1896" s="13">
        <v>45467.619444444441</v>
      </c>
      <c r="B1896" s="7">
        <v>400</v>
      </c>
      <c r="C1896" s="7">
        <v>400</v>
      </c>
      <c r="D1896" s="7">
        <v>400</v>
      </c>
      <c r="E1896" s="7">
        <v>251</v>
      </c>
      <c r="F1896" s="24">
        <v>100</v>
      </c>
    </row>
    <row r="1897" spans="1:6" x14ac:dyDescent="0.25">
      <c r="A1897" s="13">
        <v>45467.620833333334</v>
      </c>
      <c r="B1897" s="7">
        <v>400</v>
      </c>
      <c r="C1897" s="7">
        <v>400</v>
      </c>
      <c r="D1897" s="7">
        <v>400</v>
      </c>
      <c r="E1897" s="7">
        <v>251.80000305175781</v>
      </c>
      <c r="F1897" s="24">
        <v>100</v>
      </c>
    </row>
    <row r="1898" spans="1:6" x14ac:dyDescent="0.25">
      <c r="A1898" s="13">
        <v>45467.62222222222</v>
      </c>
      <c r="B1898" s="7">
        <v>400</v>
      </c>
      <c r="C1898" s="7">
        <v>400</v>
      </c>
      <c r="D1898" s="7">
        <v>400</v>
      </c>
      <c r="E1898" s="7">
        <v>250.80000305175781</v>
      </c>
      <c r="F1898" s="24">
        <v>100</v>
      </c>
    </row>
    <row r="1899" spans="1:6" x14ac:dyDescent="0.25">
      <c r="A1899" s="13">
        <v>45467.623611111114</v>
      </c>
      <c r="B1899" s="7">
        <v>400</v>
      </c>
      <c r="C1899" s="7">
        <v>400</v>
      </c>
      <c r="D1899" s="7">
        <v>400</v>
      </c>
      <c r="E1899" s="7">
        <v>249.89999389648438</v>
      </c>
      <c r="F1899" s="24">
        <v>100</v>
      </c>
    </row>
    <row r="1900" spans="1:6" x14ac:dyDescent="0.25">
      <c r="A1900" s="13">
        <v>45467.625</v>
      </c>
      <c r="B1900" s="7">
        <v>400</v>
      </c>
      <c r="C1900" s="7">
        <v>400</v>
      </c>
      <c r="D1900" s="7">
        <v>400</v>
      </c>
      <c r="E1900" s="7">
        <v>248.80000305175781</v>
      </c>
      <c r="F1900" s="24">
        <v>100</v>
      </c>
    </row>
    <row r="1901" spans="1:6" x14ac:dyDescent="0.25">
      <c r="A1901" s="13">
        <v>45467.626388888886</v>
      </c>
      <c r="B1901" s="7">
        <v>400</v>
      </c>
      <c r="C1901" s="7">
        <v>400</v>
      </c>
      <c r="D1901" s="7">
        <v>400</v>
      </c>
      <c r="E1901" s="7">
        <v>249.69999694824219</v>
      </c>
      <c r="F1901" s="24">
        <v>100</v>
      </c>
    </row>
    <row r="1902" spans="1:6" x14ac:dyDescent="0.25">
      <c r="A1902" s="13">
        <v>45467.62777777778</v>
      </c>
      <c r="B1902" s="7">
        <v>400</v>
      </c>
      <c r="C1902" s="7">
        <v>400</v>
      </c>
      <c r="D1902" s="7">
        <v>400</v>
      </c>
      <c r="E1902" s="7">
        <v>247.69999694824219</v>
      </c>
      <c r="F1902" s="24">
        <v>100</v>
      </c>
    </row>
    <row r="1903" spans="1:6" x14ac:dyDescent="0.25">
      <c r="A1903" s="13">
        <v>45467.629166666666</v>
      </c>
      <c r="B1903" s="7">
        <v>400</v>
      </c>
      <c r="C1903" s="7">
        <v>400</v>
      </c>
      <c r="D1903" s="7">
        <v>400</v>
      </c>
      <c r="E1903" s="7">
        <v>246.5</v>
      </c>
      <c r="F1903" s="24">
        <v>100</v>
      </c>
    </row>
    <row r="1904" spans="1:6" x14ac:dyDescent="0.25">
      <c r="A1904" s="13">
        <v>45467.630555555559</v>
      </c>
      <c r="B1904" s="7">
        <v>400</v>
      </c>
      <c r="C1904" s="7">
        <v>400</v>
      </c>
      <c r="D1904" s="7">
        <v>400</v>
      </c>
      <c r="E1904" s="7">
        <v>245.10000610351563</v>
      </c>
      <c r="F1904" s="24">
        <v>100</v>
      </c>
    </row>
    <row r="1905" spans="1:6" x14ac:dyDescent="0.25">
      <c r="A1905" s="13">
        <v>45467.631944444445</v>
      </c>
      <c r="B1905" s="7">
        <v>400</v>
      </c>
      <c r="C1905" s="7">
        <v>400</v>
      </c>
      <c r="D1905" s="7">
        <v>400</v>
      </c>
      <c r="E1905" s="7">
        <v>243.80000305175781</v>
      </c>
      <c r="F1905" s="24">
        <v>100</v>
      </c>
    </row>
    <row r="1906" spans="1:6" x14ac:dyDescent="0.25">
      <c r="A1906" s="13">
        <v>45467.633333333331</v>
      </c>
      <c r="B1906" s="7">
        <v>400</v>
      </c>
      <c r="C1906" s="7">
        <v>400</v>
      </c>
      <c r="D1906" s="7">
        <v>400</v>
      </c>
      <c r="E1906" s="7">
        <v>243</v>
      </c>
      <c r="F1906" s="24">
        <v>100</v>
      </c>
    </row>
    <row r="1907" spans="1:6" x14ac:dyDescent="0.25">
      <c r="A1907" s="13">
        <v>45467.634722222225</v>
      </c>
      <c r="B1907" s="7">
        <v>400</v>
      </c>
      <c r="C1907" s="7">
        <v>400</v>
      </c>
      <c r="D1907" s="7">
        <v>400</v>
      </c>
      <c r="E1907" s="7">
        <v>241.80000305175781</v>
      </c>
      <c r="F1907" s="24">
        <v>100</v>
      </c>
    </row>
    <row r="1908" spans="1:6" x14ac:dyDescent="0.25">
      <c r="A1908" s="13">
        <v>45467.636111111111</v>
      </c>
      <c r="B1908" s="7">
        <v>400</v>
      </c>
      <c r="C1908" s="7">
        <v>400</v>
      </c>
      <c r="D1908" s="7">
        <v>400</v>
      </c>
      <c r="E1908" s="7">
        <v>241.10000610351563</v>
      </c>
      <c r="F1908" s="24">
        <v>100</v>
      </c>
    </row>
    <row r="1909" spans="1:6" x14ac:dyDescent="0.25">
      <c r="A1909" s="13">
        <v>45467.637499999997</v>
      </c>
      <c r="B1909" s="7">
        <v>400</v>
      </c>
      <c r="C1909" s="7">
        <v>400</v>
      </c>
      <c r="D1909" s="7">
        <v>400</v>
      </c>
      <c r="E1909" s="7">
        <v>242.69999694824219</v>
      </c>
      <c r="F1909" s="24">
        <v>100</v>
      </c>
    </row>
    <row r="1910" spans="1:6" x14ac:dyDescent="0.25">
      <c r="A1910" s="13">
        <v>45467.638888888891</v>
      </c>
      <c r="B1910" s="7">
        <v>400</v>
      </c>
      <c r="C1910" s="7">
        <v>400</v>
      </c>
      <c r="D1910" s="7">
        <v>400</v>
      </c>
      <c r="E1910" s="7">
        <v>241.60000610351563</v>
      </c>
      <c r="F1910" s="24">
        <v>100</v>
      </c>
    </row>
    <row r="1911" spans="1:6" x14ac:dyDescent="0.25">
      <c r="A1911" s="13">
        <v>45467.640277777777</v>
      </c>
      <c r="B1911" s="7">
        <v>400</v>
      </c>
      <c r="C1911" s="7">
        <v>400</v>
      </c>
      <c r="D1911" s="7">
        <v>400</v>
      </c>
      <c r="E1911" s="7">
        <v>237.89999389648438</v>
      </c>
      <c r="F1911" s="24">
        <v>100</v>
      </c>
    </row>
    <row r="1912" spans="1:6" x14ac:dyDescent="0.25">
      <c r="A1912" s="13">
        <v>45467.64166666667</v>
      </c>
      <c r="B1912" s="7">
        <v>400</v>
      </c>
      <c r="C1912" s="7">
        <v>400</v>
      </c>
      <c r="D1912" s="7">
        <v>400</v>
      </c>
      <c r="E1912" s="7">
        <v>240.19999694824219</v>
      </c>
      <c r="F1912" s="24">
        <v>100</v>
      </c>
    </row>
    <row r="1913" spans="1:6" x14ac:dyDescent="0.25">
      <c r="A1913" s="13">
        <v>45467.643055555556</v>
      </c>
      <c r="B1913" s="7">
        <v>400</v>
      </c>
      <c r="C1913" s="7">
        <v>400</v>
      </c>
      <c r="D1913" s="7">
        <v>400</v>
      </c>
      <c r="E1913" s="7">
        <v>241.80000305175781</v>
      </c>
      <c r="F1913" s="24">
        <v>100</v>
      </c>
    </row>
    <row r="1914" spans="1:6" x14ac:dyDescent="0.25">
      <c r="A1914" s="13">
        <v>45467.644444444442</v>
      </c>
      <c r="B1914" s="7">
        <v>400</v>
      </c>
      <c r="C1914" s="7">
        <v>400</v>
      </c>
      <c r="D1914" s="7">
        <v>400</v>
      </c>
      <c r="E1914" s="7">
        <v>241.69999694824219</v>
      </c>
      <c r="F1914" s="24">
        <v>100</v>
      </c>
    </row>
    <row r="1915" spans="1:6" x14ac:dyDescent="0.25">
      <c r="A1915" s="13">
        <v>45467.645833333336</v>
      </c>
      <c r="B1915" s="7">
        <v>400</v>
      </c>
      <c r="C1915" s="7">
        <v>400</v>
      </c>
      <c r="D1915" s="7">
        <v>400</v>
      </c>
      <c r="E1915" s="7">
        <v>242.30000305175781</v>
      </c>
      <c r="F1915" s="24">
        <v>100</v>
      </c>
    </row>
    <row r="1916" spans="1:6" x14ac:dyDescent="0.25">
      <c r="A1916" s="13">
        <v>45467.647222222222</v>
      </c>
      <c r="B1916" s="7">
        <v>400</v>
      </c>
      <c r="C1916" s="7">
        <v>400</v>
      </c>
      <c r="D1916" s="7">
        <v>400</v>
      </c>
      <c r="E1916" s="7">
        <v>239.30000305175781</v>
      </c>
      <c r="F1916" s="24">
        <v>100</v>
      </c>
    </row>
    <row r="1917" spans="1:6" x14ac:dyDescent="0.25">
      <c r="A1917" s="13">
        <v>45467.648611111108</v>
      </c>
      <c r="B1917" s="7">
        <v>400</v>
      </c>
      <c r="C1917" s="7">
        <v>400</v>
      </c>
      <c r="D1917" s="7">
        <v>400</v>
      </c>
      <c r="E1917" s="7">
        <v>234.89999389648438</v>
      </c>
      <c r="F1917" s="24">
        <v>100</v>
      </c>
    </row>
    <row r="1918" spans="1:6" x14ac:dyDescent="0.25">
      <c r="A1918" s="13">
        <v>45467.65</v>
      </c>
      <c r="B1918" s="7">
        <v>400</v>
      </c>
      <c r="C1918" s="7">
        <v>400</v>
      </c>
      <c r="D1918" s="7">
        <v>400</v>
      </c>
      <c r="E1918" s="7">
        <v>233.30000305175781</v>
      </c>
      <c r="F1918" s="24">
        <v>100</v>
      </c>
    </row>
    <row r="1919" spans="1:6" x14ac:dyDescent="0.25">
      <c r="A1919" s="13">
        <v>45467.651388888888</v>
      </c>
      <c r="B1919" s="7">
        <v>400</v>
      </c>
      <c r="C1919" s="7">
        <v>400</v>
      </c>
      <c r="D1919" s="7">
        <v>400</v>
      </c>
      <c r="E1919" s="7">
        <v>231.19999694824219</v>
      </c>
      <c r="F1919" s="24">
        <v>100</v>
      </c>
    </row>
    <row r="1920" spans="1:6" x14ac:dyDescent="0.25">
      <c r="A1920" s="13">
        <v>45467.652777777781</v>
      </c>
      <c r="B1920" s="7">
        <v>400</v>
      </c>
      <c r="C1920" s="7">
        <v>400</v>
      </c>
      <c r="D1920" s="7">
        <v>400</v>
      </c>
      <c r="E1920" s="7">
        <v>230.69999694824219</v>
      </c>
      <c r="F1920" s="24">
        <v>100</v>
      </c>
    </row>
    <row r="1921" spans="1:6" x14ac:dyDescent="0.25">
      <c r="A1921" s="13">
        <v>45467.654166666667</v>
      </c>
      <c r="B1921" s="7">
        <v>400</v>
      </c>
      <c r="C1921" s="7">
        <v>400</v>
      </c>
      <c r="D1921" s="7">
        <v>400</v>
      </c>
      <c r="E1921" s="7">
        <v>230.39999389648438</v>
      </c>
      <c r="F1921" s="24">
        <v>100</v>
      </c>
    </row>
    <row r="1922" spans="1:6" x14ac:dyDescent="0.25">
      <c r="A1922" s="13">
        <v>45467.655555555553</v>
      </c>
      <c r="B1922" s="7">
        <v>400</v>
      </c>
      <c r="C1922" s="7">
        <v>400</v>
      </c>
      <c r="D1922" s="7">
        <v>400</v>
      </c>
      <c r="E1922" s="7">
        <v>229.69999694824219</v>
      </c>
      <c r="F1922" s="24">
        <v>100</v>
      </c>
    </row>
    <row r="1923" spans="1:6" x14ac:dyDescent="0.25">
      <c r="A1923" s="13">
        <v>45467.656944444447</v>
      </c>
      <c r="B1923" s="7">
        <v>400</v>
      </c>
      <c r="C1923" s="7">
        <v>400</v>
      </c>
      <c r="D1923" s="7">
        <v>400</v>
      </c>
      <c r="E1923" s="7">
        <v>229.60000610351563</v>
      </c>
      <c r="F1923" s="24">
        <v>100</v>
      </c>
    </row>
    <row r="1924" spans="1:6" x14ac:dyDescent="0.25">
      <c r="A1924" s="13">
        <v>45467.658333333333</v>
      </c>
      <c r="B1924" s="7">
        <v>400</v>
      </c>
      <c r="C1924" s="7">
        <v>400</v>
      </c>
      <c r="D1924" s="7">
        <v>400</v>
      </c>
      <c r="E1924" s="7">
        <v>229.39999389648438</v>
      </c>
      <c r="F1924" s="24">
        <v>100</v>
      </c>
    </row>
    <row r="1925" spans="1:6" x14ac:dyDescent="0.25">
      <c r="A1925" s="13">
        <v>45467.659722222219</v>
      </c>
      <c r="B1925" s="7">
        <v>400</v>
      </c>
      <c r="C1925" s="7">
        <v>400</v>
      </c>
      <c r="D1925" s="7">
        <v>400</v>
      </c>
      <c r="E1925" s="7">
        <v>228.80000305175781</v>
      </c>
      <c r="F1925" s="24">
        <v>100</v>
      </c>
    </row>
    <row r="1926" spans="1:6" x14ac:dyDescent="0.25">
      <c r="A1926" s="13">
        <v>45467.661111111112</v>
      </c>
      <c r="B1926" s="7">
        <v>400</v>
      </c>
      <c r="C1926" s="7">
        <v>400</v>
      </c>
      <c r="D1926" s="7">
        <v>400</v>
      </c>
      <c r="E1926" s="7">
        <v>228.89999389648438</v>
      </c>
      <c r="F1926" s="24">
        <v>100</v>
      </c>
    </row>
    <row r="1927" spans="1:6" x14ac:dyDescent="0.25">
      <c r="A1927" s="13">
        <v>45467.662499999999</v>
      </c>
      <c r="B1927" s="7">
        <v>400</v>
      </c>
      <c r="C1927" s="7">
        <v>400</v>
      </c>
      <c r="D1927" s="7">
        <v>400</v>
      </c>
      <c r="E1927" s="7">
        <v>228.80000305175781</v>
      </c>
      <c r="F1927" s="24">
        <v>100</v>
      </c>
    </row>
    <row r="1928" spans="1:6" x14ac:dyDescent="0.25">
      <c r="A1928" s="13">
        <v>45467.663888888892</v>
      </c>
      <c r="B1928" s="7">
        <v>400</v>
      </c>
      <c r="C1928" s="7">
        <v>400</v>
      </c>
      <c r="D1928" s="7">
        <v>400</v>
      </c>
      <c r="E1928" s="7">
        <v>227.69999694824219</v>
      </c>
      <c r="F1928" s="24">
        <v>100</v>
      </c>
    </row>
    <row r="1929" spans="1:6" x14ac:dyDescent="0.25">
      <c r="A1929" s="13">
        <v>45467.665277777778</v>
      </c>
      <c r="B1929" s="7">
        <v>400</v>
      </c>
      <c r="C1929" s="7">
        <v>400</v>
      </c>
      <c r="D1929" s="7">
        <v>400</v>
      </c>
      <c r="E1929" s="7">
        <v>227.5</v>
      </c>
      <c r="F1929" s="24">
        <v>100</v>
      </c>
    </row>
    <row r="1930" spans="1:6" x14ac:dyDescent="0.25">
      <c r="A1930" s="13">
        <v>45467.666666666664</v>
      </c>
      <c r="B1930" s="7">
        <v>400</v>
      </c>
      <c r="C1930" s="7">
        <v>400</v>
      </c>
      <c r="D1930" s="7">
        <v>400</v>
      </c>
      <c r="E1930" s="7">
        <v>227.89999389648438</v>
      </c>
      <c r="F1930" s="24">
        <v>100</v>
      </c>
    </row>
    <row r="1931" spans="1:6" x14ac:dyDescent="0.25">
      <c r="A1931" s="13">
        <v>45467.668055555558</v>
      </c>
      <c r="B1931" s="7">
        <v>400</v>
      </c>
      <c r="C1931" s="7">
        <v>400</v>
      </c>
      <c r="D1931" s="7">
        <v>400</v>
      </c>
      <c r="E1931" s="7">
        <v>228.30000305175781</v>
      </c>
      <c r="F1931" s="24">
        <v>100</v>
      </c>
    </row>
    <row r="1932" spans="1:6" x14ac:dyDescent="0.25">
      <c r="A1932" s="13">
        <v>45467.669444444444</v>
      </c>
      <c r="B1932" s="7">
        <v>400</v>
      </c>
      <c r="C1932" s="7">
        <v>400</v>
      </c>
      <c r="D1932" s="7">
        <v>400</v>
      </c>
      <c r="E1932" s="7">
        <v>228.19999694824219</v>
      </c>
      <c r="F1932" s="24">
        <v>100</v>
      </c>
    </row>
    <row r="1933" spans="1:6" x14ac:dyDescent="0.25">
      <c r="A1933" s="13">
        <v>45467.67083333333</v>
      </c>
      <c r="B1933" s="7">
        <v>400</v>
      </c>
      <c r="C1933" s="7">
        <v>400</v>
      </c>
      <c r="D1933" s="7">
        <v>400</v>
      </c>
      <c r="E1933" s="7">
        <v>228.19999694824219</v>
      </c>
      <c r="F1933" s="24">
        <v>100</v>
      </c>
    </row>
    <row r="1934" spans="1:6" x14ac:dyDescent="0.25">
      <c r="A1934" s="13">
        <v>45467.672222222223</v>
      </c>
      <c r="B1934" s="7">
        <v>400</v>
      </c>
      <c r="C1934" s="7">
        <v>400</v>
      </c>
      <c r="D1934" s="7">
        <v>400</v>
      </c>
      <c r="E1934" s="7">
        <v>228.69999694824219</v>
      </c>
      <c r="F1934" s="24">
        <v>100</v>
      </c>
    </row>
    <row r="1935" spans="1:6" x14ac:dyDescent="0.25">
      <c r="A1935" s="13">
        <v>45467.673611111109</v>
      </c>
      <c r="B1935" s="7">
        <v>400</v>
      </c>
      <c r="C1935" s="7">
        <v>400</v>
      </c>
      <c r="D1935" s="7">
        <v>400</v>
      </c>
      <c r="E1935" s="7">
        <v>227.60000610351563</v>
      </c>
      <c r="F1935" s="24">
        <v>100</v>
      </c>
    </row>
    <row r="1936" spans="1:6" x14ac:dyDescent="0.25">
      <c r="A1936" s="13">
        <v>45467.675000000003</v>
      </c>
      <c r="B1936" s="7">
        <v>400</v>
      </c>
      <c r="C1936" s="7">
        <v>400</v>
      </c>
      <c r="D1936" s="7">
        <v>400</v>
      </c>
      <c r="E1936" s="7">
        <v>228</v>
      </c>
      <c r="F1936" s="24">
        <v>100</v>
      </c>
    </row>
    <row r="1937" spans="1:6" x14ac:dyDescent="0.25">
      <c r="A1937" s="13">
        <v>45467.676388888889</v>
      </c>
      <c r="B1937" s="7">
        <v>400</v>
      </c>
      <c r="C1937" s="7">
        <v>400</v>
      </c>
      <c r="D1937" s="7">
        <v>400</v>
      </c>
      <c r="E1937" s="7">
        <v>226.89999389648438</v>
      </c>
      <c r="F1937" s="24">
        <v>100</v>
      </c>
    </row>
    <row r="1938" spans="1:6" x14ac:dyDescent="0.25">
      <c r="A1938" s="13">
        <v>45467.677777777775</v>
      </c>
      <c r="B1938" s="7">
        <v>400</v>
      </c>
      <c r="C1938" s="7">
        <v>400</v>
      </c>
      <c r="D1938" s="7">
        <v>400</v>
      </c>
      <c r="E1938" s="7">
        <v>226.30000305175781</v>
      </c>
      <c r="F1938" s="24">
        <v>100</v>
      </c>
    </row>
    <row r="1939" spans="1:6" x14ac:dyDescent="0.25">
      <c r="A1939" s="13">
        <v>45467.679166666669</v>
      </c>
      <c r="B1939" s="7">
        <v>400</v>
      </c>
      <c r="C1939" s="7">
        <v>400</v>
      </c>
      <c r="D1939" s="7">
        <v>400</v>
      </c>
      <c r="E1939" s="7">
        <v>225.10000610351563</v>
      </c>
      <c r="F1939" s="24">
        <v>100</v>
      </c>
    </row>
    <row r="1940" spans="1:6" x14ac:dyDescent="0.25">
      <c r="A1940" s="13">
        <v>45467.680555555555</v>
      </c>
      <c r="B1940" s="7">
        <v>400</v>
      </c>
      <c r="C1940" s="7">
        <v>400</v>
      </c>
      <c r="D1940" s="7">
        <v>400</v>
      </c>
      <c r="E1940" s="7">
        <v>225.89999389648438</v>
      </c>
      <c r="F1940" s="24">
        <v>100</v>
      </c>
    </row>
    <row r="1941" spans="1:6" x14ac:dyDescent="0.25">
      <c r="A1941" s="13">
        <v>45467.681944444441</v>
      </c>
      <c r="B1941" s="7">
        <v>400</v>
      </c>
      <c r="C1941" s="7">
        <v>400</v>
      </c>
      <c r="D1941" s="7">
        <v>400</v>
      </c>
      <c r="E1941" s="7">
        <v>225.69999694824219</v>
      </c>
      <c r="F1941" s="24">
        <v>100</v>
      </c>
    </row>
    <row r="1942" spans="1:6" x14ac:dyDescent="0.25">
      <c r="A1942" s="13">
        <v>45467.683333333334</v>
      </c>
      <c r="B1942" s="7">
        <v>400</v>
      </c>
      <c r="C1942" s="7">
        <v>400</v>
      </c>
      <c r="D1942" s="7">
        <v>400</v>
      </c>
      <c r="E1942" s="7">
        <v>224.10000610351563</v>
      </c>
      <c r="F1942" s="24">
        <v>100</v>
      </c>
    </row>
    <row r="1943" spans="1:6" x14ac:dyDescent="0.25">
      <c r="A1943" s="13">
        <v>45467.68472222222</v>
      </c>
      <c r="B1943" s="7">
        <v>400</v>
      </c>
      <c r="C1943" s="7">
        <v>400</v>
      </c>
      <c r="D1943" s="7">
        <v>400</v>
      </c>
      <c r="E1943" s="7">
        <v>223</v>
      </c>
      <c r="F1943" s="24">
        <v>100</v>
      </c>
    </row>
    <row r="1944" spans="1:6" x14ac:dyDescent="0.25">
      <c r="A1944" s="13">
        <v>45467.686111111114</v>
      </c>
      <c r="B1944" s="7">
        <v>400</v>
      </c>
      <c r="C1944" s="7">
        <v>400</v>
      </c>
      <c r="D1944" s="7">
        <v>400</v>
      </c>
      <c r="E1944" s="7">
        <v>220.39999389648438</v>
      </c>
      <c r="F1944" s="24">
        <v>100</v>
      </c>
    </row>
    <row r="1945" spans="1:6" x14ac:dyDescent="0.25">
      <c r="A1945" s="13">
        <v>45467.6875</v>
      </c>
      <c r="B1945" s="7">
        <v>400</v>
      </c>
      <c r="C1945" s="7">
        <v>400</v>
      </c>
      <c r="D1945" s="7">
        <v>400</v>
      </c>
      <c r="E1945" s="7">
        <v>219.19999694824219</v>
      </c>
      <c r="F1945" s="24">
        <v>100</v>
      </c>
    </row>
    <row r="1946" spans="1:6" x14ac:dyDescent="0.25">
      <c r="A1946" s="13">
        <v>45467.688888888886</v>
      </c>
      <c r="B1946" s="7">
        <v>400</v>
      </c>
      <c r="C1946" s="7">
        <v>400</v>
      </c>
      <c r="D1946" s="7">
        <v>400</v>
      </c>
      <c r="E1946" s="7">
        <v>220.80000305175781</v>
      </c>
      <c r="F1946" s="24">
        <v>100</v>
      </c>
    </row>
    <row r="1947" spans="1:6" x14ac:dyDescent="0.25">
      <c r="A1947" s="13">
        <v>45467.69027777778</v>
      </c>
      <c r="B1947" s="7">
        <v>400</v>
      </c>
      <c r="C1947" s="7">
        <v>400</v>
      </c>
      <c r="D1947" s="7">
        <v>400</v>
      </c>
      <c r="E1947" s="7">
        <v>226.69999694824219</v>
      </c>
      <c r="F1947" s="24">
        <v>100</v>
      </c>
    </row>
    <row r="1948" spans="1:6" x14ac:dyDescent="0.25">
      <c r="A1948" s="13">
        <v>45467.691666666666</v>
      </c>
      <c r="B1948" s="7">
        <v>400</v>
      </c>
      <c r="C1948" s="7">
        <v>400</v>
      </c>
      <c r="D1948" s="7">
        <v>400</v>
      </c>
      <c r="E1948" s="7">
        <v>238.10000610351563</v>
      </c>
      <c r="F1948" s="24">
        <v>100</v>
      </c>
    </row>
    <row r="1949" spans="1:6" x14ac:dyDescent="0.25">
      <c r="A1949" s="13">
        <v>45467.693055555559</v>
      </c>
      <c r="B1949" s="7">
        <v>400</v>
      </c>
      <c r="C1949" s="7">
        <v>400</v>
      </c>
      <c r="D1949" s="7">
        <v>400</v>
      </c>
      <c r="E1949" s="7">
        <v>243.89999389648438</v>
      </c>
      <c r="F1949" s="24">
        <v>100</v>
      </c>
    </row>
    <row r="1950" spans="1:6" x14ac:dyDescent="0.25">
      <c r="A1950" s="13">
        <v>45467.694444444445</v>
      </c>
      <c r="B1950" s="7">
        <v>400</v>
      </c>
      <c r="C1950" s="7">
        <v>400</v>
      </c>
      <c r="D1950" s="7">
        <v>400</v>
      </c>
      <c r="E1950" s="7">
        <v>243.60000610351563</v>
      </c>
      <c r="F1950" s="24">
        <v>100</v>
      </c>
    </row>
    <row r="1951" spans="1:6" x14ac:dyDescent="0.25">
      <c r="A1951" s="13">
        <v>45467.695833333331</v>
      </c>
      <c r="B1951" s="7">
        <v>400</v>
      </c>
      <c r="C1951" s="7">
        <v>400</v>
      </c>
      <c r="D1951" s="7">
        <v>400</v>
      </c>
      <c r="E1951" s="7">
        <v>237.19999694824219</v>
      </c>
      <c r="F1951" s="24">
        <v>100</v>
      </c>
    </row>
    <row r="1952" spans="1:6" x14ac:dyDescent="0.25">
      <c r="A1952" s="13">
        <v>45467.697222222225</v>
      </c>
      <c r="B1952" s="7">
        <v>400</v>
      </c>
      <c r="C1952" s="7">
        <v>400</v>
      </c>
      <c r="D1952" s="7">
        <v>400</v>
      </c>
      <c r="E1952" s="7">
        <v>243.10000610351563</v>
      </c>
      <c r="F1952" s="24">
        <v>100</v>
      </c>
    </row>
    <row r="1953" spans="1:6" x14ac:dyDescent="0.25">
      <c r="A1953" s="13">
        <v>45467.698611111111</v>
      </c>
      <c r="B1953" s="7">
        <v>400</v>
      </c>
      <c r="C1953" s="7">
        <v>400</v>
      </c>
      <c r="D1953" s="7">
        <v>400</v>
      </c>
      <c r="E1953" s="7">
        <v>252.39999389648438</v>
      </c>
      <c r="F1953" s="24">
        <v>100</v>
      </c>
    </row>
    <row r="1954" spans="1:6" x14ac:dyDescent="0.25">
      <c r="A1954" s="13">
        <v>45467.7</v>
      </c>
      <c r="B1954" s="7">
        <v>400</v>
      </c>
      <c r="C1954" s="7">
        <v>400</v>
      </c>
      <c r="D1954" s="7">
        <v>400</v>
      </c>
      <c r="E1954" s="7">
        <v>256</v>
      </c>
      <c r="F1954" s="24">
        <v>100</v>
      </c>
    </row>
    <row r="1955" spans="1:6" x14ac:dyDescent="0.25">
      <c r="A1955" s="13">
        <v>45467.701388888891</v>
      </c>
      <c r="B1955" s="7">
        <v>400</v>
      </c>
      <c r="C1955" s="7">
        <v>400</v>
      </c>
      <c r="D1955" s="7">
        <v>400</v>
      </c>
      <c r="E1955" s="7">
        <v>254.80000305175781</v>
      </c>
      <c r="F1955" s="24">
        <v>100</v>
      </c>
    </row>
    <row r="1956" spans="1:6" x14ac:dyDescent="0.25">
      <c r="A1956" s="13">
        <v>45467.702777777777</v>
      </c>
      <c r="B1956" s="7">
        <v>400</v>
      </c>
      <c r="C1956" s="7">
        <v>400</v>
      </c>
      <c r="D1956" s="7">
        <v>400</v>
      </c>
      <c r="E1956" s="7">
        <v>253.30000305175781</v>
      </c>
      <c r="F1956" s="24">
        <v>100</v>
      </c>
    </row>
    <row r="1957" spans="1:6" x14ac:dyDescent="0.25">
      <c r="A1957" s="13">
        <v>45467.70416666667</v>
      </c>
      <c r="B1957" s="7">
        <v>400</v>
      </c>
      <c r="C1957" s="7">
        <v>400</v>
      </c>
      <c r="D1957" s="7">
        <v>400</v>
      </c>
      <c r="E1957" s="7">
        <v>250.89999389648438</v>
      </c>
      <c r="F1957" s="24">
        <v>100</v>
      </c>
    </row>
    <row r="1958" spans="1:6" x14ac:dyDescent="0.25">
      <c r="A1958" s="13">
        <v>45467.705555555556</v>
      </c>
      <c r="B1958" s="7">
        <v>400</v>
      </c>
      <c r="C1958" s="7">
        <v>400</v>
      </c>
      <c r="D1958" s="7">
        <v>400</v>
      </c>
      <c r="E1958" s="7">
        <v>250.60000610351563</v>
      </c>
      <c r="F1958" s="24">
        <v>100</v>
      </c>
    </row>
    <row r="1959" spans="1:6" x14ac:dyDescent="0.25">
      <c r="A1959" s="13">
        <v>45467.706944444442</v>
      </c>
      <c r="B1959" s="7">
        <v>400</v>
      </c>
      <c r="C1959" s="7">
        <v>400</v>
      </c>
      <c r="D1959" s="7">
        <v>400</v>
      </c>
      <c r="E1959" s="7">
        <v>251.39999389648438</v>
      </c>
      <c r="F1959" s="24">
        <v>100</v>
      </c>
    </row>
    <row r="1960" spans="1:6" x14ac:dyDescent="0.25">
      <c r="A1960" s="13">
        <v>45467.708333333336</v>
      </c>
      <c r="B1960" s="7">
        <v>400</v>
      </c>
      <c r="C1960" s="7">
        <v>400</v>
      </c>
      <c r="D1960" s="7">
        <v>400</v>
      </c>
      <c r="E1960" s="7">
        <v>253.10000610351563</v>
      </c>
      <c r="F1960" s="24">
        <v>100</v>
      </c>
    </row>
    <row r="1961" spans="1:6" x14ac:dyDescent="0.25">
      <c r="A1961" s="13">
        <v>45467.709722222222</v>
      </c>
      <c r="B1961" s="7">
        <v>400</v>
      </c>
      <c r="C1961" s="7">
        <v>400</v>
      </c>
      <c r="D1961" s="7">
        <v>400</v>
      </c>
      <c r="E1961" s="7">
        <v>253.10000610351563</v>
      </c>
      <c r="F1961" s="24">
        <v>100</v>
      </c>
    </row>
    <row r="1962" spans="1:6" x14ac:dyDescent="0.25">
      <c r="A1962" s="13">
        <v>45467.711111111108</v>
      </c>
      <c r="B1962" s="7">
        <v>400</v>
      </c>
      <c r="C1962" s="7">
        <v>400</v>
      </c>
      <c r="D1962" s="7">
        <v>400</v>
      </c>
      <c r="E1962" s="7">
        <v>253.5</v>
      </c>
      <c r="F1962" s="24">
        <v>100</v>
      </c>
    </row>
    <row r="1963" spans="1:6" x14ac:dyDescent="0.25">
      <c r="A1963" s="13">
        <v>45467.712500000001</v>
      </c>
      <c r="B1963" s="7">
        <v>400</v>
      </c>
      <c r="C1963" s="7">
        <v>400</v>
      </c>
      <c r="D1963" s="7">
        <v>400</v>
      </c>
      <c r="E1963" s="7">
        <v>254.39999389648438</v>
      </c>
      <c r="F1963" s="24">
        <v>100</v>
      </c>
    </row>
    <row r="1964" spans="1:6" x14ac:dyDescent="0.25">
      <c r="A1964" s="13">
        <v>45467.713888888888</v>
      </c>
      <c r="B1964" s="7">
        <v>400</v>
      </c>
      <c r="C1964" s="7">
        <v>400</v>
      </c>
      <c r="D1964" s="7">
        <v>400</v>
      </c>
      <c r="E1964" s="7">
        <v>253.80000305175781</v>
      </c>
      <c r="F1964" s="24">
        <v>100</v>
      </c>
    </row>
    <row r="1965" spans="1:6" x14ac:dyDescent="0.25">
      <c r="A1965" s="13">
        <v>45467.715277777781</v>
      </c>
      <c r="B1965" s="7">
        <v>400</v>
      </c>
      <c r="C1965" s="7">
        <v>400</v>
      </c>
      <c r="D1965" s="7">
        <v>400</v>
      </c>
      <c r="E1965" s="7">
        <v>253.30000305175781</v>
      </c>
      <c r="F1965" s="24">
        <v>100</v>
      </c>
    </row>
    <row r="1966" spans="1:6" x14ac:dyDescent="0.25">
      <c r="A1966" s="13">
        <v>45467.716666666667</v>
      </c>
      <c r="B1966" s="7">
        <v>400</v>
      </c>
      <c r="C1966" s="7">
        <v>400</v>
      </c>
      <c r="D1966" s="7">
        <v>400</v>
      </c>
      <c r="E1966" s="7">
        <v>254</v>
      </c>
      <c r="F1966" s="24">
        <v>100</v>
      </c>
    </row>
    <row r="1967" spans="1:6" x14ac:dyDescent="0.25">
      <c r="A1967" s="13">
        <v>45467.718055555553</v>
      </c>
      <c r="B1967" s="7">
        <v>400</v>
      </c>
      <c r="C1967" s="7">
        <v>400</v>
      </c>
      <c r="D1967" s="7">
        <v>400</v>
      </c>
      <c r="E1967" s="7">
        <v>254.39999389648438</v>
      </c>
      <c r="F1967" s="24">
        <v>100</v>
      </c>
    </row>
    <row r="1968" spans="1:6" x14ac:dyDescent="0.25">
      <c r="A1968" s="13">
        <v>45467.719444444447</v>
      </c>
      <c r="B1968" s="7">
        <v>400</v>
      </c>
      <c r="C1968" s="7">
        <v>400</v>
      </c>
      <c r="D1968" s="7">
        <v>400</v>
      </c>
      <c r="E1968" s="7">
        <v>256</v>
      </c>
      <c r="F1968" s="24">
        <v>100</v>
      </c>
    </row>
    <row r="1969" spans="1:6" x14ac:dyDescent="0.25">
      <c r="A1969" s="13">
        <v>45467.720833333333</v>
      </c>
      <c r="B1969" s="7">
        <v>400</v>
      </c>
      <c r="C1969" s="7">
        <v>400</v>
      </c>
      <c r="D1969" s="7">
        <v>400</v>
      </c>
      <c r="E1969" s="7">
        <v>256.20001220703125</v>
      </c>
      <c r="F1969" s="24">
        <v>100</v>
      </c>
    </row>
    <row r="1970" spans="1:6" x14ac:dyDescent="0.25">
      <c r="A1970" s="13">
        <v>45467.722222222219</v>
      </c>
      <c r="B1970" s="7">
        <v>400</v>
      </c>
      <c r="C1970" s="7">
        <v>400</v>
      </c>
      <c r="D1970" s="7">
        <v>400</v>
      </c>
      <c r="E1970" s="7">
        <v>255.39999389648438</v>
      </c>
      <c r="F1970" s="24">
        <v>100</v>
      </c>
    </row>
    <row r="1971" spans="1:6" x14ac:dyDescent="0.25">
      <c r="A1971" s="13">
        <v>45467.723611111112</v>
      </c>
      <c r="B1971" s="7">
        <v>400</v>
      </c>
      <c r="C1971" s="7">
        <v>400</v>
      </c>
      <c r="D1971" s="7">
        <v>400</v>
      </c>
      <c r="E1971" s="7">
        <v>257.5</v>
      </c>
      <c r="F1971" s="24">
        <v>100</v>
      </c>
    </row>
    <row r="1972" spans="1:6" x14ac:dyDescent="0.25">
      <c r="A1972" s="13">
        <v>45467.724999999999</v>
      </c>
      <c r="B1972" s="7">
        <v>400</v>
      </c>
      <c r="C1972" s="7">
        <v>400</v>
      </c>
      <c r="D1972" s="7">
        <v>400</v>
      </c>
      <c r="E1972" s="7">
        <v>259.29998779296875</v>
      </c>
      <c r="F1972" s="24">
        <v>100</v>
      </c>
    </row>
    <row r="1973" spans="1:6" x14ac:dyDescent="0.25">
      <c r="A1973" s="13">
        <v>45467.726388888892</v>
      </c>
      <c r="B1973" s="7">
        <v>400</v>
      </c>
      <c r="C1973" s="7">
        <v>400</v>
      </c>
      <c r="D1973" s="7">
        <v>400</v>
      </c>
      <c r="E1973" s="7">
        <v>260.39999389648438</v>
      </c>
      <c r="F1973" s="24">
        <v>100</v>
      </c>
    </row>
    <row r="1974" spans="1:6" x14ac:dyDescent="0.25">
      <c r="A1974" s="13">
        <v>45467.727777777778</v>
      </c>
      <c r="B1974" s="7">
        <v>400</v>
      </c>
      <c r="C1974" s="7">
        <v>400</v>
      </c>
      <c r="D1974" s="7">
        <v>400</v>
      </c>
      <c r="E1974" s="7">
        <v>260.89999389648438</v>
      </c>
      <c r="F1974" s="24">
        <v>100</v>
      </c>
    </row>
    <row r="1975" spans="1:6" x14ac:dyDescent="0.25">
      <c r="A1975" s="13">
        <v>45467.729166666664</v>
      </c>
      <c r="B1975" s="7">
        <v>400</v>
      </c>
      <c r="C1975" s="7">
        <v>400</v>
      </c>
      <c r="D1975" s="7">
        <v>400</v>
      </c>
      <c r="E1975" s="7">
        <v>259.5</v>
      </c>
      <c r="F1975" s="24">
        <v>100</v>
      </c>
    </row>
    <row r="1976" spans="1:6" x14ac:dyDescent="0.25">
      <c r="A1976" s="13">
        <v>45467.730555555558</v>
      </c>
      <c r="B1976" s="7">
        <v>400</v>
      </c>
      <c r="C1976" s="7">
        <v>400</v>
      </c>
      <c r="D1976" s="7">
        <v>400</v>
      </c>
      <c r="E1976" s="7">
        <v>258.79998779296875</v>
      </c>
      <c r="F1976" s="24">
        <v>100</v>
      </c>
    </row>
    <row r="1977" spans="1:6" x14ac:dyDescent="0.25">
      <c r="A1977" s="13">
        <v>45467.731944444444</v>
      </c>
      <c r="B1977" s="7">
        <v>400</v>
      </c>
      <c r="C1977" s="7">
        <v>400</v>
      </c>
      <c r="D1977" s="7">
        <v>400</v>
      </c>
      <c r="E1977" s="7">
        <v>260</v>
      </c>
      <c r="F1977" s="24">
        <v>100</v>
      </c>
    </row>
    <row r="1978" spans="1:6" x14ac:dyDescent="0.25">
      <c r="A1978" s="13">
        <v>45467.73333333333</v>
      </c>
      <c r="B1978" s="7">
        <v>400</v>
      </c>
      <c r="C1978" s="7">
        <v>400</v>
      </c>
      <c r="D1978" s="7">
        <v>400</v>
      </c>
      <c r="E1978" s="7">
        <v>258.70001220703125</v>
      </c>
      <c r="F1978" s="24">
        <v>100</v>
      </c>
    </row>
    <row r="1979" spans="1:6" x14ac:dyDescent="0.25">
      <c r="A1979" s="13">
        <v>45467.734722222223</v>
      </c>
      <c r="B1979" s="7">
        <v>400</v>
      </c>
      <c r="C1979" s="7">
        <v>400</v>
      </c>
      <c r="D1979" s="7">
        <v>400</v>
      </c>
      <c r="E1979" s="7">
        <v>258.89999389648438</v>
      </c>
      <c r="F1979" s="24">
        <v>100</v>
      </c>
    </row>
    <row r="1980" spans="1:6" x14ac:dyDescent="0.25">
      <c r="A1980" s="13">
        <v>45467.736111111109</v>
      </c>
      <c r="B1980" s="7">
        <v>400</v>
      </c>
      <c r="C1980" s="7">
        <v>400</v>
      </c>
      <c r="D1980" s="7">
        <v>400</v>
      </c>
      <c r="E1980" s="7">
        <v>259.10000610351563</v>
      </c>
      <c r="F1980" s="24">
        <v>100</v>
      </c>
    </row>
    <row r="1981" spans="1:6" x14ac:dyDescent="0.25">
      <c r="A1981" s="13">
        <v>45467.737500000003</v>
      </c>
      <c r="B1981" s="7">
        <v>400</v>
      </c>
      <c r="C1981" s="7">
        <v>400</v>
      </c>
      <c r="D1981" s="7">
        <v>400</v>
      </c>
      <c r="E1981" s="7">
        <v>258.10000610351563</v>
      </c>
      <c r="F1981" s="24">
        <v>100</v>
      </c>
    </row>
    <row r="1982" spans="1:6" x14ac:dyDescent="0.25">
      <c r="A1982" s="13">
        <v>45467.738888888889</v>
      </c>
      <c r="B1982" s="7">
        <v>400</v>
      </c>
      <c r="C1982" s="7">
        <v>400</v>
      </c>
      <c r="D1982" s="7">
        <v>400</v>
      </c>
      <c r="E1982" s="7">
        <v>257.70001220703125</v>
      </c>
      <c r="F1982" s="24">
        <v>100</v>
      </c>
    </row>
    <row r="1983" spans="1:6" x14ac:dyDescent="0.25">
      <c r="A1983" s="13">
        <v>45467.740277777775</v>
      </c>
      <c r="B1983" s="7">
        <v>400</v>
      </c>
      <c r="C1983" s="7">
        <v>400</v>
      </c>
      <c r="D1983" s="7">
        <v>400</v>
      </c>
      <c r="E1983" s="7">
        <v>258.5</v>
      </c>
      <c r="F1983" s="24">
        <v>100</v>
      </c>
    </row>
    <row r="1984" spans="1:6" x14ac:dyDescent="0.25">
      <c r="A1984" s="13">
        <v>45467.741666666669</v>
      </c>
      <c r="B1984" s="7">
        <v>400</v>
      </c>
      <c r="C1984" s="7">
        <v>400</v>
      </c>
      <c r="D1984" s="7">
        <v>400</v>
      </c>
      <c r="E1984" s="7">
        <v>259.5</v>
      </c>
      <c r="F1984" s="24">
        <v>100</v>
      </c>
    </row>
    <row r="1985" spans="1:6" x14ac:dyDescent="0.25">
      <c r="A1985" s="13">
        <v>45467.743055555555</v>
      </c>
      <c r="B1985" s="7">
        <v>400</v>
      </c>
      <c r="C1985" s="7">
        <v>400</v>
      </c>
      <c r="D1985" s="7">
        <v>400</v>
      </c>
      <c r="E1985" s="7">
        <v>259.20001220703125</v>
      </c>
      <c r="F1985" s="24">
        <v>100</v>
      </c>
    </row>
    <row r="1986" spans="1:6" x14ac:dyDescent="0.25">
      <c r="A1986" s="13">
        <v>45467.744444444441</v>
      </c>
      <c r="B1986" s="7">
        <v>400</v>
      </c>
      <c r="C1986" s="7">
        <v>400</v>
      </c>
      <c r="D1986" s="7">
        <v>400</v>
      </c>
      <c r="E1986" s="7">
        <v>260.10000610351563</v>
      </c>
      <c r="F1986" s="24">
        <v>100</v>
      </c>
    </row>
    <row r="1987" spans="1:6" x14ac:dyDescent="0.25">
      <c r="A1987" s="13">
        <v>45467.745833333334</v>
      </c>
      <c r="B1987" s="7">
        <v>400</v>
      </c>
      <c r="C1987" s="7">
        <v>400</v>
      </c>
      <c r="D1987" s="7">
        <v>400</v>
      </c>
      <c r="E1987" s="7">
        <v>259.60000610351563</v>
      </c>
      <c r="F1987" s="24">
        <v>100</v>
      </c>
    </row>
    <row r="1988" spans="1:6" x14ac:dyDescent="0.25">
      <c r="A1988" s="13">
        <v>45467.74722222222</v>
      </c>
      <c r="B1988" s="7">
        <v>400</v>
      </c>
      <c r="C1988" s="7">
        <v>400</v>
      </c>
      <c r="D1988" s="7">
        <v>400</v>
      </c>
      <c r="E1988" s="7">
        <v>259.20001220703125</v>
      </c>
      <c r="F1988" s="24">
        <v>100</v>
      </c>
    </row>
    <row r="1989" spans="1:6" x14ac:dyDescent="0.25">
      <c r="A1989" s="13">
        <v>45467.748611111114</v>
      </c>
      <c r="B1989" s="7">
        <v>400</v>
      </c>
      <c r="C1989" s="7">
        <v>400</v>
      </c>
      <c r="D1989" s="7">
        <v>400</v>
      </c>
      <c r="E1989" s="7">
        <v>260.89999389648438</v>
      </c>
      <c r="F1989" s="24">
        <v>100</v>
      </c>
    </row>
    <row r="1990" spans="1:6" x14ac:dyDescent="0.25">
      <c r="A1990" s="13">
        <v>45467.75</v>
      </c>
      <c r="B1990" s="7">
        <v>400</v>
      </c>
      <c r="C1990" s="7">
        <v>400</v>
      </c>
      <c r="D1990" s="7">
        <v>400</v>
      </c>
      <c r="E1990" s="7">
        <v>261.60000610351563</v>
      </c>
      <c r="F1990" s="24">
        <v>100</v>
      </c>
    </row>
    <row r="1991" spans="1:6" x14ac:dyDescent="0.25">
      <c r="A1991" s="13">
        <v>45467.751388888886</v>
      </c>
      <c r="B1991" s="7">
        <v>400</v>
      </c>
      <c r="C1991" s="7">
        <v>400</v>
      </c>
      <c r="D1991" s="7">
        <v>400</v>
      </c>
      <c r="E1991" s="7">
        <v>259.79998779296875</v>
      </c>
      <c r="F1991" s="24">
        <v>100</v>
      </c>
    </row>
    <row r="1992" spans="1:6" x14ac:dyDescent="0.25">
      <c r="A1992" s="13">
        <v>45467.75277777778</v>
      </c>
      <c r="B1992" s="7">
        <v>400</v>
      </c>
      <c r="C1992" s="7">
        <v>400</v>
      </c>
      <c r="D1992" s="7">
        <v>400</v>
      </c>
      <c r="E1992" s="7">
        <v>259.89999389648438</v>
      </c>
      <c r="F1992" s="24">
        <v>100</v>
      </c>
    </row>
    <row r="1993" spans="1:6" x14ac:dyDescent="0.25">
      <c r="A1993" s="13">
        <v>45467.754166666666</v>
      </c>
      <c r="B1993" s="7">
        <v>400</v>
      </c>
      <c r="C1993" s="7">
        <v>400</v>
      </c>
      <c r="D1993" s="7">
        <v>400</v>
      </c>
      <c r="E1993" s="7">
        <v>235.30000305175781</v>
      </c>
      <c r="F1993" s="24">
        <v>100</v>
      </c>
    </row>
    <row r="1994" spans="1:6" x14ac:dyDescent="0.25">
      <c r="A1994" s="13">
        <v>45467.755555555559</v>
      </c>
      <c r="B1994" s="7">
        <v>400</v>
      </c>
      <c r="C1994" s="7">
        <v>400</v>
      </c>
      <c r="D1994" s="7">
        <v>400</v>
      </c>
      <c r="E1994" s="7">
        <v>238.10000610351563</v>
      </c>
      <c r="F1994" s="24">
        <v>100</v>
      </c>
    </row>
    <row r="1995" spans="1:6" x14ac:dyDescent="0.25">
      <c r="A1995" s="13">
        <v>45467.756944444445</v>
      </c>
      <c r="B1995" s="7">
        <v>400</v>
      </c>
      <c r="C1995" s="7">
        <v>400</v>
      </c>
      <c r="D1995" s="7">
        <v>400</v>
      </c>
      <c r="E1995" s="7">
        <v>251.10000610351563</v>
      </c>
      <c r="F1995" s="24">
        <v>100</v>
      </c>
    </row>
    <row r="1996" spans="1:6" x14ac:dyDescent="0.25">
      <c r="A1996" s="13">
        <v>45467.758333333331</v>
      </c>
      <c r="B1996" s="7">
        <v>400</v>
      </c>
      <c r="C1996" s="7">
        <v>400</v>
      </c>
      <c r="D1996" s="7">
        <v>400</v>
      </c>
      <c r="E1996" s="7">
        <v>252.80000305175781</v>
      </c>
      <c r="F1996" s="24">
        <v>100</v>
      </c>
    </row>
    <row r="1997" spans="1:6" x14ac:dyDescent="0.25">
      <c r="A1997" s="13">
        <v>45467.759722222225</v>
      </c>
      <c r="B1997" s="7">
        <v>400</v>
      </c>
      <c r="C1997" s="7">
        <v>400</v>
      </c>
      <c r="D1997" s="7">
        <v>400</v>
      </c>
      <c r="E1997" s="7">
        <v>245.89999389648438</v>
      </c>
      <c r="F1997" s="24">
        <v>100</v>
      </c>
    </row>
    <row r="1998" spans="1:6" x14ac:dyDescent="0.25">
      <c r="A1998" s="13">
        <v>45467.761111111111</v>
      </c>
      <c r="B1998" s="7">
        <v>400</v>
      </c>
      <c r="C1998" s="7">
        <v>400</v>
      </c>
      <c r="D1998" s="7">
        <v>400</v>
      </c>
      <c r="E1998" s="7">
        <v>249.5</v>
      </c>
      <c r="F1998" s="24">
        <v>100</v>
      </c>
    </row>
    <row r="1999" spans="1:6" x14ac:dyDescent="0.25">
      <c r="A1999" s="13">
        <v>45467.762499999997</v>
      </c>
      <c r="B1999" s="7">
        <v>400</v>
      </c>
      <c r="C1999" s="7">
        <v>400</v>
      </c>
      <c r="D1999" s="7">
        <v>400</v>
      </c>
      <c r="E1999" s="7">
        <v>252.10000610351563</v>
      </c>
      <c r="F1999" s="24">
        <v>100</v>
      </c>
    </row>
    <row r="2000" spans="1:6" x14ac:dyDescent="0.25">
      <c r="A2000" s="13">
        <v>45467.763888888891</v>
      </c>
      <c r="B2000" s="7">
        <v>400</v>
      </c>
      <c r="C2000" s="7">
        <v>400</v>
      </c>
      <c r="D2000" s="7">
        <v>400</v>
      </c>
      <c r="E2000" s="7">
        <v>250.80000305175781</v>
      </c>
      <c r="F2000" s="24">
        <v>100</v>
      </c>
    </row>
    <row r="2001" spans="1:6" x14ac:dyDescent="0.25">
      <c r="A2001" s="13">
        <v>45467.765277777777</v>
      </c>
      <c r="B2001" s="7">
        <v>400</v>
      </c>
      <c r="C2001" s="7">
        <v>400</v>
      </c>
      <c r="D2001" s="7">
        <v>400</v>
      </c>
      <c r="E2001" s="7">
        <v>247.30000305175781</v>
      </c>
      <c r="F2001" s="24">
        <v>100</v>
      </c>
    </row>
    <row r="2002" spans="1:6" x14ac:dyDescent="0.25">
      <c r="A2002" s="13">
        <v>45467.76666666667</v>
      </c>
      <c r="B2002" s="7">
        <v>400</v>
      </c>
      <c r="C2002" s="7">
        <v>400</v>
      </c>
      <c r="D2002" s="7">
        <v>400</v>
      </c>
      <c r="E2002" s="7">
        <v>245.89999389648438</v>
      </c>
      <c r="F2002" s="24">
        <v>100</v>
      </c>
    </row>
    <row r="2003" spans="1:6" x14ac:dyDescent="0.25">
      <c r="A2003" s="13">
        <v>45467.768055555556</v>
      </c>
      <c r="B2003" s="7">
        <v>400</v>
      </c>
      <c r="C2003" s="7">
        <v>400</v>
      </c>
      <c r="D2003" s="7">
        <v>400</v>
      </c>
      <c r="E2003" s="7">
        <v>246.30000305175781</v>
      </c>
      <c r="F2003" s="24">
        <v>100</v>
      </c>
    </row>
    <row r="2004" spans="1:6" x14ac:dyDescent="0.25">
      <c r="A2004" s="13">
        <v>45467.769444444442</v>
      </c>
      <c r="B2004" s="7">
        <v>400</v>
      </c>
      <c r="C2004" s="7">
        <v>400</v>
      </c>
      <c r="D2004" s="7">
        <v>400</v>
      </c>
      <c r="E2004" s="7">
        <v>245.30000305175781</v>
      </c>
      <c r="F2004" s="24">
        <v>100</v>
      </c>
    </row>
    <row r="2005" spans="1:6" x14ac:dyDescent="0.25">
      <c r="A2005" s="13">
        <v>45467.770833333336</v>
      </c>
      <c r="B2005" s="7">
        <v>400</v>
      </c>
      <c r="C2005" s="7">
        <v>400</v>
      </c>
      <c r="D2005" s="7">
        <v>400</v>
      </c>
      <c r="E2005" s="7">
        <v>251.39999389648438</v>
      </c>
      <c r="F2005" s="24">
        <v>100</v>
      </c>
    </row>
    <row r="2006" spans="1:6" x14ac:dyDescent="0.25">
      <c r="A2006" s="13">
        <v>45467.772222222222</v>
      </c>
      <c r="B2006" s="7">
        <v>400</v>
      </c>
      <c r="C2006" s="7">
        <v>400</v>
      </c>
      <c r="D2006" s="7">
        <v>400</v>
      </c>
      <c r="E2006" s="7">
        <v>253.5</v>
      </c>
      <c r="F2006" s="24">
        <v>100</v>
      </c>
    </row>
    <row r="2007" spans="1:6" x14ac:dyDescent="0.25">
      <c r="A2007" s="13">
        <v>45467.773611111108</v>
      </c>
      <c r="B2007" s="7">
        <v>400</v>
      </c>
      <c r="C2007" s="7">
        <v>400</v>
      </c>
      <c r="D2007" s="7">
        <v>400</v>
      </c>
      <c r="E2007" s="7">
        <v>254.69999694824219</v>
      </c>
      <c r="F2007" s="24">
        <v>100</v>
      </c>
    </row>
    <row r="2008" spans="1:6" x14ac:dyDescent="0.25">
      <c r="A2008" s="13">
        <v>45467.775000000001</v>
      </c>
      <c r="B2008" s="7">
        <v>400</v>
      </c>
      <c r="C2008" s="7">
        <v>400</v>
      </c>
      <c r="D2008" s="7">
        <v>400</v>
      </c>
      <c r="E2008" s="7">
        <v>255.80000305175781</v>
      </c>
      <c r="F2008" s="24">
        <v>100</v>
      </c>
    </row>
    <row r="2009" spans="1:6" x14ac:dyDescent="0.25">
      <c r="A2009" s="13">
        <v>45467.776388888888</v>
      </c>
      <c r="B2009" s="7">
        <v>400</v>
      </c>
      <c r="C2009" s="7">
        <v>400</v>
      </c>
      <c r="D2009" s="7">
        <v>400</v>
      </c>
      <c r="E2009" s="7">
        <v>256.79998779296875</v>
      </c>
      <c r="F2009" s="24">
        <v>100</v>
      </c>
    </row>
    <row r="2010" spans="1:6" x14ac:dyDescent="0.25">
      <c r="A2010" s="13">
        <v>45467.777777777781</v>
      </c>
      <c r="B2010" s="7">
        <v>400</v>
      </c>
      <c r="C2010" s="7">
        <v>400</v>
      </c>
      <c r="D2010" s="7">
        <v>400</v>
      </c>
      <c r="E2010" s="7">
        <v>255.80000305175781</v>
      </c>
      <c r="F2010" s="24">
        <v>100</v>
      </c>
    </row>
    <row r="2011" spans="1:6" x14ac:dyDescent="0.25">
      <c r="A2011" s="13">
        <v>45467.779166666667</v>
      </c>
      <c r="B2011" s="7">
        <v>400</v>
      </c>
      <c r="C2011" s="7">
        <v>400</v>
      </c>
      <c r="D2011" s="7">
        <v>400</v>
      </c>
      <c r="E2011" s="7">
        <v>256.89999389648438</v>
      </c>
      <c r="F2011" s="24">
        <v>100</v>
      </c>
    </row>
    <row r="2012" spans="1:6" x14ac:dyDescent="0.25">
      <c r="A2012" s="13">
        <v>45467.780555555553</v>
      </c>
      <c r="B2012" s="7">
        <v>400</v>
      </c>
      <c r="C2012" s="7">
        <v>400</v>
      </c>
      <c r="D2012" s="7">
        <v>400</v>
      </c>
      <c r="E2012" s="7">
        <v>257.79998779296875</v>
      </c>
      <c r="F2012" s="24">
        <v>100</v>
      </c>
    </row>
    <row r="2013" spans="1:6" x14ac:dyDescent="0.25">
      <c r="A2013" s="13">
        <v>45467.781944444447</v>
      </c>
      <c r="B2013" s="7">
        <v>400</v>
      </c>
      <c r="C2013" s="7">
        <v>400</v>
      </c>
      <c r="D2013" s="7">
        <v>400</v>
      </c>
      <c r="E2013" s="7">
        <v>258.20001220703125</v>
      </c>
      <c r="F2013" s="24">
        <v>100</v>
      </c>
    </row>
    <row r="2014" spans="1:6" x14ac:dyDescent="0.25">
      <c r="A2014" s="13">
        <v>45467.783333333333</v>
      </c>
      <c r="B2014" s="7">
        <v>400</v>
      </c>
      <c r="C2014" s="7">
        <v>400</v>
      </c>
      <c r="D2014" s="7">
        <v>400</v>
      </c>
      <c r="E2014" s="7">
        <v>258.79998779296875</v>
      </c>
      <c r="F2014" s="24">
        <v>100</v>
      </c>
    </row>
    <row r="2015" spans="1:6" x14ac:dyDescent="0.25">
      <c r="A2015" s="13">
        <v>45467.784722222219</v>
      </c>
      <c r="B2015" s="7">
        <v>400</v>
      </c>
      <c r="C2015" s="7">
        <v>400</v>
      </c>
      <c r="D2015" s="7">
        <v>400</v>
      </c>
      <c r="E2015" s="7">
        <v>257.29998779296875</v>
      </c>
      <c r="F2015" s="24">
        <v>100</v>
      </c>
    </row>
    <row r="2016" spans="1:6" x14ac:dyDescent="0.25">
      <c r="A2016" s="13">
        <v>45467.786111111112</v>
      </c>
      <c r="B2016" s="7">
        <v>400</v>
      </c>
      <c r="C2016" s="7">
        <v>400</v>
      </c>
      <c r="D2016" s="7">
        <v>400</v>
      </c>
      <c r="E2016" s="7">
        <v>257</v>
      </c>
      <c r="F2016" s="24">
        <v>100</v>
      </c>
    </row>
    <row r="2017" spans="1:6" x14ac:dyDescent="0.25">
      <c r="A2017" s="13">
        <v>45467.787499999999</v>
      </c>
      <c r="B2017" s="7">
        <v>400</v>
      </c>
      <c r="C2017" s="7">
        <v>400</v>
      </c>
      <c r="D2017" s="7">
        <v>400</v>
      </c>
      <c r="E2017" s="7">
        <v>257.29998779296875</v>
      </c>
      <c r="F2017" s="24">
        <v>100</v>
      </c>
    </row>
    <row r="2018" spans="1:6" x14ac:dyDescent="0.25">
      <c r="A2018" s="13">
        <v>45467.788888888892</v>
      </c>
      <c r="B2018" s="7">
        <v>400</v>
      </c>
      <c r="C2018" s="7">
        <v>400</v>
      </c>
      <c r="D2018" s="7">
        <v>400</v>
      </c>
      <c r="E2018" s="7">
        <v>258.29998779296875</v>
      </c>
      <c r="F2018" s="24">
        <v>100</v>
      </c>
    </row>
    <row r="2019" spans="1:6" x14ac:dyDescent="0.25">
      <c r="A2019" s="13">
        <v>45467.790277777778</v>
      </c>
      <c r="B2019" s="7">
        <v>400</v>
      </c>
      <c r="C2019" s="7">
        <v>400</v>
      </c>
      <c r="D2019" s="7">
        <v>400</v>
      </c>
      <c r="E2019" s="7">
        <v>257.70001220703125</v>
      </c>
      <c r="F2019" s="24">
        <v>100</v>
      </c>
    </row>
    <row r="2020" spans="1:6" x14ac:dyDescent="0.25">
      <c r="A2020" s="13">
        <v>45467.791666666664</v>
      </c>
      <c r="B2020" s="7">
        <v>400</v>
      </c>
      <c r="C2020" s="7">
        <v>400</v>
      </c>
      <c r="D2020" s="7">
        <v>400</v>
      </c>
      <c r="E2020" s="7">
        <v>256.20001220703125</v>
      </c>
      <c r="F2020" s="24">
        <v>100</v>
      </c>
    </row>
    <row r="2021" spans="1:6" x14ac:dyDescent="0.25">
      <c r="A2021" s="13">
        <v>45467.793055555558</v>
      </c>
      <c r="B2021" s="7">
        <v>400</v>
      </c>
      <c r="C2021" s="7">
        <v>400</v>
      </c>
      <c r="D2021" s="7">
        <v>400</v>
      </c>
      <c r="E2021" s="7">
        <v>256.29998779296875</v>
      </c>
      <c r="F2021" s="24">
        <v>100</v>
      </c>
    </row>
    <row r="2022" spans="1:6" x14ac:dyDescent="0.25">
      <c r="A2022" s="13">
        <v>45467.794444444444</v>
      </c>
      <c r="B2022" s="7">
        <v>400</v>
      </c>
      <c r="C2022" s="7">
        <v>400</v>
      </c>
      <c r="D2022" s="7">
        <v>400</v>
      </c>
      <c r="E2022" s="7">
        <v>255.60000610351563</v>
      </c>
      <c r="F2022" s="24">
        <v>100</v>
      </c>
    </row>
    <row r="2023" spans="1:6" x14ac:dyDescent="0.25">
      <c r="A2023" s="13">
        <v>45467.79583333333</v>
      </c>
      <c r="B2023" s="7">
        <v>400</v>
      </c>
      <c r="C2023" s="7">
        <v>400</v>
      </c>
      <c r="D2023" s="7">
        <v>400</v>
      </c>
      <c r="E2023" s="7">
        <v>255.69999694824219</v>
      </c>
      <c r="F2023" s="24">
        <v>100</v>
      </c>
    </row>
    <row r="2024" spans="1:6" x14ac:dyDescent="0.25">
      <c r="A2024" s="13">
        <v>45467.797222222223</v>
      </c>
      <c r="B2024" s="7">
        <v>400</v>
      </c>
      <c r="C2024" s="7">
        <v>400</v>
      </c>
      <c r="D2024" s="7">
        <v>400</v>
      </c>
      <c r="E2024" s="7">
        <v>255.80000305175781</v>
      </c>
      <c r="F2024" s="24">
        <v>100</v>
      </c>
    </row>
    <row r="2025" spans="1:6" x14ac:dyDescent="0.25">
      <c r="A2025" s="13">
        <v>45467.798611111109</v>
      </c>
      <c r="B2025" s="7">
        <v>400</v>
      </c>
      <c r="C2025" s="7">
        <v>400</v>
      </c>
      <c r="D2025" s="7">
        <v>400</v>
      </c>
      <c r="E2025" s="7">
        <v>256.79998779296875</v>
      </c>
      <c r="F2025" s="24">
        <v>100</v>
      </c>
    </row>
    <row r="2026" spans="1:6" x14ac:dyDescent="0.25">
      <c r="A2026" s="13">
        <v>45467.8</v>
      </c>
      <c r="B2026" s="7">
        <v>400</v>
      </c>
      <c r="C2026" s="7">
        <v>400</v>
      </c>
      <c r="D2026" s="7">
        <v>400</v>
      </c>
      <c r="E2026" s="7">
        <v>257.29998779296875</v>
      </c>
      <c r="F2026" s="24">
        <v>100</v>
      </c>
    </row>
    <row r="2027" spans="1:6" x14ac:dyDescent="0.25">
      <c r="A2027" s="13">
        <v>45467.801388888889</v>
      </c>
      <c r="B2027" s="7">
        <v>400</v>
      </c>
      <c r="C2027" s="7">
        <v>400</v>
      </c>
      <c r="D2027" s="7">
        <v>400</v>
      </c>
      <c r="E2027" s="7">
        <v>257.89999389648438</v>
      </c>
      <c r="F2027" s="24">
        <v>100</v>
      </c>
    </row>
    <row r="2028" spans="1:6" x14ac:dyDescent="0.25">
      <c r="A2028" s="13">
        <v>45467.802777777775</v>
      </c>
      <c r="B2028" s="7">
        <v>400</v>
      </c>
      <c r="C2028" s="7">
        <v>400</v>
      </c>
      <c r="D2028" s="7">
        <v>400</v>
      </c>
      <c r="E2028" s="7">
        <v>258.70001220703125</v>
      </c>
      <c r="F2028" s="24">
        <v>100</v>
      </c>
    </row>
    <row r="2029" spans="1:6" x14ac:dyDescent="0.25">
      <c r="A2029" s="13">
        <v>45467.804166666669</v>
      </c>
      <c r="B2029" s="7">
        <v>400</v>
      </c>
      <c r="C2029" s="7">
        <v>400</v>
      </c>
      <c r="D2029" s="7">
        <v>400</v>
      </c>
      <c r="E2029" s="7">
        <v>259.29998779296875</v>
      </c>
      <c r="F2029" s="24">
        <v>100</v>
      </c>
    </row>
    <row r="2030" spans="1:6" x14ac:dyDescent="0.25">
      <c r="A2030" s="13">
        <v>45467.805555555555</v>
      </c>
      <c r="B2030" s="7">
        <v>400</v>
      </c>
      <c r="C2030" s="7">
        <v>400</v>
      </c>
      <c r="D2030" s="7">
        <v>400</v>
      </c>
      <c r="E2030" s="7">
        <v>259</v>
      </c>
      <c r="F2030" s="24">
        <v>100</v>
      </c>
    </row>
    <row r="2031" spans="1:6" x14ac:dyDescent="0.25">
      <c r="A2031" s="13">
        <v>45467.806944444441</v>
      </c>
      <c r="B2031" s="7">
        <v>400</v>
      </c>
      <c r="C2031" s="7">
        <v>400</v>
      </c>
      <c r="D2031" s="7">
        <v>400</v>
      </c>
      <c r="E2031" s="7">
        <v>259.10000610351563</v>
      </c>
      <c r="F2031" s="24">
        <v>100</v>
      </c>
    </row>
    <row r="2032" spans="1:6" x14ac:dyDescent="0.25">
      <c r="A2032" s="13">
        <v>45467.808333333334</v>
      </c>
      <c r="B2032" s="7">
        <v>400</v>
      </c>
      <c r="C2032" s="7">
        <v>400</v>
      </c>
      <c r="D2032" s="7">
        <v>400</v>
      </c>
      <c r="E2032" s="7">
        <v>259.39999389648438</v>
      </c>
      <c r="F2032" s="24">
        <v>100</v>
      </c>
    </row>
    <row r="2033" spans="1:6" x14ac:dyDescent="0.25">
      <c r="A2033" s="13">
        <v>45467.80972222222</v>
      </c>
      <c r="B2033" s="7">
        <v>400</v>
      </c>
      <c r="C2033" s="7">
        <v>400</v>
      </c>
      <c r="D2033" s="7">
        <v>400</v>
      </c>
      <c r="E2033" s="7">
        <v>259.39999389648438</v>
      </c>
      <c r="F2033" s="24">
        <v>100</v>
      </c>
    </row>
    <row r="2034" spans="1:6" x14ac:dyDescent="0.25">
      <c r="A2034" s="13">
        <v>45467.811111111114</v>
      </c>
      <c r="B2034" s="7">
        <v>400</v>
      </c>
      <c r="C2034" s="7">
        <v>400</v>
      </c>
      <c r="D2034" s="7">
        <v>400</v>
      </c>
      <c r="E2034" s="7">
        <v>258.39999389648438</v>
      </c>
      <c r="F2034" s="24">
        <v>100</v>
      </c>
    </row>
    <row r="2035" spans="1:6" x14ac:dyDescent="0.25">
      <c r="A2035" s="13">
        <v>45467.8125</v>
      </c>
      <c r="B2035" s="7">
        <v>400</v>
      </c>
      <c r="C2035" s="7">
        <v>400</v>
      </c>
      <c r="D2035" s="7">
        <v>400</v>
      </c>
      <c r="E2035" s="7">
        <v>257</v>
      </c>
      <c r="F2035" s="24">
        <v>100</v>
      </c>
    </row>
    <row r="2036" spans="1:6" x14ac:dyDescent="0.25">
      <c r="A2036" s="13">
        <v>45467.813888888886</v>
      </c>
      <c r="B2036" s="7">
        <v>400</v>
      </c>
      <c r="C2036" s="7">
        <v>400</v>
      </c>
      <c r="D2036" s="7">
        <v>400</v>
      </c>
      <c r="E2036" s="7">
        <v>257.39999389648438</v>
      </c>
      <c r="F2036" s="24">
        <v>100</v>
      </c>
    </row>
    <row r="2037" spans="1:6" x14ac:dyDescent="0.25">
      <c r="A2037" s="13">
        <v>45467.81527777778</v>
      </c>
      <c r="B2037" s="7">
        <v>400</v>
      </c>
      <c r="C2037" s="7">
        <v>400</v>
      </c>
      <c r="D2037" s="7">
        <v>400</v>
      </c>
      <c r="E2037" s="7">
        <v>256.60000610351563</v>
      </c>
      <c r="F2037" s="24">
        <v>100</v>
      </c>
    </row>
    <row r="2038" spans="1:6" x14ac:dyDescent="0.25">
      <c r="A2038" s="13">
        <v>45467.816666666666</v>
      </c>
      <c r="B2038" s="7">
        <v>400</v>
      </c>
      <c r="C2038" s="7">
        <v>400</v>
      </c>
      <c r="D2038" s="7">
        <v>400</v>
      </c>
      <c r="E2038" s="7">
        <v>257.10000610351563</v>
      </c>
      <c r="F2038" s="24">
        <v>100</v>
      </c>
    </row>
    <row r="2039" spans="1:6" x14ac:dyDescent="0.25">
      <c r="A2039" s="13">
        <v>45467.818055555559</v>
      </c>
      <c r="B2039" s="7">
        <v>400</v>
      </c>
      <c r="C2039" s="7">
        <v>400</v>
      </c>
      <c r="D2039" s="7">
        <v>400</v>
      </c>
      <c r="E2039" s="7">
        <v>258</v>
      </c>
      <c r="F2039" s="24">
        <v>100</v>
      </c>
    </row>
    <row r="2040" spans="1:6" x14ac:dyDescent="0.25">
      <c r="A2040" s="13">
        <v>45467.819444444445</v>
      </c>
      <c r="B2040" s="7">
        <v>400</v>
      </c>
      <c r="C2040" s="7">
        <v>400</v>
      </c>
      <c r="D2040" s="7">
        <v>400</v>
      </c>
      <c r="E2040" s="7">
        <v>261.39999389648438</v>
      </c>
      <c r="F2040" s="24">
        <v>100</v>
      </c>
    </row>
    <row r="2041" spans="1:6" x14ac:dyDescent="0.25">
      <c r="A2041" s="13">
        <v>45467.820833333331</v>
      </c>
      <c r="B2041" s="7">
        <v>400</v>
      </c>
      <c r="C2041" s="7">
        <v>400</v>
      </c>
      <c r="D2041" s="7">
        <v>400</v>
      </c>
      <c r="E2041" s="7">
        <v>255</v>
      </c>
      <c r="F2041" s="24">
        <v>100</v>
      </c>
    </row>
    <row r="2042" spans="1:6" x14ac:dyDescent="0.25">
      <c r="A2042" s="13">
        <v>45467.822222222225</v>
      </c>
      <c r="B2042" s="7">
        <v>400</v>
      </c>
      <c r="C2042" s="7">
        <v>400</v>
      </c>
      <c r="D2042" s="7">
        <v>400</v>
      </c>
      <c r="E2042" s="7">
        <v>252.89999389648438</v>
      </c>
      <c r="F2042" s="24">
        <v>100</v>
      </c>
    </row>
    <row r="2043" spans="1:6" x14ac:dyDescent="0.25">
      <c r="A2043" s="13">
        <v>45467.823611111111</v>
      </c>
      <c r="B2043" s="7">
        <v>400</v>
      </c>
      <c r="C2043" s="7">
        <v>400</v>
      </c>
      <c r="D2043" s="7">
        <v>400</v>
      </c>
      <c r="E2043" s="7">
        <v>252</v>
      </c>
      <c r="F2043" s="24">
        <v>100</v>
      </c>
    </row>
    <row r="2044" spans="1:6" x14ac:dyDescent="0.25">
      <c r="A2044" s="13">
        <v>45467.824999999997</v>
      </c>
      <c r="B2044" s="7">
        <v>400</v>
      </c>
      <c r="C2044" s="7">
        <v>400</v>
      </c>
      <c r="D2044" s="7">
        <v>400</v>
      </c>
      <c r="E2044" s="7">
        <v>251.89999389648438</v>
      </c>
      <c r="F2044" s="24">
        <v>100</v>
      </c>
    </row>
    <row r="2045" spans="1:6" x14ac:dyDescent="0.25">
      <c r="A2045" s="13">
        <v>45467.826388888891</v>
      </c>
      <c r="B2045" s="7">
        <v>400</v>
      </c>
      <c r="C2045" s="7">
        <v>400</v>
      </c>
      <c r="D2045" s="7">
        <v>400</v>
      </c>
      <c r="E2045" s="7">
        <v>251.60000610351563</v>
      </c>
      <c r="F2045" s="24">
        <v>100</v>
      </c>
    </row>
    <row r="2046" spans="1:6" x14ac:dyDescent="0.25">
      <c r="A2046" s="13">
        <v>45467.827777777777</v>
      </c>
      <c r="B2046" s="7">
        <v>400</v>
      </c>
      <c r="C2046" s="7">
        <v>400</v>
      </c>
      <c r="D2046" s="7">
        <v>400</v>
      </c>
      <c r="E2046" s="7">
        <v>251.80000305175781</v>
      </c>
      <c r="F2046" s="24">
        <v>100</v>
      </c>
    </row>
    <row r="2047" spans="1:6" x14ac:dyDescent="0.25">
      <c r="A2047" s="13">
        <v>45467.82916666667</v>
      </c>
      <c r="B2047" s="7">
        <v>400</v>
      </c>
      <c r="C2047" s="7">
        <v>400</v>
      </c>
      <c r="D2047" s="7">
        <v>400</v>
      </c>
      <c r="E2047" s="7">
        <v>250.39999389648438</v>
      </c>
      <c r="F2047" s="24">
        <v>100</v>
      </c>
    </row>
    <row r="2048" spans="1:6" x14ac:dyDescent="0.25">
      <c r="A2048" s="13">
        <v>45467.830555555556</v>
      </c>
      <c r="B2048" s="7">
        <v>400</v>
      </c>
      <c r="C2048" s="7">
        <v>400</v>
      </c>
      <c r="D2048" s="7">
        <v>400</v>
      </c>
      <c r="E2048" s="7">
        <v>250.19999694824219</v>
      </c>
      <c r="F2048" s="24">
        <v>100</v>
      </c>
    </row>
    <row r="2049" spans="1:6" x14ac:dyDescent="0.25">
      <c r="A2049" s="13">
        <v>45467.831944444442</v>
      </c>
      <c r="B2049" s="7">
        <v>400</v>
      </c>
      <c r="C2049" s="7">
        <v>400</v>
      </c>
      <c r="D2049" s="7">
        <v>400</v>
      </c>
      <c r="E2049" s="7">
        <v>249.80000305175781</v>
      </c>
      <c r="F2049" s="24">
        <v>100</v>
      </c>
    </row>
    <row r="2050" spans="1:6" x14ac:dyDescent="0.25">
      <c r="A2050" s="13">
        <v>45467.833333333336</v>
      </c>
      <c r="B2050" s="7">
        <v>400</v>
      </c>
      <c r="C2050" s="7">
        <v>400</v>
      </c>
      <c r="D2050" s="7">
        <v>400</v>
      </c>
      <c r="E2050" s="7">
        <v>249</v>
      </c>
      <c r="F2050" s="24">
        <v>100</v>
      </c>
    </row>
    <row r="2051" spans="1:6" x14ac:dyDescent="0.25">
      <c r="A2051" s="13">
        <v>45467.834722222222</v>
      </c>
      <c r="B2051" s="7">
        <v>400</v>
      </c>
      <c r="C2051" s="7">
        <v>400</v>
      </c>
      <c r="D2051" s="7">
        <v>400</v>
      </c>
      <c r="E2051" s="7">
        <v>249.80000305175781</v>
      </c>
      <c r="F2051" s="24">
        <v>100</v>
      </c>
    </row>
    <row r="2052" spans="1:6" x14ac:dyDescent="0.25">
      <c r="A2052" s="13">
        <v>45467.836111111108</v>
      </c>
      <c r="B2052" s="7">
        <v>400</v>
      </c>
      <c r="C2052" s="7">
        <v>400</v>
      </c>
      <c r="D2052" s="7">
        <v>400</v>
      </c>
      <c r="E2052" s="7">
        <v>249.80000305175781</v>
      </c>
      <c r="F2052" s="24">
        <v>100</v>
      </c>
    </row>
    <row r="2053" spans="1:6" x14ac:dyDescent="0.25">
      <c r="A2053" s="13">
        <v>45467.837500000001</v>
      </c>
      <c r="B2053" s="7">
        <v>400</v>
      </c>
      <c r="C2053" s="7">
        <v>400</v>
      </c>
      <c r="D2053" s="7">
        <v>400</v>
      </c>
      <c r="E2053" s="7">
        <v>248.19999694824219</v>
      </c>
      <c r="F2053" s="24">
        <v>100</v>
      </c>
    </row>
    <row r="2054" spans="1:6" x14ac:dyDescent="0.25">
      <c r="A2054" s="13">
        <v>45467.838888888888</v>
      </c>
      <c r="B2054" s="7">
        <v>400</v>
      </c>
      <c r="C2054" s="7">
        <v>400</v>
      </c>
      <c r="D2054" s="7">
        <v>400</v>
      </c>
      <c r="E2054" s="7">
        <v>249.60000610351563</v>
      </c>
      <c r="F2054" s="24">
        <v>100</v>
      </c>
    </row>
    <row r="2055" spans="1:6" x14ac:dyDescent="0.25">
      <c r="A2055" s="13">
        <v>45467.840277777781</v>
      </c>
      <c r="B2055" s="7">
        <v>400</v>
      </c>
      <c r="C2055" s="7">
        <v>400</v>
      </c>
      <c r="D2055" s="7">
        <v>400</v>
      </c>
      <c r="E2055" s="7">
        <v>250.30000305175781</v>
      </c>
      <c r="F2055" s="24">
        <v>100</v>
      </c>
    </row>
    <row r="2056" spans="1:6" x14ac:dyDescent="0.25">
      <c r="A2056" s="13">
        <v>45467.841666666667</v>
      </c>
      <c r="B2056" s="7">
        <v>400</v>
      </c>
      <c r="C2056" s="7">
        <v>400</v>
      </c>
      <c r="D2056" s="7">
        <v>400</v>
      </c>
      <c r="E2056" s="7">
        <v>249.60000610351563</v>
      </c>
      <c r="F2056" s="24">
        <v>100</v>
      </c>
    </row>
    <row r="2057" spans="1:6" x14ac:dyDescent="0.25">
      <c r="A2057" s="13">
        <v>45467.843055555553</v>
      </c>
      <c r="B2057" s="7">
        <v>400</v>
      </c>
      <c r="C2057" s="7">
        <v>400</v>
      </c>
      <c r="D2057" s="7">
        <v>400</v>
      </c>
      <c r="E2057" s="7">
        <v>248.89999389648438</v>
      </c>
      <c r="F2057" s="24">
        <v>100</v>
      </c>
    </row>
    <row r="2058" spans="1:6" x14ac:dyDescent="0.25">
      <c r="A2058" s="13">
        <v>45467.844444444447</v>
      </c>
      <c r="B2058" s="7">
        <v>400</v>
      </c>
      <c r="C2058" s="7">
        <v>400</v>
      </c>
      <c r="D2058" s="7">
        <v>400</v>
      </c>
      <c r="E2058" s="7">
        <v>250</v>
      </c>
      <c r="F2058" s="24">
        <v>100</v>
      </c>
    </row>
    <row r="2059" spans="1:6" x14ac:dyDescent="0.25">
      <c r="A2059" s="13">
        <v>45467.845833333333</v>
      </c>
      <c r="B2059" s="7">
        <v>400</v>
      </c>
      <c r="C2059" s="7">
        <v>400</v>
      </c>
      <c r="D2059" s="7">
        <v>400</v>
      </c>
      <c r="E2059" s="7">
        <v>250</v>
      </c>
      <c r="F2059" s="24">
        <v>100</v>
      </c>
    </row>
    <row r="2060" spans="1:6" x14ac:dyDescent="0.25">
      <c r="A2060" s="13">
        <v>45467.847222222219</v>
      </c>
      <c r="B2060" s="7">
        <v>400</v>
      </c>
      <c r="C2060" s="7">
        <v>400</v>
      </c>
      <c r="D2060" s="7">
        <v>400</v>
      </c>
      <c r="E2060" s="7">
        <v>250.69999694824219</v>
      </c>
      <c r="F2060" s="24">
        <v>100</v>
      </c>
    </row>
    <row r="2061" spans="1:6" x14ac:dyDescent="0.25">
      <c r="A2061" s="13">
        <v>45467.848611111112</v>
      </c>
      <c r="B2061" s="7">
        <v>400</v>
      </c>
      <c r="C2061" s="7">
        <v>400</v>
      </c>
      <c r="D2061" s="7">
        <v>400</v>
      </c>
      <c r="E2061" s="7">
        <v>250.10000610351563</v>
      </c>
      <c r="F2061" s="24">
        <v>100</v>
      </c>
    </row>
    <row r="2062" spans="1:6" x14ac:dyDescent="0.25">
      <c r="A2062" s="13">
        <v>45467.85</v>
      </c>
      <c r="B2062" s="7">
        <v>400</v>
      </c>
      <c r="C2062" s="7">
        <v>400</v>
      </c>
      <c r="D2062" s="7">
        <v>400</v>
      </c>
      <c r="E2062" s="7">
        <v>250.19999694824219</v>
      </c>
      <c r="F2062" s="24">
        <v>100</v>
      </c>
    </row>
    <row r="2063" spans="1:6" x14ac:dyDescent="0.25">
      <c r="A2063" s="13">
        <v>45467.851388888892</v>
      </c>
      <c r="B2063" s="7">
        <v>400</v>
      </c>
      <c r="C2063" s="7">
        <v>400</v>
      </c>
      <c r="D2063" s="7">
        <v>400</v>
      </c>
      <c r="E2063" s="7">
        <v>248.10000610351563</v>
      </c>
      <c r="F2063" s="24">
        <v>100</v>
      </c>
    </row>
    <row r="2064" spans="1:6" x14ac:dyDescent="0.25">
      <c r="A2064" s="13">
        <v>45467.852777777778</v>
      </c>
      <c r="B2064" s="7">
        <v>400</v>
      </c>
      <c r="C2064" s="7">
        <v>400</v>
      </c>
      <c r="D2064" s="7">
        <v>400</v>
      </c>
      <c r="E2064" s="7">
        <v>248.89999389648438</v>
      </c>
      <c r="F2064" s="24">
        <v>100</v>
      </c>
    </row>
    <row r="2065" spans="1:6" x14ac:dyDescent="0.25">
      <c r="A2065" s="13">
        <v>45467.854166666664</v>
      </c>
      <c r="B2065" s="7">
        <v>400</v>
      </c>
      <c r="C2065" s="7">
        <v>400</v>
      </c>
      <c r="D2065" s="7">
        <v>400</v>
      </c>
      <c r="E2065" s="7">
        <v>249.5</v>
      </c>
      <c r="F2065" s="24">
        <v>100</v>
      </c>
    </row>
    <row r="2066" spans="1:6" x14ac:dyDescent="0.25">
      <c r="A2066" s="13">
        <v>45467.855555555558</v>
      </c>
      <c r="B2066" s="7">
        <v>400</v>
      </c>
      <c r="C2066" s="7">
        <v>400</v>
      </c>
      <c r="D2066" s="7">
        <v>400</v>
      </c>
      <c r="E2066" s="7">
        <v>249.80000305175781</v>
      </c>
      <c r="F2066" s="24">
        <v>100</v>
      </c>
    </row>
    <row r="2067" spans="1:6" x14ac:dyDescent="0.25">
      <c r="A2067" s="13">
        <v>45467.856944444444</v>
      </c>
      <c r="B2067" s="7">
        <v>400</v>
      </c>
      <c r="C2067" s="7">
        <v>400</v>
      </c>
      <c r="D2067" s="7">
        <v>400</v>
      </c>
      <c r="E2067" s="7">
        <v>249.5</v>
      </c>
      <c r="F2067" s="24">
        <v>100</v>
      </c>
    </row>
    <row r="2068" spans="1:6" x14ac:dyDescent="0.25">
      <c r="A2068" s="13">
        <v>45467.85833333333</v>
      </c>
      <c r="B2068" s="7">
        <v>400</v>
      </c>
      <c r="C2068" s="7">
        <v>400</v>
      </c>
      <c r="D2068" s="7">
        <v>400</v>
      </c>
      <c r="E2068" s="7">
        <v>250.60000610351563</v>
      </c>
      <c r="F2068" s="24">
        <v>100</v>
      </c>
    </row>
    <row r="2069" spans="1:6" x14ac:dyDescent="0.25">
      <c r="A2069" s="13">
        <v>45467.859722222223</v>
      </c>
      <c r="B2069" s="7">
        <v>400</v>
      </c>
      <c r="C2069" s="7">
        <v>400</v>
      </c>
      <c r="D2069" s="7">
        <v>400</v>
      </c>
      <c r="E2069" s="7">
        <v>249.60000610351563</v>
      </c>
      <c r="F2069" s="24">
        <v>100</v>
      </c>
    </row>
    <row r="2070" spans="1:6" x14ac:dyDescent="0.25">
      <c r="A2070" s="13">
        <v>45467.861111111109</v>
      </c>
      <c r="B2070" s="7">
        <v>400</v>
      </c>
      <c r="C2070" s="7">
        <v>400</v>
      </c>
      <c r="D2070" s="7">
        <v>400</v>
      </c>
      <c r="E2070" s="7">
        <v>251.39999389648438</v>
      </c>
      <c r="F2070" s="24">
        <v>100</v>
      </c>
    </row>
    <row r="2071" spans="1:6" x14ac:dyDescent="0.25">
      <c r="A2071" s="13">
        <v>45467.862500000003</v>
      </c>
      <c r="B2071" s="7">
        <v>400</v>
      </c>
      <c r="C2071" s="7">
        <v>400</v>
      </c>
      <c r="D2071" s="7">
        <v>400</v>
      </c>
      <c r="E2071" s="7">
        <v>246.5</v>
      </c>
      <c r="F2071" s="24">
        <v>100</v>
      </c>
    </row>
    <row r="2072" spans="1:6" x14ac:dyDescent="0.25">
      <c r="A2072" s="13">
        <v>45467.863888888889</v>
      </c>
      <c r="B2072" s="7">
        <v>400</v>
      </c>
      <c r="C2072" s="7">
        <v>400</v>
      </c>
      <c r="D2072" s="7">
        <v>400</v>
      </c>
      <c r="E2072" s="7">
        <v>242.10000610351563</v>
      </c>
      <c r="F2072" s="24">
        <v>100</v>
      </c>
    </row>
    <row r="2073" spans="1:6" x14ac:dyDescent="0.25">
      <c r="A2073" s="13">
        <v>45467.865277777775</v>
      </c>
      <c r="B2073" s="7">
        <v>400</v>
      </c>
      <c r="C2073" s="7">
        <v>400</v>
      </c>
      <c r="D2073" s="7">
        <v>400</v>
      </c>
      <c r="E2073" s="7">
        <v>240.5</v>
      </c>
      <c r="F2073" s="24">
        <v>100</v>
      </c>
    </row>
    <row r="2074" spans="1:6" x14ac:dyDescent="0.25">
      <c r="A2074" s="13">
        <v>45467.866666666669</v>
      </c>
      <c r="B2074" s="7">
        <v>400</v>
      </c>
      <c r="C2074" s="7">
        <v>400</v>
      </c>
      <c r="D2074" s="7">
        <v>400</v>
      </c>
      <c r="E2074" s="7">
        <v>242</v>
      </c>
      <c r="F2074" s="24">
        <v>100</v>
      </c>
    </row>
    <row r="2075" spans="1:6" x14ac:dyDescent="0.25">
      <c r="A2075" s="13">
        <v>45467.868055555555</v>
      </c>
      <c r="B2075" s="7">
        <v>400</v>
      </c>
      <c r="C2075" s="7">
        <v>400</v>
      </c>
      <c r="D2075" s="7">
        <v>400</v>
      </c>
      <c r="E2075" s="7">
        <v>243.39999389648438</v>
      </c>
      <c r="F2075" s="24">
        <v>100</v>
      </c>
    </row>
    <row r="2076" spans="1:6" x14ac:dyDescent="0.25">
      <c r="A2076" s="13">
        <v>45467.869444444441</v>
      </c>
      <c r="B2076" s="7">
        <v>400</v>
      </c>
      <c r="C2076" s="7">
        <v>400</v>
      </c>
      <c r="D2076" s="7">
        <v>400</v>
      </c>
      <c r="E2076" s="7">
        <v>245.30000305175781</v>
      </c>
      <c r="F2076" s="24">
        <v>100</v>
      </c>
    </row>
    <row r="2077" spans="1:6" x14ac:dyDescent="0.25">
      <c r="A2077" s="13">
        <v>45467.870833333334</v>
      </c>
      <c r="B2077" s="7">
        <v>400</v>
      </c>
      <c r="C2077" s="7">
        <v>400</v>
      </c>
      <c r="D2077" s="7">
        <v>400</v>
      </c>
      <c r="E2077" s="7">
        <v>246.10000610351563</v>
      </c>
      <c r="F2077" s="24">
        <v>100</v>
      </c>
    </row>
    <row r="2078" spans="1:6" x14ac:dyDescent="0.25">
      <c r="A2078" s="13">
        <v>45467.87222222222</v>
      </c>
      <c r="B2078" s="7">
        <v>400</v>
      </c>
      <c r="C2078" s="7">
        <v>400</v>
      </c>
      <c r="D2078" s="7">
        <v>400</v>
      </c>
      <c r="E2078" s="7">
        <v>247.19999694824219</v>
      </c>
      <c r="F2078" s="24">
        <v>100</v>
      </c>
    </row>
    <row r="2079" spans="1:6" x14ac:dyDescent="0.25">
      <c r="A2079" s="13">
        <v>45467.873611111114</v>
      </c>
      <c r="B2079" s="7">
        <v>400</v>
      </c>
      <c r="C2079" s="7">
        <v>400</v>
      </c>
      <c r="D2079" s="7">
        <v>400</v>
      </c>
      <c r="E2079" s="7">
        <v>248.5</v>
      </c>
      <c r="F2079" s="24">
        <v>100</v>
      </c>
    </row>
    <row r="2080" spans="1:6" x14ac:dyDescent="0.25">
      <c r="A2080" s="13">
        <v>45467.875</v>
      </c>
      <c r="B2080" s="7">
        <v>400</v>
      </c>
      <c r="C2080" s="7">
        <v>400</v>
      </c>
      <c r="D2080" s="7">
        <v>400</v>
      </c>
      <c r="E2080" s="7">
        <v>248.80000305175781</v>
      </c>
      <c r="F2080" s="24">
        <v>100</v>
      </c>
    </row>
    <row r="2081" spans="1:6" x14ac:dyDescent="0.25">
      <c r="A2081" s="13">
        <v>45467.876388888886</v>
      </c>
      <c r="B2081" s="7">
        <v>400</v>
      </c>
      <c r="C2081" s="7">
        <v>400</v>
      </c>
      <c r="D2081" s="7">
        <v>400</v>
      </c>
      <c r="E2081" s="7">
        <v>249.30000305175781</v>
      </c>
      <c r="F2081" s="24">
        <v>100</v>
      </c>
    </row>
    <row r="2082" spans="1:6" x14ac:dyDescent="0.25">
      <c r="A2082" s="13">
        <v>45467.87777777778</v>
      </c>
      <c r="B2082" s="7">
        <v>400</v>
      </c>
      <c r="C2082" s="7">
        <v>400</v>
      </c>
      <c r="D2082" s="7">
        <v>400</v>
      </c>
      <c r="E2082" s="7">
        <v>249.30000305175781</v>
      </c>
      <c r="F2082" s="24">
        <v>100</v>
      </c>
    </row>
    <row r="2083" spans="1:6" x14ac:dyDescent="0.25">
      <c r="A2083" s="13">
        <v>45467.879166666666</v>
      </c>
      <c r="B2083" s="7">
        <v>400</v>
      </c>
      <c r="C2083" s="7">
        <v>400</v>
      </c>
      <c r="D2083" s="7">
        <v>400</v>
      </c>
      <c r="E2083" s="7">
        <v>249.60000610351563</v>
      </c>
      <c r="F2083" s="24">
        <v>100</v>
      </c>
    </row>
    <row r="2084" spans="1:6" x14ac:dyDescent="0.25">
      <c r="A2084" s="13">
        <v>45467.880555555559</v>
      </c>
      <c r="B2084" s="7">
        <v>400</v>
      </c>
      <c r="C2084" s="7">
        <v>400</v>
      </c>
      <c r="D2084" s="7">
        <v>400</v>
      </c>
      <c r="E2084" s="7">
        <v>249.80000305175781</v>
      </c>
      <c r="F2084" s="24">
        <v>100</v>
      </c>
    </row>
    <row r="2085" spans="1:6" x14ac:dyDescent="0.25">
      <c r="A2085" s="13">
        <v>45467.881944444445</v>
      </c>
      <c r="B2085" s="7">
        <v>400</v>
      </c>
      <c r="C2085" s="7">
        <v>400</v>
      </c>
      <c r="D2085" s="7">
        <v>400</v>
      </c>
      <c r="E2085" s="7">
        <v>250.69999694824219</v>
      </c>
      <c r="F2085" s="24">
        <v>100</v>
      </c>
    </row>
    <row r="2086" spans="1:6" x14ac:dyDescent="0.25">
      <c r="A2086" s="13">
        <v>45467.883333333331</v>
      </c>
      <c r="B2086" s="7">
        <v>400</v>
      </c>
      <c r="C2086" s="7">
        <v>400</v>
      </c>
      <c r="D2086" s="7">
        <v>400</v>
      </c>
      <c r="E2086" s="7">
        <v>250.5</v>
      </c>
      <c r="F2086" s="24">
        <v>100</v>
      </c>
    </row>
    <row r="2087" spans="1:6" x14ac:dyDescent="0.25">
      <c r="A2087" s="13">
        <v>45467.884722222225</v>
      </c>
      <c r="B2087" s="7">
        <v>400</v>
      </c>
      <c r="C2087" s="7">
        <v>400</v>
      </c>
      <c r="D2087" s="7">
        <v>400</v>
      </c>
      <c r="E2087" s="7">
        <v>251</v>
      </c>
      <c r="F2087" s="24">
        <v>100</v>
      </c>
    </row>
    <row r="2088" spans="1:6" x14ac:dyDescent="0.25">
      <c r="A2088" s="13">
        <v>45467.886111111111</v>
      </c>
      <c r="B2088" s="7">
        <v>400</v>
      </c>
      <c r="C2088" s="7">
        <v>400</v>
      </c>
      <c r="D2088" s="7">
        <v>400</v>
      </c>
      <c r="E2088" s="7">
        <v>251.80000305175781</v>
      </c>
      <c r="F2088" s="24">
        <v>100</v>
      </c>
    </row>
    <row r="2089" spans="1:6" x14ac:dyDescent="0.25">
      <c r="A2089" s="13">
        <v>45467.887499999997</v>
      </c>
      <c r="B2089" s="7">
        <v>400</v>
      </c>
      <c r="C2089" s="7">
        <v>400</v>
      </c>
      <c r="D2089" s="7">
        <v>400</v>
      </c>
      <c r="E2089" s="7">
        <v>252.80000305175781</v>
      </c>
      <c r="F2089" s="24">
        <v>100</v>
      </c>
    </row>
    <row r="2090" spans="1:6" x14ac:dyDescent="0.25">
      <c r="A2090" s="13">
        <v>45467.888888888891</v>
      </c>
      <c r="B2090" s="7">
        <v>400</v>
      </c>
      <c r="C2090" s="7">
        <v>400</v>
      </c>
      <c r="D2090" s="7">
        <v>400</v>
      </c>
      <c r="E2090" s="7">
        <v>253.5</v>
      </c>
      <c r="F2090" s="24">
        <v>100</v>
      </c>
    </row>
    <row r="2091" spans="1:6" x14ac:dyDescent="0.25">
      <c r="A2091" s="13">
        <v>45467.890277777777</v>
      </c>
      <c r="B2091" s="7">
        <v>400</v>
      </c>
      <c r="C2091" s="7">
        <v>400</v>
      </c>
      <c r="D2091" s="7">
        <v>400</v>
      </c>
      <c r="E2091" s="7">
        <v>253.60000610351563</v>
      </c>
      <c r="F2091" s="24">
        <v>100</v>
      </c>
    </row>
    <row r="2092" spans="1:6" x14ac:dyDescent="0.25">
      <c r="A2092" s="13">
        <v>45467.89166666667</v>
      </c>
      <c r="B2092" s="7">
        <v>400</v>
      </c>
      <c r="C2092" s="7">
        <v>400</v>
      </c>
      <c r="D2092" s="7">
        <v>400</v>
      </c>
      <c r="E2092" s="7">
        <v>253.80000305175781</v>
      </c>
      <c r="F2092" s="24">
        <v>100</v>
      </c>
    </row>
    <row r="2093" spans="1:6" x14ac:dyDescent="0.25">
      <c r="A2093" s="13">
        <v>45467.893055555556</v>
      </c>
      <c r="B2093" s="7">
        <v>400</v>
      </c>
      <c r="C2093" s="7">
        <v>400</v>
      </c>
      <c r="D2093" s="7">
        <v>400</v>
      </c>
      <c r="E2093" s="7">
        <v>253.39999389648438</v>
      </c>
      <c r="F2093" s="24">
        <v>100</v>
      </c>
    </row>
    <row r="2094" spans="1:6" x14ac:dyDescent="0.25">
      <c r="A2094" s="13">
        <v>45467.894444444442</v>
      </c>
      <c r="B2094" s="7">
        <v>400</v>
      </c>
      <c r="C2094" s="7">
        <v>400</v>
      </c>
      <c r="D2094" s="7">
        <v>400</v>
      </c>
      <c r="E2094" s="7">
        <v>252.30000305175781</v>
      </c>
      <c r="F2094" s="24">
        <v>100</v>
      </c>
    </row>
    <row r="2095" spans="1:6" x14ac:dyDescent="0.25">
      <c r="A2095" s="13">
        <v>45467.895833333336</v>
      </c>
      <c r="B2095" s="7">
        <v>400</v>
      </c>
      <c r="C2095" s="7">
        <v>400</v>
      </c>
      <c r="D2095" s="7">
        <v>400</v>
      </c>
      <c r="E2095" s="7">
        <v>251.89999389648438</v>
      </c>
      <c r="F2095" s="24">
        <v>100</v>
      </c>
    </row>
    <row r="2096" spans="1:6" x14ac:dyDescent="0.25">
      <c r="A2096" s="13">
        <v>45467.897222222222</v>
      </c>
      <c r="B2096" s="7">
        <v>400</v>
      </c>
      <c r="C2096" s="7">
        <v>400</v>
      </c>
      <c r="D2096" s="7">
        <v>400</v>
      </c>
      <c r="E2096" s="7">
        <v>252.69999694824219</v>
      </c>
      <c r="F2096" s="24">
        <v>100</v>
      </c>
    </row>
    <row r="2097" spans="1:6" x14ac:dyDescent="0.25">
      <c r="A2097" s="13">
        <v>45467.898611111108</v>
      </c>
      <c r="B2097" s="7">
        <v>400</v>
      </c>
      <c r="C2097" s="7">
        <v>400</v>
      </c>
      <c r="D2097" s="7">
        <v>400</v>
      </c>
      <c r="E2097" s="7">
        <v>252.60000610351563</v>
      </c>
      <c r="F2097" s="24">
        <v>100</v>
      </c>
    </row>
    <row r="2098" spans="1:6" x14ac:dyDescent="0.25">
      <c r="A2098" s="13">
        <v>45467.9</v>
      </c>
      <c r="B2098" s="7">
        <v>400</v>
      </c>
      <c r="C2098" s="7">
        <v>400</v>
      </c>
      <c r="D2098" s="7">
        <v>400</v>
      </c>
      <c r="E2098" s="7">
        <v>252.39999389648438</v>
      </c>
      <c r="F2098" s="24">
        <v>100</v>
      </c>
    </row>
    <row r="2099" spans="1:6" x14ac:dyDescent="0.25">
      <c r="A2099" s="13">
        <v>45467.901388888888</v>
      </c>
      <c r="B2099" s="7">
        <v>400</v>
      </c>
      <c r="C2099" s="7">
        <v>400</v>
      </c>
      <c r="D2099" s="7">
        <v>400</v>
      </c>
      <c r="E2099" s="7">
        <v>252.19999694824219</v>
      </c>
      <c r="F2099" s="24">
        <v>100</v>
      </c>
    </row>
    <row r="2100" spans="1:6" x14ac:dyDescent="0.25">
      <c r="A2100" s="13">
        <v>45467.902777777781</v>
      </c>
      <c r="B2100" s="7">
        <v>400</v>
      </c>
      <c r="C2100" s="7">
        <v>400</v>
      </c>
      <c r="D2100" s="7">
        <v>400</v>
      </c>
      <c r="E2100" s="7">
        <v>251.69999694824219</v>
      </c>
      <c r="F2100" s="24">
        <v>100</v>
      </c>
    </row>
    <row r="2101" spans="1:6" x14ac:dyDescent="0.25">
      <c r="A2101" s="13">
        <v>45467.904166666667</v>
      </c>
      <c r="B2101" s="7">
        <v>400</v>
      </c>
      <c r="C2101" s="7">
        <v>400</v>
      </c>
      <c r="D2101" s="7">
        <v>400</v>
      </c>
      <c r="E2101" s="7">
        <v>252</v>
      </c>
      <c r="F2101" s="24">
        <v>100</v>
      </c>
    </row>
    <row r="2102" spans="1:6" x14ac:dyDescent="0.25">
      <c r="A2102" s="13">
        <v>45467.905555555553</v>
      </c>
      <c r="B2102" s="7">
        <v>400</v>
      </c>
      <c r="C2102" s="7">
        <v>400</v>
      </c>
      <c r="D2102" s="7">
        <v>400</v>
      </c>
      <c r="E2102" s="7">
        <v>252.10000610351563</v>
      </c>
      <c r="F2102" s="24">
        <v>100</v>
      </c>
    </row>
    <row r="2103" spans="1:6" x14ac:dyDescent="0.25">
      <c r="A2103" s="13">
        <v>45467.906944444447</v>
      </c>
      <c r="B2103" s="7">
        <v>400</v>
      </c>
      <c r="C2103" s="7">
        <v>400</v>
      </c>
      <c r="D2103" s="7">
        <v>400</v>
      </c>
      <c r="E2103" s="7">
        <v>250.69999694824219</v>
      </c>
      <c r="F2103" s="24">
        <v>100</v>
      </c>
    </row>
    <row r="2104" spans="1:6" x14ac:dyDescent="0.25">
      <c r="A2104" s="13">
        <v>45467.908333333333</v>
      </c>
      <c r="B2104" s="7">
        <v>400</v>
      </c>
      <c r="C2104" s="7">
        <v>400</v>
      </c>
      <c r="D2104" s="7">
        <v>400</v>
      </c>
      <c r="E2104" s="7">
        <v>251.60000610351563</v>
      </c>
      <c r="F2104" s="24">
        <v>100</v>
      </c>
    </row>
    <row r="2105" spans="1:6" x14ac:dyDescent="0.25">
      <c r="A2105" s="13">
        <v>45467.909722222219</v>
      </c>
      <c r="B2105" s="7">
        <v>400</v>
      </c>
      <c r="C2105" s="7">
        <v>400</v>
      </c>
      <c r="D2105" s="7">
        <v>400</v>
      </c>
      <c r="E2105" s="7">
        <v>251.30000305175781</v>
      </c>
      <c r="F2105" s="24">
        <v>100</v>
      </c>
    </row>
    <row r="2106" spans="1:6" x14ac:dyDescent="0.25">
      <c r="A2106" s="13">
        <v>45467.911111111112</v>
      </c>
      <c r="B2106" s="7">
        <v>400</v>
      </c>
      <c r="C2106" s="7">
        <v>400</v>
      </c>
      <c r="D2106" s="7">
        <v>400</v>
      </c>
      <c r="E2106" s="7">
        <v>250.80000305175781</v>
      </c>
      <c r="F2106" s="24">
        <v>100</v>
      </c>
    </row>
    <row r="2107" spans="1:6" x14ac:dyDescent="0.25">
      <c r="A2107" s="13">
        <v>45467.912499999999</v>
      </c>
      <c r="B2107" s="7">
        <v>400</v>
      </c>
      <c r="C2107" s="7">
        <v>400</v>
      </c>
      <c r="D2107" s="7">
        <v>400</v>
      </c>
      <c r="E2107" s="7">
        <v>250.39999389648438</v>
      </c>
      <c r="F2107" s="24">
        <v>100</v>
      </c>
    </row>
    <row r="2108" spans="1:6" x14ac:dyDescent="0.25">
      <c r="A2108" s="13">
        <v>45467.913888888892</v>
      </c>
      <c r="B2108" s="7">
        <v>400</v>
      </c>
      <c r="C2108" s="7">
        <v>400</v>
      </c>
      <c r="D2108" s="7">
        <v>400</v>
      </c>
      <c r="E2108" s="7">
        <v>250.5</v>
      </c>
      <c r="F2108" s="24">
        <v>100</v>
      </c>
    </row>
    <row r="2109" spans="1:6" x14ac:dyDescent="0.25">
      <c r="A2109" s="13">
        <v>45467.915277777778</v>
      </c>
      <c r="B2109" s="7">
        <v>400</v>
      </c>
      <c r="C2109" s="7">
        <v>400</v>
      </c>
      <c r="D2109" s="7">
        <v>400</v>
      </c>
      <c r="E2109" s="7">
        <v>250.60000610351563</v>
      </c>
      <c r="F2109" s="24">
        <v>100</v>
      </c>
    </row>
    <row r="2110" spans="1:6" x14ac:dyDescent="0.25">
      <c r="A2110" s="13">
        <v>45467.916666666664</v>
      </c>
      <c r="B2110" s="7">
        <v>400</v>
      </c>
      <c r="C2110" s="7">
        <v>400</v>
      </c>
      <c r="D2110" s="7">
        <v>400</v>
      </c>
      <c r="E2110" s="7">
        <v>251.19999694824219</v>
      </c>
      <c r="F2110" s="24">
        <v>100</v>
      </c>
    </row>
    <row r="2111" spans="1:6" x14ac:dyDescent="0.25">
      <c r="A2111" s="13">
        <v>45467.918055555558</v>
      </c>
      <c r="B2111" s="7">
        <v>400</v>
      </c>
      <c r="C2111" s="7">
        <v>400</v>
      </c>
      <c r="D2111" s="7">
        <v>400</v>
      </c>
      <c r="E2111" s="7">
        <v>251.30000305175781</v>
      </c>
      <c r="F2111" s="24">
        <v>100</v>
      </c>
    </row>
    <row r="2112" spans="1:6" x14ac:dyDescent="0.25">
      <c r="A2112" s="13">
        <v>45467.919444444444</v>
      </c>
      <c r="B2112" s="7">
        <v>400</v>
      </c>
      <c r="C2112" s="7">
        <v>400</v>
      </c>
      <c r="D2112" s="7">
        <v>400</v>
      </c>
      <c r="E2112" s="7">
        <v>250.5</v>
      </c>
      <c r="F2112" s="24">
        <v>100</v>
      </c>
    </row>
    <row r="2113" spans="1:6" x14ac:dyDescent="0.25">
      <c r="A2113" s="13">
        <v>45467.92083333333</v>
      </c>
      <c r="B2113" s="7">
        <v>400</v>
      </c>
      <c r="C2113" s="7">
        <v>400</v>
      </c>
      <c r="D2113" s="7">
        <v>400</v>
      </c>
      <c r="E2113" s="7">
        <v>252.60000610351563</v>
      </c>
      <c r="F2113" s="24">
        <v>100</v>
      </c>
    </row>
    <row r="2114" spans="1:6" x14ac:dyDescent="0.25">
      <c r="A2114" s="13">
        <v>45467.922222222223</v>
      </c>
      <c r="B2114" s="7">
        <v>400</v>
      </c>
      <c r="C2114" s="7">
        <v>400</v>
      </c>
      <c r="D2114" s="7">
        <v>400</v>
      </c>
      <c r="E2114" s="7">
        <v>250.89999389648438</v>
      </c>
      <c r="F2114" s="24">
        <v>100</v>
      </c>
    </row>
    <row r="2115" spans="1:6" x14ac:dyDescent="0.25">
      <c r="A2115" s="13">
        <v>45467.923611111109</v>
      </c>
      <c r="B2115" s="7">
        <v>400</v>
      </c>
      <c r="C2115" s="7">
        <v>400</v>
      </c>
      <c r="D2115" s="7">
        <v>400</v>
      </c>
      <c r="E2115" s="7">
        <v>248.19999694824219</v>
      </c>
      <c r="F2115" s="24">
        <v>100</v>
      </c>
    </row>
    <row r="2116" spans="1:6" x14ac:dyDescent="0.25">
      <c r="A2116" s="13">
        <v>45467.925000000003</v>
      </c>
      <c r="B2116" s="7">
        <v>400</v>
      </c>
      <c r="C2116" s="7">
        <v>400</v>
      </c>
      <c r="D2116" s="7">
        <v>400</v>
      </c>
      <c r="E2116" s="7">
        <v>245.80000305175781</v>
      </c>
      <c r="F2116" s="24">
        <v>100</v>
      </c>
    </row>
    <row r="2117" spans="1:6" x14ac:dyDescent="0.25">
      <c r="A2117" s="13">
        <v>45467.926388888889</v>
      </c>
      <c r="B2117" s="7">
        <v>400</v>
      </c>
      <c r="C2117" s="7">
        <v>400</v>
      </c>
      <c r="D2117" s="7">
        <v>400</v>
      </c>
      <c r="E2117" s="7">
        <v>245.30000305175781</v>
      </c>
      <c r="F2117" s="24">
        <v>100</v>
      </c>
    </row>
    <row r="2118" spans="1:6" x14ac:dyDescent="0.25">
      <c r="A2118" s="13">
        <v>45467.927777777775</v>
      </c>
      <c r="B2118" s="7">
        <v>400</v>
      </c>
      <c r="C2118" s="7">
        <v>400</v>
      </c>
      <c r="D2118" s="7">
        <v>400</v>
      </c>
      <c r="E2118" s="7">
        <v>246.30000305175781</v>
      </c>
      <c r="F2118" s="24">
        <v>100</v>
      </c>
    </row>
    <row r="2119" spans="1:6" x14ac:dyDescent="0.25">
      <c r="A2119" s="13">
        <v>45467.929166666669</v>
      </c>
      <c r="B2119" s="7">
        <v>400</v>
      </c>
      <c r="C2119" s="7">
        <v>400</v>
      </c>
      <c r="D2119" s="7">
        <v>400</v>
      </c>
      <c r="E2119" s="7">
        <v>246.39999389648438</v>
      </c>
      <c r="F2119" s="24">
        <v>100</v>
      </c>
    </row>
    <row r="2120" spans="1:6" x14ac:dyDescent="0.25">
      <c r="A2120" s="13">
        <v>45467.930555555555</v>
      </c>
      <c r="B2120" s="7">
        <v>400</v>
      </c>
      <c r="C2120" s="7">
        <v>400</v>
      </c>
      <c r="D2120" s="7">
        <v>400</v>
      </c>
      <c r="E2120" s="7">
        <v>247.39999389648438</v>
      </c>
      <c r="F2120" s="24">
        <v>100</v>
      </c>
    </row>
    <row r="2121" spans="1:6" x14ac:dyDescent="0.25">
      <c r="A2121" s="13">
        <v>45467.931944444441</v>
      </c>
      <c r="B2121" s="7">
        <v>400</v>
      </c>
      <c r="C2121" s="7">
        <v>400</v>
      </c>
      <c r="D2121" s="7">
        <v>400</v>
      </c>
      <c r="E2121" s="7">
        <v>247</v>
      </c>
      <c r="F2121" s="24">
        <v>100</v>
      </c>
    </row>
    <row r="2122" spans="1:6" x14ac:dyDescent="0.25">
      <c r="A2122" s="13">
        <v>45467.933333333334</v>
      </c>
      <c r="B2122" s="7">
        <v>400</v>
      </c>
      <c r="C2122" s="7">
        <v>400</v>
      </c>
      <c r="D2122" s="7">
        <v>400</v>
      </c>
      <c r="E2122" s="7">
        <v>247.60000610351563</v>
      </c>
      <c r="F2122" s="24">
        <v>100</v>
      </c>
    </row>
    <row r="2123" spans="1:6" x14ac:dyDescent="0.25">
      <c r="A2123" s="13">
        <v>45467.93472222222</v>
      </c>
      <c r="B2123" s="7">
        <v>400</v>
      </c>
      <c r="C2123" s="7">
        <v>400</v>
      </c>
      <c r="D2123" s="7">
        <v>400</v>
      </c>
      <c r="E2123" s="7">
        <v>247.5</v>
      </c>
      <c r="F2123" s="24">
        <v>100</v>
      </c>
    </row>
    <row r="2124" spans="1:6" x14ac:dyDescent="0.25">
      <c r="A2124" s="13">
        <v>45467.936111111114</v>
      </c>
      <c r="B2124" s="7">
        <v>400</v>
      </c>
      <c r="C2124" s="7">
        <v>400</v>
      </c>
      <c r="D2124" s="7">
        <v>400</v>
      </c>
      <c r="E2124" s="7">
        <v>249.10000610351563</v>
      </c>
      <c r="F2124" s="24">
        <v>100</v>
      </c>
    </row>
    <row r="2125" spans="1:6" x14ac:dyDescent="0.25">
      <c r="A2125" s="13">
        <v>45467.9375</v>
      </c>
      <c r="B2125" s="7">
        <v>400</v>
      </c>
      <c r="C2125" s="7">
        <v>400</v>
      </c>
      <c r="D2125" s="7">
        <v>400</v>
      </c>
      <c r="E2125" s="7">
        <v>249.19999694824219</v>
      </c>
      <c r="F2125" s="24">
        <v>100</v>
      </c>
    </row>
    <row r="2126" spans="1:6" x14ac:dyDescent="0.25">
      <c r="A2126" s="13">
        <v>45467.938888888886</v>
      </c>
      <c r="B2126" s="7">
        <v>400</v>
      </c>
      <c r="C2126" s="7">
        <v>400</v>
      </c>
      <c r="D2126" s="7">
        <v>400</v>
      </c>
      <c r="E2126" s="7">
        <v>251</v>
      </c>
      <c r="F2126" s="24">
        <v>100</v>
      </c>
    </row>
    <row r="2127" spans="1:6" x14ac:dyDescent="0.25">
      <c r="A2127" s="13">
        <v>45467.94027777778</v>
      </c>
      <c r="B2127" s="7">
        <v>400</v>
      </c>
      <c r="C2127" s="7">
        <v>400</v>
      </c>
      <c r="D2127" s="7">
        <v>400</v>
      </c>
      <c r="E2127" s="7">
        <v>257.39999389648438</v>
      </c>
      <c r="F2127" s="24">
        <v>100</v>
      </c>
    </row>
    <row r="2128" spans="1:6" x14ac:dyDescent="0.25">
      <c r="A2128" s="13">
        <v>45467.941666666666</v>
      </c>
      <c r="B2128" s="7">
        <v>400</v>
      </c>
      <c r="C2128" s="7">
        <v>400</v>
      </c>
      <c r="D2128" s="7">
        <v>400</v>
      </c>
      <c r="E2128" s="7">
        <v>263</v>
      </c>
      <c r="F2128" s="24">
        <v>100</v>
      </c>
    </row>
    <row r="2129" spans="1:6" x14ac:dyDescent="0.25">
      <c r="A2129" s="13">
        <v>45467.943055555559</v>
      </c>
      <c r="B2129" s="7">
        <v>400</v>
      </c>
      <c r="C2129" s="7">
        <v>400</v>
      </c>
      <c r="D2129" s="7">
        <v>400</v>
      </c>
      <c r="E2129" s="7">
        <v>261.60000610351563</v>
      </c>
      <c r="F2129" s="24">
        <v>100</v>
      </c>
    </row>
    <row r="2130" spans="1:6" x14ac:dyDescent="0.25">
      <c r="A2130" s="13">
        <v>45467.944444444445</v>
      </c>
      <c r="B2130" s="7">
        <v>400</v>
      </c>
      <c r="C2130" s="7">
        <v>400</v>
      </c>
      <c r="D2130" s="7">
        <v>400</v>
      </c>
      <c r="E2130" s="7">
        <v>259.5</v>
      </c>
      <c r="F2130" s="24">
        <v>100</v>
      </c>
    </row>
    <row r="2131" spans="1:6" x14ac:dyDescent="0.25">
      <c r="A2131" s="13">
        <v>45467.945833333331</v>
      </c>
      <c r="B2131" s="7">
        <v>400</v>
      </c>
      <c r="C2131" s="7">
        <v>400</v>
      </c>
      <c r="D2131" s="7">
        <v>400</v>
      </c>
      <c r="E2131" s="7">
        <v>258.70001220703125</v>
      </c>
      <c r="F2131" s="24">
        <v>100</v>
      </c>
    </row>
    <row r="2132" spans="1:6" x14ac:dyDescent="0.25">
      <c r="A2132" s="13">
        <v>45467.947222222225</v>
      </c>
      <c r="B2132" s="7">
        <v>400</v>
      </c>
      <c r="C2132" s="7">
        <v>400</v>
      </c>
      <c r="D2132" s="7">
        <v>400</v>
      </c>
      <c r="E2132" s="7">
        <v>258.39999389648438</v>
      </c>
      <c r="F2132" s="24">
        <v>100</v>
      </c>
    </row>
    <row r="2133" spans="1:6" x14ac:dyDescent="0.25">
      <c r="A2133" s="13">
        <v>45467.948611111111</v>
      </c>
      <c r="B2133" s="7">
        <v>400</v>
      </c>
      <c r="C2133" s="7">
        <v>400</v>
      </c>
      <c r="D2133" s="7">
        <v>400</v>
      </c>
      <c r="E2133" s="7">
        <v>257.5</v>
      </c>
      <c r="F2133" s="24">
        <v>100</v>
      </c>
    </row>
    <row r="2134" spans="1:6" x14ac:dyDescent="0.25">
      <c r="A2134" s="13">
        <v>45467.95</v>
      </c>
      <c r="B2134" s="7">
        <v>400</v>
      </c>
      <c r="C2134" s="7">
        <v>400</v>
      </c>
      <c r="D2134" s="7">
        <v>400</v>
      </c>
      <c r="E2134" s="7">
        <v>256.70001220703125</v>
      </c>
      <c r="F2134" s="24">
        <v>100</v>
      </c>
    </row>
    <row r="2135" spans="1:6" x14ac:dyDescent="0.25">
      <c r="A2135" s="13">
        <v>45467.951388888891</v>
      </c>
      <c r="B2135" s="7">
        <v>400</v>
      </c>
      <c r="C2135" s="7">
        <v>400</v>
      </c>
      <c r="D2135" s="7">
        <v>400</v>
      </c>
      <c r="E2135" s="7">
        <v>256.10000610351563</v>
      </c>
      <c r="F2135" s="24">
        <v>100</v>
      </c>
    </row>
    <row r="2136" spans="1:6" x14ac:dyDescent="0.25">
      <c r="A2136" s="13">
        <v>45467.952777777777</v>
      </c>
      <c r="B2136" s="7">
        <v>400</v>
      </c>
      <c r="C2136" s="7">
        <v>400</v>
      </c>
      <c r="D2136" s="7">
        <v>400</v>
      </c>
      <c r="E2136" s="7">
        <v>255.10000610351563</v>
      </c>
      <c r="F2136" s="24">
        <v>100</v>
      </c>
    </row>
    <row r="2137" spans="1:6" x14ac:dyDescent="0.25">
      <c r="A2137" s="13">
        <v>45467.95416666667</v>
      </c>
      <c r="B2137" s="7">
        <v>400</v>
      </c>
      <c r="C2137" s="7">
        <v>400</v>
      </c>
      <c r="D2137" s="7">
        <v>400</v>
      </c>
      <c r="E2137" s="7">
        <v>254.69999694824219</v>
      </c>
      <c r="F2137" s="24">
        <v>100</v>
      </c>
    </row>
    <row r="2138" spans="1:6" x14ac:dyDescent="0.25">
      <c r="A2138" s="13">
        <v>45467.955555555556</v>
      </c>
      <c r="B2138" s="7">
        <v>400</v>
      </c>
      <c r="C2138" s="7">
        <v>400</v>
      </c>
      <c r="D2138" s="7">
        <v>400</v>
      </c>
      <c r="E2138" s="7">
        <v>254</v>
      </c>
      <c r="F2138" s="24">
        <v>100</v>
      </c>
    </row>
    <row r="2139" spans="1:6" x14ac:dyDescent="0.25">
      <c r="A2139" s="13">
        <v>45467.956944444442</v>
      </c>
      <c r="B2139" s="7">
        <v>400</v>
      </c>
      <c r="C2139" s="7">
        <v>400</v>
      </c>
      <c r="D2139" s="7">
        <v>400</v>
      </c>
      <c r="E2139" s="7">
        <v>253.19999694824219</v>
      </c>
      <c r="F2139" s="24">
        <v>100</v>
      </c>
    </row>
    <row r="2140" spans="1:6" x14ac:dyDescent="0.25">
      <c r="A2140" s="13">
        <v>45467.958333333336</v>
      </c>
      <c r="B2140" s="7">
        <v>400</v>
      </c>
      <c r="C2140" s="7">
        <v>400</v>
      </c>
      <c r="D2140" s="7">
        <v>400</v>
      </c>
      <c r="E2140" s="7">
        <v>252.60000610351563</v>
      </c>
      <c r="F2140" s="24">
        <v>100</v>
      </c>
    </row>
    <row r="2141" spans="1:6" x14ac:dyDescent="0.25">
      <c r="A2141" s="13">
        <v>45467.959722222222</v>
      </c>
      <c r="B2141" s="7">
        <v>400</v>
      </c>
      <c r="C2141" s="7">
        <v>400</v>
      </c>
      <c r="D2141" s="7">
        <v>400</v>
      </c>
      <c r="E2141" s="7">
        <v>253.10000610351563</v>
      </c>
      <c r="F2141" s="24">
        <v>100</v>
      </c>
    </row>
    <row r="2142" spans="1:6" x14ac:dyDescent="0.25">
      <c r="A2142" s="13">
        <v>45467.961111111108</v>
      </c>
      <c r="B2142" s="7">
        <v>400</v>
      </c>
      <c r="C2142" s="7">
        <v>400</v>
      </c>
      <c r="D2142" s="7">
        <v>400</v>
      </c>
      <c r="E2142" s="7">
        <v>253.89999389648438</v>
      </c>
      <c r="F2142" s="24">
        <v>100</v>
      </c>
    </row>
    <row r="2143" spans="1:6" x14ac:dyDescent="0.25">
      <c r="A2143" s="13">
        <v>45467.962500000001</v>
      </c>
      <c r="B2143" s="7">
        <v>400</v>
      </c>
      <c r="C2143" s="7">
        <v>400</v>
      </c>
      <c r="D2143" s="7">
        <v>400</v>
      </c>
      <c r="E2143" s="7">
        <v>253.89999389648438</v>
      </c>
      <c r="F2143" s="24">
        <v>100</v>
      </c>
    </row>
    <row r="2144" spans="1:6" x14ac:dyDescent="0.25">
      <c r="A2144" s="13">
        <v>45467.963888888888</v>
      </c>
      <c r="B2144" s="7">
        <v>400</v>
      </c>
      <c r="C2144" s="7">
        <v>400</v>
      </c>
      <c r="D2144" s="7">
        <v>400</v>
      </c>
      <c r="E2144" s="7">
        <v>253.30000305175781</v>
      </c>
      <c r="F2144" s="24">
        <v>100</v>
      </c>
    </row>
    <row r="2145" spans="1:6" x14ac:dyDescent="0.25">
      <c r="A2145" s="13">
        <v>45467.965277777781</v>
      </c>
      <c r="B2145" s="7">
        <v>400</v>
      </c>
      <c r="C2145" s="7">
        <v>400</v>
      </c>
      <c r="D2145" s="7">
        <v>400</v>
      </c>
      <c r="E2145" s="7">
        <v>253</v>
      </c>
      <c r="F2145" s="24">
        <v>100</v>
      </c>
    </row>
    <row r="2146" spans="1:6" x14ac:dyDescent="0.25">
      <c r="A2146" s="13">
        <v>45467.966666666667</v>
      </c>
      <c r="B2146" s="7">
        <v>400</v>
      </c>
      <c r="C2146" s="7">
        <v>400</v>
      </c>
      <c r="D2146" s="7">
        <v>400</v>
      </c>
      <c r="E2146" s="7">
        <v>254.19999694824219</v>
      </c>
      <c r="F2146" s="24">
        <v>100</v>
      </c>
    </row>
    <row r="2147" spans="1:6" x14ac:dyDescent="0.25">
      <c r="A2147" s="13">
        <v>45467.968055555553</v>
      </c>
      <c r="B2147" s="7">
        <v>400</v>
      </c>
      <c r="C2147" s="7">
        <v>400</v>
      </c>
      <c r="D2147" s="7">
        <v>400</v>
      </c>
      <c r="E2147" s="7">
        <v>253.60000610351563</v>
      </c>
      <c r="F2147" s="24">
        <v>100</v>
      </c>
    </row>
    <row r="2148" spans="1:6" x14ac:dyDescent="0.25">
      <c r="A2148" s="13">
        <v>45467.969444444447</v>
      </c>
      <c r="B2148" s="7">
        <v>400</v>
      </c>
      <c r="C2148" s="7">
        <v>400</v>
      </c>
      <c r="D2148" s="7">
        <v>400</v>
      </c>
      <c r="E2148" s="7">
        <v>252.30000305175781</v>
      </c>
      <c r="F2148" s="24">
        <v>100</v>
      </c>
    </row>
    <row r="2149" spans="1:6" x14ac:dyDescent="0.25">
      <c r="A2149" s="13">
        <v>45467.970833333333</v>
      </c>
      <c r="B2149" s="7">
        <v>400</v>
      </c>
      <c r="C2149" s="7">
        <v>400</v>
      </c>
      <c r="D2149" s="7">
        <v>400</v>
      </c>
      <c r="E2149" s="7">
        <v>253.30000305175781</v>
      </c>
      <c r="F2149" s="24">
        <v>100</v>
      </c>
    </row>
    <row r="2150" spans="1:6" x14ac:dyDescent="0.25">
      <c r="A2150" s="13">
        <v>45467.972222222219</v>
      </c>
      <c r="B2150" s="7">
        <v>400</v>
      </c>
      <c r="C2150" s="7">
        <v>400</v>
      </c>
      <c r="D2150" s="7">
        <v>400</v>
      </c>
      <c r="E2150" s="7">
        <v>253.30000305175781</v>
      </c>
      <c r="F2150" s="24">
        <v>100</v>
      </c>
    </row>
    <row r="2151" spans="1:6" x14ac:dyDescent="0.25">
      <c r="A2151" s="13">
        <v>45467.973611111112</v>
      </c>
      <c r="B2151" s="7">
        <v>400</v>
      </c>
      <c r="C2151" s="7">
        <v>400</v>
      </c>
      <c r="D2151" s="7">
        <v>400</v>
      </c>
      <c r="E2151" s="7">
        <v>252.5</v>
      </c>
      <c r="F2151" s="24">
        <v>100</v>
      </c>
    </row>
    <row r="2152" spans="1:6" x14ac:dyDescent="0.25">
      <c r="A2152" s="13">
        <v>45467.974999999999</v>
      </c>
      <c r="B2152" s="7">
        <v>400</v>
      </c>
      <c r="C2152" s="7">
        <v>400</v>
      </c>
      <c r="D2152" s="7">
        <v>400</v>
      </c>
      <c r="E2152" s="7">
        <v>253.39999389648438</v>
      </c>
      <c r="F2152" s="24">
        <v>100</v>
      </c>
    </row>
    <row r="2153" spans="1:6" x14ac:dyDescent="0.25">
      <c r="A2153" s="13">
        <v>45467.976388888892</v>
      </c>
      <c r="B2153" s="7">
        <v>400</v>
      </c>
      <c r="C2153" s="7">
        <v>400</v>
      </c>
      <c r="D2153" s="7">
        <v>400</v>
      </c>
      <c r="E2153" s="7">
        <v>251.60000610351563</v>
      </c>
      <c r="F2153" s="24">
        <v>100</v>
      </c>
    </row>
    <row r="2154" spans="1:6" x14ac:dyDescent="0.25">
      <c r="A2154" s="13">
        <v>45467.977777777778</v>
      </c>
      <c r="B2154" s="7">
        <v>400</v>
      </c>
      <c r="C2154" s="7">
        <v>400</v>
      </c>
      <c r="D2154" s="7">
        <v>400</v>
      </c>
      <c r="E2154" s="7">
        <v>250.80000305175781</v>
      </c>
      <c r="F2154" s="24">
        <v>100</v>
      </c>
    </row>
    <row r="2155" spans="1:6" x14ac:dyDescent="0.25">
      <c r="A2155" s="13">
        <v>45467.979166666664</v>
      </c>
      <c r="B2155" s="7">
        <v>400</v>
      </c>
      <c r="C2155" s="7">
        <v>400</v>
      </c>
      <c r="D2155" s="7">
        <v>400</v>
      </c>
      <c r="E2155" s="7">
        <v>250.10000610351563</v>
      </c>
      <c r="F2155" s="24">
        <v>100</v>
      </c>
    </row>
    <row r="2156" spans="1:6" x14ac:dyDescent="0.25">
      <c r="A2156" s="13">
        <v>45467.980555555558</v>
      </c>
      <c r="B2156" s="7">
        <v>400</v>
      </c>
      <c r="C2156" s="7">
        <v>400</v>
      </c>
      <c r="D2156" s="7">
        <v>400</v>
      </c>
      <c r="E2156" s="7">
        <v>251.19999694824219</v>
      </c>
      <c r="F2156" s="24">
        <v>100</v>
      </c>
    </row>
    <row r="2157" spans="1:6" x14ac:dyDescent="0.25">
      <c r="A2157" s="13">
        <v>45467.981944444444</v>
      </c>
      <c r="B2157" s="7">
        <v>400</v>
      </c>
      <c r="C2157" s="7">
        <v>400</v>
      </c>
      <c r="D2157" s="7">
        <v>400</v>
      </c>
      <c r="E2157" s="7">
        <v>250.39999389648438</v>
      </c>
      <c r="F2157" s="24">
        <v>100</v>
      </c>
    </row>
    <row r="2158" spans="1:6" x14ac:dyDescent="0.25">
      <c r="A2158" s="13">
        <v>45467.98333333333</v>
      </c>
      <c r="B2158" s="7">
        <v>400</v>
      </c>
      <c r="C2158" s="7">
        <v>400</v>
      </c>
      <c r="D2158" s="7">
        <v>400</v>
      </c>
      <c r="E2158" s="7">
        <v>250.10000610351563</v>
      </c>
      <c r="F2158" s="24">
        <v>100</v>
      </c>
    </row>
    <row r="2159" spans="1:6" x14ac:dyDescent="0.25">
      <c r="A2159" s="13">
        <v>45467.984722222223</v>
      </c>
      <c r="B2159" s="7">
        <v>400</v>
      </c>
      <c r="C2159" s="7">
        <v>400</v>
      </c>
      <c r="D2159" s="7">
        <v>400</v>
      </c>
      <c r="E2159" s="7">
        <v>248.89999389648438</v>
      </c>
      <c r="F2159" s="24">
        <v>100</v>
      </c>
    </row>
    <row r="2160" spans="1:6" x14ac:dyDescent="0.25">
      <c r="A2160" s="13">
        <v>45467.986111111109</v>
      </c>
      <c r="B2160" s="7">
        <v>400</v>
      </c>
      <c r="C2160" s="7">
        <v>400</v>
      </c>
      <c r="D2160" s="7">
        <v>400</v>
      </c>
      <c r="E2160" s="7">
        <v>251.5</v>
      </c>
      <c r="F2160" s="24">
        <v>100</v>
      </c>
    </row>
    <row r="2161" spans="1:6" x14ac:dyDescent="0.25">
      <c r="A2161" s="13">
        <v>45467.987500000003</v>
      </c>
      <c r="B2161" s="7">
        <v>400</v>
      </c>
      <c r="C2161" s="7">
        <v>400</v>
      </c>
      <c r="D2161" s="7">
        <v>400</v>
      </c>
      <c r="E2161" s="7">
        <v>252</v>
      </c>
      <c r="F2161" s="24">
        <v>100</v>
      </c>
    </row>
    <row r="2162" spans="1:6" x14ac:dyDescent="0.25">
      <c r="A2162" s="13">
        <v>45467.988888888889</v>
      </c>
      <c r="B2162" s="7">
        <v>400</v>
      </c>
      <c r="C2162" s="7">
        <v>400</v>
      </c>
      <c r="D2162" s="7">
        <v>400</v>
      </c>
      <c r="E2162" s="7">
        <v>253.5</v>
      </c>
      <c r="F2162" s="24">
        <v>100</v>
      </c>
    </row>
    <row r="2163" spans="1:6" x14ac:dyDescent="0.25">
      <c r="A2163" s="13">
        <v>45467.990277777775</v>
      </c>
      <c r="B2163" s="7">
        <v>400</v>
      </c>
      <c r="C2163" s="7">
        <v>400</v>
      </c>
      <c r="D2163" s="7">
        <v>400</v>
      </c>
      <c r="E2163" s="7">
        <v>253.30000305175781</v>
      </c>
      <c r="F2163" s="24">
        <v>100</v>
      </c>
    </row>
    <row r="2164" spans="1:6" x14ac:dyDescent="0.25">
      <c r="A2164" s="13">
        <v>45467.991666666669</v>
      </c>
      <c r="B2164" s="7">
        <v>400</v>
      </c>
      <c r="C2164" s="7">
        <v>400</v>
      </c>
      <c r="D2164" s="7">
        <v>400</v>
      </c>
      <c r="E2164" s="7">
        <v>255.19999694824219</v>
      </c>
      <c r="F2164" s="24">
        <v>100</v>
      </c>
    </row>
    <row r="2165" spans="1:6" x14ac:dyDescent="0.25">
      <c r="A2165" s="13">
        <v>45467.993055555555</v>
      </c>
      <c r="B2165" s="7">
        <v>400</v>
      </c>
      <c r="C2165" s="7">
        <v>400</v>
      </c>
      <c r="D2165" s="7">
        <v>400</v>
      </c>
      <c r="E2165" s="7">
        <v>256.39999389648438</v>
      </c>
      <c r="F2165" s="24">
        <v>100</v>
      </c>
    </row>
    <row r="2166" spans="1:6" x14ac:dyDescent="0.25">
      <c r="A2166" s="13">
        <v>45467.994444444441</v>
      </c>
      <c r="B2166" s="7">
        <v>400</v>
      </c>
      <c r="C2166" s="7">
        <v>400</v>
      </c>
      <c r="D2166" s="7">
        <v>400</v>
      </c>
      <c r="E2166" s="7">
        <v>255.39999389648438</v>
      </c>
      <c r="F2166" s="24">
        <v>100</v>
      </c>
    </row>
    <row r="2167" spans="1:6" x14ac:dyDescent="0.25">
      <c r="A2167" s="13">
        <v>45467.995833333334</v>
      </c>
      <c r="B2167" s="7">
        <v>400</v>
      </c>
      <c r="C2167" s="7">
        <v>400</v>
      </c>
      <c r="D2167" s="7">
        <v>400</v>
      </c>
      <c r="E2167" s="7">
        <v>257.79998779296875</v>
      </c>
      <c r="F2167" s="24">
        <v>100</v>
      </c>
    </row>
    <row r="2168" spans="1:6" x14ac:dyDescent="0.25">
      <c r="A2168" s="13">
        <v>45467.99722222222</v>
      </c>
      <c r="B2168" s="7">
        <v>400</v>
      </c>
      <c r="C2168" s="7">
        <v>400</v>
      </c>
      <c r="D2168" s="7">
        <v>400</v>
      </c>
      <c r="E2168" s="7">
        <v>259</v>
      </c>
      <c r="F2168" s="24">
        <v>100</v>
      </c>
    </row>
    <row r="2169" spans="1:6" x14ac:dyDescent="0.25">
      <c r="A2169" s="13">
        <v>45467.998611111114</v>
      </c>
      <c r="B2169" s="7">
        <v>400</v>
      </c>
      <c r="C2169" s="7">
        <v>400</v>
      </c>
      <c r="D2169" s="7">
        <v>400</v>
      </c>
      <c r="E2169" s="7">
        <v>258.29998779296875</v>
      </c>
      <c r="F2169" s="24">
        <v>100</v>
      </c>
    </row>
    <row r="2170" spans="1:6" x14ac:dyDescent="0.25">
      <c r="A2170" s="13">
        <v>45468</v>
      </c>
      <c r="B2170" s="7">
        <v>400</v>
      </c>
      <c r="C2170" s="7">
        <v>400</v>
      </c>
      <c r="D2170" s="7">
        <v>400</v>
      </c>
      <c r="E2170" s="7">
        <v>257.79998779296875</v>
      </c>
      <c r="F2170" s="24">
        <v>100</v>
      </c>
    </row>
    <row r="2171" spans="1:6" x14ac:dyDescent="0.25">
      <c r="A2171" s="13">
        <v>45468.001388888886</v>
      </c>
      <c r="B2171" s="7">
        <v>400</v>
      </c>
      <c r="C2171" s="7">
        <v>400</v>
      </c>
      <c r="D2171" s="7">
        <v>400</v>
      </c>
      <c r="E2171" s="7">
        <v>258.5</v>
      </c>
      <c r="F2171" s="24">
        <v>100</v>
      </c>
    </row>
    <row r="2172" spans="1:6" x14ac:dyDescent="0.25">
      <c r="A2172" s="13">
        <v>45468.00277777778</v>
      </c>
      <c r="B2172" s="7">
        <v>400</v>
      </c>
      <c r="C2172" s="7">
        <v>400</v>
      </c>
      <c r="D2172" s="7">
        <v>400</v>
      </c>
      <c r="E2172" s="7">
        <v>258</v>
      </c>
      <c r="F2172" s="24">
        <v>100</v>
      </c>
    </row>
    <row r="2173" spans="1:6" x14ac:dyDescent="0.25">
      <c r="A2173" s="13">
        <v>45468.004166666666</v>
      </c>
      <c r="B2173" s="7">
        <v>400</v>
      </c>
      <c r="C2173" s="7">
        <v>400</v>
      </c>
      <c r="D2173" s="7">
        <v>400</v>
      </c>
      <c r="E2173" s="7">
        <v>258.89999389648438</v>
      </c>
      <c r="F2173" s="24">
        <v>100</v>
      </c>
    </row>
    <row r="2174" spans="1:6" x14ac:dyDescent="0.25">
      <c r="A2174" s="13">
        <v>45468.005555555559</v>
      </c>
      <c r="B2174" s="7">
        <v>400</v>
      </c>
      <c r="C2174" s="7">
        <v>400</v>
      </c>
      <c r="D2174" s="7">
        <v>400</v>
      </c>
      <c r="E2174" s="7">
        <v>259.70001220703125</v>
      </c>
      <c r="F2174" s="24">
        <v>100</v>
      </c>
    </row>
    <row r="2175" spans="1:6" x14ac:dyDescent="0.25">
      <c r="A2175" s="13">
        <v>45468.006944444445</v>
      </c>
      <c r="B2175" s="7">
        <v>400</v>
      </c>
      <c r="C2175" s="7">
        <v>400</v>
      </c>
      <c r="D2175" s="7">
        <v>400</v>
      </c>
      <c r="E2175" s="7">
        <v>260</v>
      </c>
      <c r="F2175" s="24">
        <v>100</v>
      </c>
    </row>
    <row r="2176" spans="1:6" x14ac:dyDescent="0.25">
      <c r="A2176" s="13">
        <v>45468.008333333331</v>
      </c>
      <c r="B2176" s="7">
        <v>400</v>
      </c>
      <c r="C2176" s="7">
        <v>400</v>
      </c>
      <c r="D2176" s="7">
        <v>400</v>
      </c>
      <c r="E2176" s="7">
        <v>259</v>
      </c>
      <c r="F2176" s="24">
        <v>100</v>
      </c>
    </row>
    <row r="2177" spans="1:6" x14ac:dyDescent="0.25">
      <c r="A2177" s="13">
        <v>45468.009722222225</v>
      </c>
      <c r="B2177" s="7">
        <v>400</v>
      </c>
      <c r="C2177" s="7">
        <v>400</v>
      </c>
      <c r="D2177" s="7">
        <v>400</v>
      </c>
      <c r="E2177" s="7">
        <v>257.89999389648438</v>
      </c>
      <c r="F2177" s="24">
        <v>100</v>
      </c>
    </row>
    <row r="2178" spans="1:6" x14ac:dyDescent="0.25">
      <c r="A2178" s="13">
        <v>45468.011111111111</v>
      </c>
      <c r="B2178" s="7">
        <v>400</v>
      </c>
      <c r="C2178" s="7">
        <v>400</v>
      </c>
      <c r="D2178" s="7">
        <v>400</v>
      </c>
      <c r="E2178" s="7">
        <v>258.70001220703125</v>
      </c>
      <c r="F2178" s="24">
        <v>100</v>
      </c>
    </row>
    <row r="2179" spans="1:6" x14ac:dyDescent="0.25">
      <c r="A2179" s="13">
        <v>45468.012499999997</v>
      </c>
      <c r="B2179" s="7">
        <v>400</v>
      </c>
      <c r="C2179" s="7">
        <v>400</v>
      </c>
      <c r="D2179" s="7">
        <v>400</v>
      </c>
      <c r="E2179" s="7">
        <v>258.39999389648438</v>
      </c>
      <c r="F2179" s="24">
        <v>100</v>
      </c>
    </row>
    <row r="2180" spans="1:6" x14ac:dyDescent="0.25">
      <c r="A2180" s="13">
        <v>45468.013888888891</v>
      </c>
      <c r="B2180" s="7">
        <v>400</v>
      </c>
      <c r="C2180" s="7">
        <v>400</v>
      </c>
      <c r="D2180" s="7">
        <v>400</v>
      </c>
      <c r="E2180" s="7">
        <v>257.89999389648438</v>
      </c>
      <c r="F2180" s="24">
        <v>100</v>
      </c>
    </row>
    <row r="2181" spans="1:6" x14ac:dyDescent="0.25">
      <c r="A2181" s="13">
        <v>45468.015277777777</v>
      </c>
      <c r="B2181" s="7">
        <v>400</v>
      </c>
      <c r="C2181" s="7">
        <v>400</v>
      </c>
      <c r="D2181" s="7">
        <v>400</v>
      </c>
      <c r="E2181" s="7">
        <v>257.10000610351563</v>
      </c>
      <c r="F2181" s="24">
        <v>100</v>
      </c>
    </row>
    <row r="2182" spans="1:6" x14ac:dyDescent="0.25">
      <c r="A2182" s="13">
        <v>45468.01666666667</v>
      </c>
      <c r="B2182" s="7">
        <v>400</v>
      </c>
      <c r="C2182" s="7">
        <v>400</v>
      </c>
      <c r="D2182" s="7">
        <v>400</v>
      </c>
      <c r="E2182" s="7">
        <v>257.29998779296875</v>
      </c>
      <c r="F2182" s="24">
        <v>100</v>
      </c>
    </row>
    <row r="2183" spans="1:6" x14ac:dyDescent="0.25">
      <c r="A2183" s="13">
        <v>45468.018055555556</v>
      </c>
      <c r="B2183" s="7">
        <v>400</v>
      </c>
      <c r="C2183" s="7">
        <v>400</v>
      </c>
      <c r="D2183" s="7">
        <v>400</v>
      </c>
      <c r="E2183" s="7">
        <v>257.60000610351563</v>
      </c>
      <c r="F2183" s="24">
        <v>100</v>
      </c>
    </row>
    <row r="2184" spans="1:6" x14ac:dyDescent="0.25">
      <c r="A2184" s="13">
        <v>45468.019444444442</v>
      </c>
      <c r="B2184" s="7">
        <v>400</v>
      </c>
      <c r="C2184" s="7">
        <v>400</v>
      </c>
      <c r="D2184" s="7">
        <v>400</v>
      </c>
      <c r="E2184" s="7">
        <v>256.79998779296875</v>
      </c>
      <c r="F2184" s="24">
        <v>100</v>
      </c>
    </row>
    <row r="2185" spans="1:6" x14ac:dyDescent="0.25">
      <c r="A2185" s="13">
        <v>45468.020833333336</v>
      </c>
      <c r="B2185" s="7">
        <v>400</v>
      </c>
      <c r="C2185" s="7">
        <v>400</v>
      </c>
      <c r="D2185" s="7">
        <v>400</v>
      </c>
      <c r="E2185" s="7">
        <v>256.70001220703125</v>
      </c>
      <c r="F2185" s="24">
        <v>100</v>
      </c>
    </row>
    <row r="2186" spans="1:6" x14ac:dyDescent="0.25">
      <c r="A2186" s="13">
        <v>45468.022222222222</v>
      </c>
      <c r="B2186" s="7">
        <v>400</v>
      </c>
      <c r="C2186" s="7">
        <v>400</v>
      </c>
      <c r="D2186" s="7">
        <v>400</v>
      </c>
      <c r="E2186" s="7">
        <v>257.79998779296875</v>
      </c>
      <c r="F2186" s="24">
        <v>100</v>
      </c>
    </row>
    <row r="2187" spans="1:6" x14ac:dyDescent="0.25">
      <c r="A2187" s="13">
        <v>45468.023611111108</v>
      </c>
      <c r="B2187" s="7">
        <v>400</v>
      </c>
      <c r="C2187" s="7">
        <v>400</v>
      </c>
      <c r="D2187" s="7">
        <v>400</v>
      </c>
      <c r="E2187" s="7">
        <v>258.29998779296875</v>
      </c>
      <c r="F2187" s="24">
        <v>100</v>
      </c>
    </row>
    <row r="2188" spans="1:6" x14ac:dyDescent="0.25">
      <c r="A2188" s="13">
        <v>45468.025000000001</v>
      </c>
      <c r="B2188" s="7">
        <v>400</v>
      </c>
      <c r="C2188" s="7">
        <v>400</v>
      </c>
      <c r="D2188" s="7">
        <v>400</v>
      </c>
      <c r="E2188" s="7">
        <v>256.5</v>
      </c>
      <c r="F2188" s="24">
        <v>100</v>
      </c>
    </row>
    <row r="2189" spans="1:6" x14ac:dyDescent="0.25">
      <c r="A2189" s="13">
        <v>45468.026388888888</v>
      </c>
      <c r="B2189" s="7">
        <v>400</v>
      </c>
      <c r="C2189" s="7">
        <v>400</v>
      </c>
      <c r="D2189" s="7">
        <v>400</v>
      </c>
      <c r="E2189" s="7">
        <v>256.70001220703125</v>
      </c>
      <c r="F2189" s="24">
        <v>100</v>
      </c>
    </row>
    <row r="2190" spans="1:6" x14ac:dyDescent="0.25">
      <c r="A2190" s="13">
        <v>45468.027777777781</v>
      </c>
      <c r="B2190" s="7">
        <v>400</v>
      </c>
      <c r="C2190" s="7">
        <v>400</v>
      </c>
      <c r="D2190" s="7">
        <v>400</v>
      </c>
      <c r="E2190" s="7">
        <v>257</v>
      </c>
      <c r="F2190" s="24">
        <v>100</v>
      </c>
    </row>
    <row r="2191" spans="1:6" x14ac:dyDescent="0.25">
      <c r="A2191" s="13">
        <v>45468.029166666667</v>
      </c>
      <c r="B2191" s="7">
        <v>400</v>
      </c>
      <c r="C2191" s="7">
        <v>400</v>
      </c>
      <c r="D2191" s="7">
        <v>400</v>
      </c>
      <c r="E2191" s="7">
        <v>256.5</v>
      </c>
      <c r="F2191" s="24">
        <v>100</v>
      </c>
    </row>
    <row r="2192" spans="1:6" x14ac:dyDescent="0.25">
      <c r="A2192" s="13">
        <v>45468.030555555553</v>
      </c>
      <c r="B2192" s="7">
        <v>400</v>
      </c>
      <c r="C2192" s="7">
        <v>400</v>
      </c>
      <c r="D2192" s="7">
        <v>400</v>
      </c>
      <c r="E2192" s="7">
        <v>256.39999389648438</v>
      </c>
      <c r="F2192" s="24">
        <v>100</v>
      </c>
    </row>
    <row r="2193" spans="1:6" x14ac:dyDescent="0.25">
      <c r="A2193" s="13">
        <v>45468.031944444447</v>
      </c>
      <c r="B2193" s="7">
        <v>400</v>
      </c>
      <c r="C2193" s="7">
        <v>400</v>
      </c>
      <c r="D2193" s="7">
        <v>400</v>
      </c>
      <c r="E2193" s="7">
        <v>256.39999389648438</v>
      </c>
      <c r="F2193" s="24">
        <v>100</v>
      </c>
    </row>
    <row r="2194" spans="1:6" x14ac:dyDescent="0.25">
      <c r="A2194" s="13">
        <v>45468.033333333333</v>
      </c>
      <c r="B2194" s="7">
        <v>400</v>
      </c>
      <c r="C2194" s="7">
        <v>400</v>
      </c>
      <c r="D2194" s="7">
        <v>400</v>
      </c>
      <c r="E2194" s="7">
        <v>256.60000610351563</v>
      </c>
      <c r="F2194" s="24">
        <v>100</v>
      </c>
    </row>
    <row r="2195" spans="1:6" x14ac:dyDescent="0.25">
      <c r="A2195" s="13">
        <v>45468.034722222219</v>
      </c>
      <c r="B2195" s="7">
        <v>400</v>
      </c>
      <c r="C2195" s="7">
        <v>400</v>
      </c>
      <c r="D2195" s="7">
        <v>400</v>
      </c>
      <c r="E2195" s="7">
        <v>256.29998779296875</v>
      </c>
      <c r="F2195" s="24">
        <v>100</v>
      </c>
    </row>
    <row r="2196" spans="1:6" x14ac:dyDescent="0.25">
      <c r="A2196" s="13">
        <v>45468.036111111112</v>
      </c>
      <c r="B2196" s="7">
        <v>400</v>
      </c>
      <c r="C2196" s="7">
        <v>400</v>
      </c>
      <c r="D2196" s="7">
        <v>400</v>
      </c>
      <c r="E2196" s="7">
        <v>257.20001220703125</v>
      </c>
      <c r="F2196" s="24">
        <v>100</v>
      </c>
    </row>
    <row r="2197" spans="1:6" x14ac:dyDescent="0.25">
      <c r="A2197" s="13">
        <v>45468.037499999999</v>
      </c>
      <c r="B2197" s="7">
        <v>400</v>
      </c>
      <c r="C2197" s="7">
        <v>400</v>
      </c>
      <c r="D2197" s="7">
        <v>400</v>
      </c>
      <c r="E2197" s="7">
        <v>257</v>
      </c>
      <c r="F2197" s="24">
        <v>100</v>
      </c>
    </row>
    <row r="2198" spans="1:6" x14ac:dyDescent="0.25">
      <c r="A2198" s="13">
        <v>45468.038888888892</v>
      </c>
      <c r="B2198" s="7">
        <v>400</v>
      </c>
      <c r="C2198" s="7">
        <v>400</v>
      </c>
      <c r="D2198" s="7">
        <v>400</v>
      </c>
      <c r="E2198" s="7">
        <v>257.10000610351563</v>
      </c>
      <c r="F2198" s="24">
        <v>100</v>
      </c>
    </row>
    <row r="2199" spans="1:6" x14ac:dyDescent="0.25">
      <c r="A2199" s="13">
        <v>45468.040277777778</v>
      </c>
      <c r="B2199" s="7">
        <v>400</v>
      </c>
      <c r="C2199" s="7">
        <v>400</v>
      </c>
      <c r="D2199" s="7">
        <v>400</v>
      </c>
      <c r="E2199" s="7">
        <v>257.60000610351563</v>
      </c>
      <c r="F2199" s="24">
        <v>100</v>
      </c>
    </row>
    <row r="2200" spans="1:6" x14ac:dyDescent="0.25">
      <c r="A2200" s="13">
        <v>45468.041666666664</v>
      </c>
      <c r="B2200" s="7">
        <v>400</v>
      </c>
      <c r="C2200" s="7">
        <v>400</v>
      </c>
      <c r="D2200" s="7">
        <v>400</v>
      </c>
      <c r="E2200" s="7">
        <v>258.70001220703125</v>
      </c>
      <c r="F2200" s="24">
        <v>100</v>
      </c>
    </row>
    <row r="2201" spans="1:6" x14ac:dyDescent="0.25">
      <c r="A2201" s="13">
        <v>45468.043055555558</v>
      </c>
      <c r="B2201" s="7">
        <v>400</v>
      </c>
      <c r="C2201" s="7">
        <v>400</v>
      </c>
      <c r="D2201" s="7">
        <v>400</v>
      </c>
      <c r="E2201" s="7">
        <v>261.60000610351563</v>
      </c>
      <c r="F2201" s="24">
        <v>100</v>
      </c>
    </row>
    <row r="2202" spans="1:6" x14ac:dyDescent="0.25">
      <c r="A2202" s="13">
        <v>45468.044444444444</v>
      </c>
      <c r="B2202" s="7">
        <v>400</v>
      </c>
      <c r="C2202" s="7">
        <v>400</v>
      </c>
      <c r="D2202" s="7">
        <v>400</v>
      </c>
      <c r="E2202" s="7">
        <v>261.70001220703125</v>
      </c>
      <c r="F2202" s="24">
        <v>100</v>
      </c>
    </row>
    <row r="2203" spans="1:6" x14ac:dyDescent="0.25">
      <c r="A2203" s="13">
        <v>45468.04583333333</v>
      </c>
      <c r="B2203" s="7">
        <v>400</v>
      </c>
      <c r="C2203" s="7">
        <v>400</v>
      </c>
      <c r="D2203" s="7">
        <v>400</v>
      </c>
      <c r="E2203" s="7">
        <v>261.10000610351563</v>
      </c>
      <c r="F2203" s="24">
        <v>100</v>
      </c>
    </row>
    <row r="2204" spans="1:6" x14ac:dyDescent="0.25">
      <c r="A2204" s="13">
        <v>45468.047222222223</v>
      </c>
      <c r="B2204" s="7">
        <v>400</v>
      </c>
      <c r="C2204" s="7">
        <v>400</v>
      </c>
      <c r="D2204" s="7">
        <v>400</v>
      </c>
      <c r="E2204" s="7">
        <v>260</v>
      </c>
      <c r="F2204" s="24">
        <v>100</v>
      </c>
    </row>
    <row r="2205" spans="1:6" x14ac:dyDescent="0.25">
      <c r="A2205" s="13">
        <v>45468.048611111109</v>
      </c>
      <c r="B2205" s="7">
        <v>400</v>
      </c>
      <c r="C2205" s="7">
        <v>400</v>
      </c>
      <c r="D2205" s="7">
        <v>400</v>
      </c>
      <c r="E2205" s="7">
        <v>258.89999389648438</v>
      </c>
      <c r="F2205" s="24">
        <v>100</v>
      </c>
    </row>
    <row r="2206" spans="1:6" x14ac:dyDescent="0.25">
      <c r="A2206" s="13">
        <v>45468.05</v>
      </c>
      <c r="B2206" s="7">
        <v>400</v>
      </c>
      <c r="C2206" s="7">
        <v>400</v>
      </c>
      <c r="D2206" s="7">
        <v>400</v>
      </c>
      <c r="E2206" s="7">
        <v>258.39999389648438</v>
      </c>
      <c r="F2206" s="24">
        <v>100</v>
      </c>
    </row>
    <row r="2207" spans="1:6" x14ac:dyDescent="0.25">
      <c r="A2207" s="13">
        <v>45468.051388888889</v>
      </c>
      <c r="B2207" s="7">
        <v>400</v>
      </c>
      <c r="C2207" s="7">
        <v>400</v>
      </c>
      <c r="D2207" s="7">
        <v>400</v>
      </c>
      <c r="E2207" s="7">
        <v>258.79998779296875</v>
      </c>
      <c r="F2207" s="24">
        <v>100</v>
      </c>
    </row>
    <row r="2208" spans="1:6" x14ac:dyDescent="0.25">
      <c r="A2208" s="13">
        <v>45468.052777777775</v>
      </c>
      <c r="B2208" s="7">
        <v>400</v>
      </c>
      <c r="C2208" s="7">
        <v>400</v>
      </c>
      <c r="D2208" s="7">
        <v>400</v>
      </c>
      <c r="E2208" s="7">
        <v>259</v>
      </c>
      <c r="F2208" s="24">
        <v>100</v>
      </c>
    </row>
    <row r="2209" spans="1:6" x14ac:dyDescent="0.25">
      <c r="A2209" s="13">
        <v>45468.054166666669</v>
      </c>
      <c r="B2209" s="7">
        <v>400</v>
      </c>
      <c r="C2209" s="7">
        <v>400</v>
      </c>
      <c r="D2209" s="7">
        <v>400</v>
      </c>
      <c r="E2209" s="7">
        <v>258.79998779296875</v>
      </c>
      <c r="F2209" s="24">
        <v>100</v>
      </c>
    </row>
    <row r="2210" spans="1:6" x14ac:dyDescent="0.25">
      <c r="A2210" s="13">
        <v>45468.055555555555</v>
      </c>
      <c r="B2210" s="7">
        <v>400</v>
      </c>
      <c r="C2210" s="7">
        <v>400</v>
      </c>
      <c r="D2210" s="7">
        <v>400</v>
      </c>
      <c r="E2210" s="7">
        <v>259.10000610351563</v>
      </c>
      <c r="F2210" s="24">
        <v>100</v>
      </c>
    </row>
    <row r="2211" spans="1:6" x14ac:dyDescent="0.25">
      <c r="A2211" s="13">
        <v>45468.056944444441</v>
      </c>
      <c r="B2211" s="7">
        <v>400</v>
      </c>
      <c r="C2211" s="7">
        <v>400</v>
      </c>
      <c r="D2211" s="7">
        <v>400</v>
      </c>
      <c r="E2211" s="7">
        <v>258.39999389648438</v>
      </c>
      <c r="F2211" s="24">
        <v>100</v>
      </c>
    </row>
    <row r="2212" spans="1:6" x14ac:dyDescent="0.25">
      <c r="A2212" s="13">
        <v>45468.058333333334</v>
      </c>
      <c r="B2212" s="7">
        <v>400</v>
      </c>
      <c r="C2212" s="7">
        <v>400</v>
      </c>
      <c r="D2212" s="7">
        <v>400</v>
      </c>
      <c r="E2212" s="7">
        <v>259.20001220703125</v>
      </c>
      <c r="F2212" s="24">
        <v>100</v>
      </c>
    </row>
    <row r="2213" spans="1:6" x14ac:dyDescent="0.25">
      <c r="A2213" s="13">
        <v>45468.05972222222</v>
      </c>
      <c r="B2213" s="7">
        <v>400</v>
      </c>
      <c r="C2213" s="7">
        <v>400</v>
      </c>
      <c r="D2213" s="7">
        <v>400</v>
      </c>
      <c r="E2213" s="7">
        <v>261.29998779296875</v>
      </c>
      <c r="F2213" s="24">
        <v>100</v>
      </c>
    </row>
    <row r="2214" spans="1:6" x14ac:dyDescent="0.25">
      <c r="A2214" s="13">
        <v>45468.061111111114</v>
      </c>
      <c r="B2214" s="7">
        <v>400</v>
      </c>
      <c r="C2214" s="7">
        <v>400</v>
      </c>
      <c r="D2214" s="7">
        <v>400</v>
      </c>
      <c r="E2214" s="7">
        <v>260.89999389648438</v>
      </c>
      <c r="F2214" s="24">
        <v>100</v>
      </c>
    </row>
    <row r="2215" spans="1:6" x14ac:dyDescent="0.25">
      <c r="A2215" s="13">
        <v>45468.0625</v>
      </c>
      <c r="B2215" s="7">
        <v>400</v>
      </c>
      <c r="C2215" s="7">
        <v>400</v>
      </c>
      <c r="D2215" s="7">
        <v>400</v>
      </c>
      <c r="E2215" s="7">
        <v>260.60000610351563</v>
      </c>
      <c r="F2215" s="24">
        <v>100</v>
      </c>
    </row>
    <row r="2216" spans="1:6" x14ac:dyDescent="0.25">
      <c r="A2216" s="13">
        <v>45468.063888888886</v>
      </c>
      <c r="B2216" s="7">
        <v>400</v>
      </c>
      <c r="C2216" s="7">
        <v>400</v>
      </c>
      <c r="D2216" s="7">
        <v>400</v>
      </c>
      <c r="E2216" s="7">
        <v>259.79998779296875</v>
      </c>
      <c r="F2216" s="24">
        <v>100</v>
      </c>
    </row>
    <row r="2217" spans="1:6" x14ac:dyDescent="0.25">
      <c r="A2217" s="13">
        <v>45468.06527777778</v>
      </c>
      <c r="B2217" s="7">
        <v>400</v>
      </c>
      <c r="C2217" s="7">
        <v>400</v>
      </c>
      <c r="D2217" s="7">
        <v>400</v>
      </c>
      <c r="E2217" s="7">
        <v>259.89999389648438</v>
      </c>
      <c r="F2217" s="24">
        <v>100</v>
      </c>
    </row>
    <row r="2218" spans="1:6" x14ac:dyDescent="0.25">
      <c r="A2218" s="13">
        <v>45468.066666666666</v>
      </c>
      <c r="B2218" s="7">
        <v>400</v>
      </c>
      <c r="C2218" s="7">
        <v>400</v>
      </c>
      <c r="D2218" s="7">
        <v>400</v>
      </c>
      <c r="E2218" s="7">
        <v>259.5</v>
      </c>
      <c r="F2218" s="24">
        <v>100</v>
      </c>
    </row>
    <row r="2219" spans="1:6" x14ac:dyDescent="0.25">
      <c r="A2219" s="13">
        <v>45468.068055555559</v>
      </c>
      <c r="B2219" s="7">
        <v>400</v>
      </c>
      <c r="C2219" s="7">
        <v>400</v>
      </c>
      <c r="D2219" s="7">
        <v>400</v>
      </c>
      <c r="E2219" s="7">
        <v>259.29998779296875</v>
      </c>
      <c r="F2219" s="24">
        <v>100</v>
      </c>
    </row>
    <row r="2220" spans="1:6" x14ac:dyDescent="0.25">
      <c r="A2220" s="13">
        <v>45468.069444444445</v>
      </c>
      <c r="B2220" s="7">
        <v>400</v>
      </c>
      <c r="C2220" s="7">
        <v>400</v>
      </c>
      <c r="D2220" s="7">
        <v>400</v>
      </c>
      <c r="E2220" s="7">
        <v>259.20001220703125</v>
      </c>
      <c r="F2220" s="24">
        <v>100</v>
      </c>
    </row>
    <row r="2221" spans="1:6" x14ac:dyDescent="0.25">
      <c r="A2221" s="13">
        <v>45468.070833333331</v>
      </c>
      <c r="B2221" s="7">
        <v>400</v>
      </c>
      <c r="C2221" s="7">
        <v>400</v>
      </c>
      <c r="D2221" s="7">
        <v>400</v>
      </c>
      <c r="E2221" s="7">
        <v>260.5</v>
      </c>
      <c r="F2221" s="24">
        <v>100</v>
      </c>
    </row>
    <row r="2222" spans="1:6" x14ac:dyDescent="0.25">
      <c r="A2222" s="13">
        <v>45468.072222222225</v>
      </c>
      <c r="B2222" s="7">
        <v>400</v>
      </c>
      <c r="C2222" s="7">
        <v>400</v>
      </c>
      <c r="D2222" s="7">
        <v>400</v>
      </c>
      <c r="E2222" s="7">
        <v>261.29998779296875</v>
      </c>
      <c r="F2222" s="24">
        <v>100</v>
      </c>
    </row>
    <row r="2223" spans="1:6" x14ac:dyDescent="0.25">
      <c r="A2223" s="13">
        <v>45468.073611111111</v>
      </c>
      <c r="B2223" s="7">
        <v>400</v>
      </c>
      <c r="C2223" s="7">
        <v>400</v>
      </c>
      <c r="D2223" s="7">
        <v>400</v>
      </c>
      <c r="E2223" s="7">
        <v>261.39999389648438</v>
      </c>
      <c r="F2223" s="24">
        <v>100</v>
      </c>
    </row>
    <row r="2224" spans="1:6" x14ac:dyDescent="0.25">
      <c r="A2224" s="13">
        <v>45468.074999999997</v>
      </c>
      <c r="B2224" s="7">
        <v>400</v>
      </c>
      <c r="C2224" s="7">
        <v>400</v>
      </c>
      <c r="D2224" s="7">
        <v>400</v>
      </c>
      <c r="E2224" s="7">
        <v>259.89999389648438</v>
      </c>
      <c r="F2224" s="24">
        <v>100</v>
      </c>
    </row>
    <row r="2225" spans="1:6" x14ac:dyDescent="0.25">
      <c r="A2225" s="13">
        <v>45468.076388888891</v>
      </c>
      <c r="B2225" s="7">
        <v>400</v>
      </c>
      <c r="C2225" s="7">
        <v>400</v>
      </c>
      <c r="D2225" s="7">
        <v>400</v>
      </c>
      <c r="E2225" s="7">
        <v>260.89999389648438</v>
      </c>
      <c r="F2225" s="24">
        <v>100</v>
      </c>
    </row>
    <row r="2226" spans="1:6" x14ac:dyDescent="0.25">
      <c r="A2226" s="13">
        <v>45468.077777777777</v>
      </c>
      <c r="B2226" s="7">
        <v>400</v>
      </c>
      <c r="C2226" s="7">
        <v>400</v>
      </c>
      <c r="D2226" s="7">
        <v>400</v>
      </c>
      <c r="E2226" s="7">
        <v>261.79998779296875</v>
      </c>
      <c r="F2226" s="24">
        <v>100</v>
      </c>
    </row>
    <row r="2227" spans="1:6" x14ac:dyDescent="0.25">
      <c r="A2227" s="13">
        <v>45468.07916666667</v>
      </c>
      <c r="B2227" s="7">
        <v>400</v>
      </c>
      <c r="C2227" s="7">
        <v>400</v>
      </c>
      <c r="D2227" s="7">
        <v>400</v>
      </c>
      <c r="E2227" s="7">
        <v>262</v>
      </c>
      <c r="F2227" s="24">
        <v>100</v>
      </c>
    </row>
    <row r="2228" spans="1:6" x14ac:dyDescent="0.25">
      <c r="A2228" s="13">
        <v>45468.080555555556</v>
      </c>
      <c r="B2228" s="7">
        <v>400</v>
      </c>
      <c r="C2228" s="7">
        <v>400</v>
      </c>
      <c r="D2228" s="7">
        <v>400</v>
      </c>
      <c r="E2228" s="7">
        <v>260.70001220703125</v>
      </c>
      <c r="F2228" s="24">
        <v>100</v>
      </c>
    </row>
    <row r="2229" spans="1:6" x14ac:dyDescent="0.25">
      <c r="A2229" s="13">
        <v>45468.081944444442</v>
      </c>
      <c r="B2229" s="7">
        <v>400</v>
      </c>
      <c r="C2229" s="7">
        <v>400</v>
      </c>
      <c r="D2229" s="7">
        <v>400</v>
      </c>
      <c r="E2229" s="7">
        <v>259.89999389648438</v>
      </c>
      <c r="F2229" s="24">
        <v>100</v>
      </c>
    </row>
    <row r="2230" spans="1:6" x14ac:dyDescent="0.25">
      <c r="A2230" s="13">
        <v>45468.083333333336</v>
      </c>
      <c r="B2230" s="7">
        <v>400</v>
      </c>
      <c r="C2230" s="7">
        <v>400</v>
      </c>
      <c r="D2230" s="7">
        <v>400</v>
      </c>
      <c r="E2230" s="7">
        <v>259.60000610351563</v>
      </c>
      <c r="F2230" s="24">
        <v>100</v>
      </c>
    </row>
    <row r="2231" spans="1:6" x14ac:dyDescent="0.25">
      <c r="A2231" s="13">
        <v>45468.084722222222</v>
      </c>
      <c r="B2231" s="7">
        <v>400</v>
      </c>
      <c r="C2231" s="7">
        <v>400</v>
      </c>
      <c r="D2231" s="7">
        <v>400</v>
      </c>
      <c r="E2231" s="7">
        <v>257.20001220703125</v>
      </c>
      <c r="F2231" s="24">
        <v>100</v>
      </c>
    </row>
    <row r="2232" spans="1:6" x14ac:dyDescent="0.25">
      <c r="A2232" s="13">
        <v>45468.086111111108</v>
      </c>
      <c r="B2232" s="7">
        <v>400</v>
      </c>
      <c r="C2232" s="7">
        <v>400</v>
      </c>
      <c r="D2232" s="7">
        <v>400</v>
      </c>
      <c r="E2232" s="7">
        <v>255.69999694824219</v>
      </c>
      <c r="F2232" s="24">
        <v>100</v>
      </c>
    </row>
    <row r="2233" spans="1:6" x14ac:dyDescent="0.25">
      <c r="A2233" s="13">
        <v>45468.087500000001</v>
      </c>
      <c r="B2233" s="7">
        <v>400</v>
      </c>
      <c r="C2233" s="7">
        <v>400</v>
      </c>
      <c r="D2233" s="7">
        <v>400</v>
      </c>
      <c r="E2233" s="7">
        <v>257.5</v>
      </c>
      <c r="F2233" s="24">
        <v>100</v>
      </c>
    </row>
    <row r="2234" spans="1:6" x14ac:dyDescent="0.25">
      <c r="A2234" s="13">
        <v>45468.088888888888</v>
      </c>
      <c r="B2234" s="7">
        <v>400</v>
      </c>
      <c r="C2234" s="7">
        <v>400</v>
      </c>
      <c r="D2234" s="7">
        <v>400</v>
      </c>
      <c r="E2234" s="7">
        <v>257.60000610351563</v>
      </c>
      <c r="F2234" s="24">
        <v>100</v>
      </c>
    </row>
    <row r="2235" spans="1:6" x14ac:dyDescent="0.25">
      <c r="A2235" s="13">
        <v>45468.090277777781</v>
      </c>
      <c r="B2235" s="7">
        <v>400</v>
      </c>
      <c r="C2235" s="7">
        <v>400</v>
      </c>
      <c r="D2235" s="7">
        <v>400</v>
      </c>
      <c r="E2235" s="7">
        <v>258.39999389648438</v>
      </c>
      <c r="F2235" s="24">
        <v>100</v>
      </c>
    </row>
    <row r="2236" spans="1:6" x14ac:dyDescent="0.25">
      <c r="A2236" s="13">
        <v>45468.091666666667</v>
      </c>
      <c r="B2236" s="7">
        <v>400</v>
      </c>
      <c r="C2236" s="7">
        <v>400</v>
      </c>
      <c r="D2236" s="7">
        <v>400</v>
      </c>
      <c r="E2236" s="7">
        <v>259.29998779296875</v>
      </c>
      <c r="F2236" s="24">
        <v>100</v>
      </c>
    </row>
    <row r="2237" spans="1:6" x14ac:dyDescent="0.25">
      <c r="A2237" s="13">
        <v>45468.093055555553</v>
      </c>
      <c r="B2237" s="7">
        <v>400</v>
      </c>
      <c r="C2237" s="7">
        <v>400</v>
      </c>
      <c r="D2237" s="7">
        <v>400</v>
      </c>
      <c r="E2237" s="7">
        <v>260.70001220703125</v>
      </c>
      <c r="F2237" s="24">
        <v>100</v>
      </c>
    </row>
    <row r="2238" spans="1:6" x14ac:dyDescent="0.25">
      <c r="A2238" s="13">
        <v>45468.094444444447</v>
      </c>
      <c r="B2238" s="7">
        <v>400</v>
      </c>
      <c r="C2238" s="7">
        <v>400</v>
      </c>
      <c r="D2238" s="7">
        <v>400</v>
      </c>
      <c r="E2238" s="7">
        <v>260.10000610351563</v>
      </c>
      <c r="F2238" s="24">
        <v>100</v>
      </c>
    </row>
    <row r="2239" spans="1:6" x14ac:dyDescent="0.25">
      <c r="A2239" s="13">
        <v>45468.095833333333</v>
      </c>
      <c r="B2239" s="7">
        <v>400</v>
      </c>
      <c r="C2239" s="7">
        <v>400</v>
      </c>
      <c r="D2239" s="7">
        <v>400</v>
      </c>
      <c r="E2239" s="7">
        <v>259.39999389648438</v>
      </c>
      <c r="F2239" s="24">
        <v>100</v>
      </c>
    </row>
    <row r="2240" spans="1:6" x14ac:dyDescent="0.25">
      <c r="A2240" s="13">
        <v>45468.097222222219</v>
      </c>
      <c r="B2240" s="7">
        <v>400</v>
      </c>
      <c r="C2240" s="7">
        <v>400</v>
      </c>
      <c r="D2240" s="7">
        <v>400</v>
      </c>
      <c r="E2240" s="7">
        <v>259.10000610351563</v>
      </c>
      <c r="F2240" s="24">
        <v>100</v>
      </c>
    </row>
    <row r="2241" spans="1:6" x14ac:dyDescent="0.25">
      <c r="A2241" s="13">
        <v>45468.098611111112</v>
      </c>
      <c r="B2241" s="7">
        <v>400</v>
      </c>
      <c r="C2241" s="7">
        <v>400</v>
      </c>
      <c r="D2241" s="7">
        <v>400</v>
      </c>
      <c r="E2241" s="7">
        <v>258.60000610351563</v>
      </c>
      <c r="F2241" s="24">
        <v>100</v>
      </c>
    </row>
    <row r="2242" spans="1:6" x14ac:dyDescent="0.25">
      <c r="A2242" s="13">
        <v>45468.1</v>
      </c>
      <c r="B2242" s="7">
        <v>400</v>
      </c>
      <c r="C2242" s="7">
        <v>400</v>
      </c>
      <c r="D2242" s="7">
        <v>400</v>
      </c>
      <c r="E2242" s="7">
        <v>257.89999389648438</v>
      </c>
      <c r="F2242" s="24">
        <v>100</v>
      </c>
    </row>
    <row r="2243" spans="1:6" x14ac:dyDescent="0.25">
      <c r="A2243" s="13">
        <v>45468.101388888892</v>
      </c>
      <c r="B2243" s="7">
        <v>400</v>
      </c>
      <c r="C2243" s="7">
        <v>400</v>
      </c>
      <c r="D2243" s="7">
        <v>400</v>
      </c>
      <c r="E2243" s="7">
        <v>257.5</v>
      </c>
      <c r="F2243" s="24">
        <v>100</v>
      </c>
    </row>
    <row r="2244" spans="1:6" x14ac:dyDescent="0.25">
      <c r="A2244" s="13">
        <v>45468.102777777778</v>
      </c>
      <c r="B2244" s="7">
        <v>400</v>
      </c>
      <c r="C2244" s="7">
        <v>400</v>
      </c>
      <c r="D2244" s="7">
        <v>400</v>
      </c>
      <c r="E2244" s="7">
        <v>257.70001220703125</v>
      </c>
      <c r="F2244" s="24">
        <v>100</v>
      </c>
    </row>
    <row r="2245" spans="1:6" x14ac:dyDescent="0.25">
      <c r="A2245" s="13">
        <v>45468.104166666664</v>
      </c>
      <c r="B2245" s="7">
        <v>400</v>
      </c>
      <c r="C2245" s="7">
        <v>400</v>
      </c>
      <c r="D2245" s="7">
        <v>400</v>
      </c>
      <c r="E2245" s="7">
        <v>258.29998779296875</v>
      </c>
      <c r="F2245" s="24">
        <v>100</v>
      </c>
    </row>
    <row r="2246" spans="1:6" x14ac:dyDescent="0.25">
      <c r="A2246" s="13">
        <v>45468.105555555558</v>
      </c>
      <c r="B2246" s="7">
        <v>400</v>
      </c>
      <c r="C2246" s="7">
        <v>400</v>
      </c>
      <c r="D2246" s="7">
        <v>400</v>
      </c>
      <c r="E2246" s="7">
        <v>257</v>
      </c>
      <c r="F2246" s="24">
        <v>100</v>
      </c>
    </row>
    <row r="2247" spans="1:6" x14ac:dyDescent="0.25">
      <c r="A2247" s="13">
        <v>45468.106944444444</v>
      </c>
      <c r="B2247" s="7">
        <v>400</v>
      </c>
      <c r="C2247" s="7">
        <v>400</v>
      </c>
      <c r="D2247" s="7">
        <v>400</v>
      </c>
      <c r="E2247" s="7">
        <v>254.80000305175781</v>
      </c>
      <c r="F2247" s="24">
        <v>100</v>
      </c>
    </row>
    <row r="2248" spans="1:6" x14ac:dyDescent="0.25">
      <c r="A2248" s="13">
        <v>45468.10833333333</v>
      </c>
      <c r="B2248" s="7">
        <v>400</v>
      </c>
      <c r="C2248" s="7">
        <v>400</v>
      </c>
      <c r="D2248" s="7">
        <v>400</v>
      </c>
      <c r="E2248" s="7">
        <v>254.39999389648438</v>
      </c>
      <c r="F2248" s="24">
        <v>100</v>
      </c>
    </row>
    <row r="2249" spans="1:6" x14ac:dyDescent="0.25">
      <c r="A2249" s="13">
        <v>45468.109722222223</v>
      </c>
      <c r="B2249" s="7">
        <v>400</v>
      </c>
      <c r="C2249" s="7">
        <v>400</v>
      </c>
      <c r="D2249" s="7">
        <v>400</v>
      </c>
      <c r="E2249" s="7">
        <v>254</v>
      </c>
      <c r="F2249" s="24">
        <v>100</v>
      </c>
    </row>
    <row r="2250" spans="1:6" x14ac:dyDescent="0.25">
      <c r="A2250" s="13">
        <v>45468.111111111109</v>
      </c>
      <c r="B2250" s="7">
        <v>400</v>
      </c>
      <c r="C2250" s="7">
        <v>400</v>
      </c>
      <c r="D2250" s="7">
        <v>400</v>
      </c>
      <c r="E2250" s="7">
        <v>254</v>
      </c>
      <c r="F2250" s="24">
        <v>100</v>
      </c>
    </row>
    <row r="2251" spans="1:6" x14ac:dyDescent="0.25">
      <c r="A2251" s="13">
        <v>45468.112500000003</v>
      </c>
      <c r="B2251" s="7">
        <v>400</v>
      </c>
      <c r="C2251" s="7">
        <v>400</v>
      </c>
      <c r="D2251" s="7">
        <v>400</v>
      </c>
      <c r="E2251" s="7">
        <v>255.39999389648438</v>
      </c>
      <c r="F2251" s="24">
        <v>100</v>
      </c>
    </row>
    <row r="2252" spans="1:6" x14ac:dyDescent="0.25">
      <c r="A2252" s="13">
        <v>45468.113888888889</v>
      </c>
      <c r="B2252" s="7">
        <v>400</v>
      </c>
      <c r="C2252" s="7">
        <v>400</v>
      </c>
      <c r="D2252" s="7">
        <v>400</v>
      </c>
      <c r="E2252" s="7">
        <v>256.20001220703125</v>
      </c>
      <c r="F2252" s="24">
        <v>100</v>
      </c>
    </row>
    <row r="2253" spans="1:6" x14ac:dyDescent="0.25">
      <c r="A2253" s="13">
        <v>45468.115277777775</v>
      </c>
      <c r="B2253" s="7">
        <v>400</v>
      </c>
      <c r="C2253" s="7">
        <v>400</v>
      </c>
      <c r="D2253" s="7">
        <v>400</v>
      </c>
      <c r="E2253" s="7">
        <v>255.80000305175781</v>
      </c>
      <c r="F2253" s="24">
        <v>100</v>
      </c>
    </row>
    <row r="2254" spans="1:6" x14ac:dyDescent="0.25">
      <c r="A2254" s="13">
        <v>45468.116666666669</v>
      </c>
      <c r="B2254" s="7">
        <v>400</v>
      </c>
      <c r="C2254" s="7">
        <v>400</v>
      </c>
      <c r="D2254" s="7">
        <v>400</v>
      </c>
      <c r="E2254" s="7">
        <v>255.5</v>
      </c>
      <c r="F2254" s="24">
        <v>100</v>
      </c>
    </row>
    <row r="2255" spans="1:6" x14ac:dyDescent="0.25">
      <c r="A2255" s="13">
        <v>45468.118055555555</v>
      </c>
      <c r="B2255" s="7">
        <v>400</v>
      </c>
      <c r="C2255" s="7">
        <v>400</v>
      </c>
      <c r="D2255" s="7">
        <v>400</v>
      </c>
      <c r="E2255" s="7">
        <v>255.5</v>
      </c>
      <c r="F2255" s="24">
        <v>100</v>
      </c>
    </row>
    <row r="2256" spans="1:6" x14ac:dyDescent="0.25">
      <c r="A2256" s="13">
        <v>45468.119444444441</v>
      </c>
      <c r="B2256" s="7">
        <v>400</v>
      </c>
      <c r="C2256" s="7">
        <v>400</v>
      </c>
      <c r="D2256" s="7">
        <v>400</v>
      </c>
      <c r="E2256" s="7">
        <v>256.60000610351563</v>
      </c>
      <c r="F2256" s="24">
        <v>100</v>
      </c>
    </row>
    <row r="2257" spans="1:6" x14ac:dyDescent="0.25">
      <c r="A2257" s="13">
        <v>45468.120833333334</v>
      </c>
      <c r="B2257" s="7">
        <v>400</v>
      </c>
      <c r="C2257" s="7">
        <v>400</v>
      </c>
      <c r="D2257" s="7">
        <v>400</v>
      </c>
      <c r="E2257" s="7">
        <v>255</v>
      </c>
      <c r="F2257" s="24">
        <v>100</v>
      </c>
    </row>
    <row r="2258" spans="1:6" x14ac:dyDescent="0.25">
      <c r="A2258" s="13">
        <v>45468.12222222222</v>
      </c>
      <c r="B2258" s="7">
        <v>400</v>
      </c>
      <c r="C2258" s="7">
        <v>400</v>
      </c>
      <c r="D2258" s="7">
        <v>400</v>
      </c>
      <c r="E2258" s="7">
        <v>255.60000610351563</v>
      </c>
      <c r="F2258" s="24">
        <v>100</v>
      </c>
    </row>
    <row r="2259" spans="1:6" x14ac:dyDescent="0.25">
      <c r="A2259" s="13">
        <v>45468.123611111114</v>
      </c>
      <c r="B2259" s="7">
        <v>400</v>
      </c>
      <c r="C2259" s="7">
        <v>400</v>
      </c>
      <c r="D2259" s="7">
        <v>400</v>
      </c>
      <c r="E2259" s="7">
        <v>255.89999389648438</v>
      </c>
      <c r="F2259" s="24">
        <v>100</v>
      </c>
    </row>
    <row r="2260" spans="1:6" x14ac:dyDescent="0.25">
      <c r="A2260" s="13">
        <v>45468.125</v>
      </c>
      <c r="B2260" s="7">
        <v>400</v>
      </c>
      <c r="C2260" s="7">
        <v>400</v>
      </c>
      <c r="D2260" s="7">
        <v>400</v>
      </c>
      <c r="E2260" s="7">
        <v>255.60000610351563</v>
      </c>
      <c r="F2260" s="24">
        <v>100</v>
      </c>
    </row>
    <row r="2261" spans="1:6" x14ac:dyDescent="0.25">
      <c r="A2261" s="13">
        <v>45468.126388888886</v>
      </c>
      <c r="B2261" s="7">
        <v>400</v>
      </c>
      <c r="C2261" s="7">
        <v>400</v>
      </c>
      <c r="D2261" s="7">
        <v>400</v>
      </c>
      <c r="E2261" s="7">
        <v>255.60000610351563</v>
      </c>
      <c r="F2261" s="24">
        <v>100</v>
      </c>
    </row>
    <row r="2262" spans="1:6" x14ac:dyDescent="0.25">
      <c r="A2262" s="13">
        <v>45468.12777777778</v>
      </c>
      <c r="B2262" s="7">
        <v>400</v>
      </c>
      <c r="C2262" s="7">
        <v>400</v>
      </c>
      <c r="D2262" s="7">
        <v>400</v>
      </c>
      <c r="E2262" s="7">
        <v>256.10000610351563</v>
      </c>
      <c r="F2262" s="24">
        <v>100</v>
      </c>
    </row>
    <row r="2263" spans="1:6" x14ac:dyDescent="0.25">
      <c r="A2263" s="13">
        <v>45468.129166666666</v>
      </c>
      <c r="B2263" s="7">
        <v>400</v>
      </c>
      <c r="C2263" s="7">
        <v>400</v>
      </c>
      <c r="D2263" s="7">
        <v>400</v>
      </c>
      <c r="E2263" s="7">
        <v>255.5</v>
      </c>
      <c r="F2263" s="24">
        <v>100</v>
      </c>
    </row>
    <row r="2264" spans="1:6" x14ac:dyDescent="0.25">
      <c r="A2264" s="13">
        <v>45468.130555555559</v>
      </c>
      <c r="B2264" s="7">
        <v>400</v>
      </c>
      <c r="C2264" s="7">
        <v>400</v>
      </c>
      <c r="D2264" s="7">
        <v>400</v>
      </c>
      <c r="E2264" s="7">
        <v>255.89999389648438</v>
      </c>
      <c r="F2264" s="24">
        <v>100</v>
      </c>
    </row>
    <row r="2265" spans="1:6" x14ac:dyDescent="0.25">
      <c r="A2265" s="13">
        <v>45468.131944444445</v>
      </c>
      <c r="B2265" s="7">
        <v>400</v>
      </c>
      <c r="C2265" s="7">
        <v>400</v>
      </c>
      <c r="D2265" s="7">
        <v>400</v>
      </c>
      <c r="E2265" s="7">
        <v>254.80000305175781</v>
      </c>
      <c r="F2265" s="24">
        <v>100</v>
      </c>
    </row>
    <row r="2266" spans="1:6" x14ac:dyDescent="0.25">
      <c r="A2266" s="13">
        <v>45468.133333333331</v>
      </c>
      <c r="B2266" s="7">
        <v>400</v>
      </c>
      <c r="C2266" s="7">
        <v>400</v>
      </c>
      <c r="D2266" s="7">
        <v>400</v>
      </c>
      <c r="E2266" s="7">
        <v>254.69999694824219</v>
      </c>
      <c r="F2266" s="24">
        <v>100</v>
      </c>
    </row>
    <row r="2267" spans="1:6" x14ac:dyDescent="0.25">
      <c r="A2267" s="13">
        <v>45468.134722222225</v>
      </c>
      <c r="B2267" s="7">
        <v>400</v>
      </c>
      <c r="C2267" s="7">
        <v>400</v>
      </c>
      <c r="D2267" s="7">
        <v>400</v>
      </c>
      <c r="E2267" s="7">
        <v>254.69999694824219</v>
      </c>
      <c r="F2267" s="24">
        <v>100</v>
      </c>
    </row>
    <row r="2268" spans="1:6" x14ac:dyDescent="0.25">
      <c r="A2268" s="13">
        <v>45468.136111111111</v>
      </c>
      <c r="B2268" s="7">
        <v>400</v>
      </c>
      <c r="C2268" s="7">
        <v>400</v>
      </c>
      <c r="D2268" s="7">
        <v>400</v>
      </c>
      <c r="E2268" s="7">
        <v>253.69999694824219</v>
      </c>
      <c r="F2268" s="24">
        <v>100</v>
      </c>
    </row>
    <row r="2269" spans="1:6" x14ac:dyDescent="0.25">
      <c r="A2269" s="13">
        <v>45468.137499999997</v>
      </c>
      <c r="B2269" s="7">
        <v>400</v>
      </c>
      <c r="C2269" s="7">
        <v>400</v>
      </c>
      <c r="D2269" s="7">
        <v>400</v>
      </c>
      <c r="E2269" s="7">
        <v>252.39999389648438</v>
      </c>
      <c r="F2269" s="24">
        <v>100</v>
      </c>
    </row>
    <row r="2270" spans="1:6" x14ac:dyDescent="0.25">
      <c r="A2270" s="13">
        <v>45468.138888888891</v>
      </c>
      <c r="B2270" s="7">
        <v>400</v>
      </c>
      <c r="C2270" s="7">
        <v>400</v>
      </c>
      <c r="D2270" s="7">
        <v>400</v>
      </c>
      <c r="E2270" s="7">
        <v>252.39999389648438</v>
      </c>
      <c r="F2270" s="24">
        <v>100</v>
      </c>
    </row>
    <row r="2271" spans="1:6" x14ac:dyDescent="0.25">
      <c r="A2271" s="13">
        <v>45468.140277777777</v>
      </c>
      <c r="B2271" s="7">
        <v>400</v>
      </c>
      <c r="C2271" s="7">
        <v>400</v>
      </c>
      <c r="D2271" s="7">
        <v>400</v>
      </c>
      <c r="E2271" s="7">
        <v>253.69999694824219</v>
      </c>
      <c r="F2271" s="24">
        <v>100</v>
      </c>
    </row>
    <row r="2272" spans="1:6" x14ac:dyDescent="0.25">
      <c r="A2272" s="13">
        <v>45468.14166666667</v>
      </c>
      <c r="B2272" s="7">
        <v>400</v>
      </c>
      <c r="C2272" s="7">
        <v>400</v>
      </c>
      <c r="D2272" s="7">
        <v>400</v>
      </c>
      <c r="E2272" s="7">
        <v>253.39999389648438</v>
      </c>
      <c r="F2272" s="24">
        <v>100</v>
      </c>
    </row>
    <row r="2273" spans="1:6" x14ac:dyDescent="0.25">
      <c r="A2273" s="13">
        <v>45468.143055555556</v>
      </c>
      <c r="B2273" s="7">
        <v>400</v>
      </c>
      <c r="C2273" s="7">
        <v>400</v>
      </c>
      <c r="D2273" s="7">
        <v>400</v>
      </c>
      <c r="E2273" s="7">
        <v>252.80000305175781</v>
      </c>
      <c r="F2273" s="24">
        <v>100</v>
      </c>
    </row>
    <row r="2274" spans="1:6" x14ac:dyDescent="0.25">
      <c r="A2274" s="13">
        <v>45468.144444444442</v>
      </c>
      <c r="B2274" s="7">
        <v>400</v>
      </c>
      <c r="C2274" s="7">
        <v>400</v>
      </c>
      <c r="D2274" s="7">
        <v>400</v>
      </c>
      <c r="E2274" s="7">
        <v>251.60000610351563</v>
      </c>
      <c r="F2274" s="24">
        <v>100</v>
      </c>
    </row>
    <row r="2275" spans="1:6" x14ac:dyDescent="0.25">
      <c r="A2275" s="13">
        <v>45468.145833333336</v>
      </c>
      <c r="B2275" s="7">
        <v>400</v>
      </c>
      <c r="C2275" s="7">
        <v>400</v>
      </c>
      <c r="D2275" s="7">
        <v>400</v>
      </c>
      <c r="E2275" s="7">
        <v>250</v>
      </c>
      <c r="F2275" s="24">
        <v>100</v>
      </c>
    </row>
    <row r="2276" spans="1:6" x14ac:dyDescent="0.25">
      <c r="A2276" s="13">
        <v>45468.147222222222</v>
      </c>
      <c r="B2276" s="7">
        <v>400</v>
      </c>
      <c r="C2276" s="7">
        <v>400</v>
      </c>
      <c r="D2276" s="7">
        <v>400</v>
      </c>
      <c r="E2276" s="7">
        <v>250.19999694824219</v>
      </c>
      <c r="F2276" s="24">
        <v>100</v>
      </c>
    </row>
    <row r="2277" spans="1:6" x14ac:dyDescent="0.25">
      <c r="A2277" s="13">
        <v>45468.148611111108</v>
      </c>
      <c r="B2277" s="7">
        <v>400</v>
      </c>
      <c r="C2277" s="7">
        <v>400</v>
      </c>
      <c r="D2277" s="7">
        <v>400</v>
      </c>
      <c r="E2277" s="7">
        <v>249.10000610351563</v>
      </c>
      <c r="F2277" s="24">
        <v>100</v>
      </c>
    </row>
    <row r="2278" spans="1:6" x14ac:dyDescent="0.25">
      <c r="A2278" s="13">
        <v>45468.15</v>
      </c>
      <c r="B2278" s="7">
        <v>400</v>
      </c>
      <c r="C2278" s="7">
        <v>400</v>
      </c>
      <c r="D2278" s="7">
        <v>400</v>
      </c>
      <c r="E2278" s="7">
        <v>248.69999694824219</v>
      </c>
      <c r="F2278" s="24">
        <v>100</v>
      </c>
    </row>
    <row r="2279" spans="1:6" x14ac:dyDescent="0.25">
      <c r="A2279" s="13">
        <v>45468.151388888888</v>
      </c>
      <c r="B2279" s="7">
        <v>400</v>
      </c>
      <c r="C2279" s="7">
        <v>400</v>
      </c>
      <c r="D2279" s="7">
        <v>400</v>
      </c>
      <c r="E2279" s="7">
        <v>250.30000305175781</v>
      </c>
      <c r="F2279" s="24">
        <v>100</v>
      </c>
    </row>
    <row r="2280" spans="1:6" x14ac:dyDescent="0.25">
      <c r="A2280" s="13">
        <v>45468.152777777781</v>
      </c>
      <c r="B2280" s="7">
        <v>400</v>
      </c>
      <c r="C2280" s="7">
        <v>400</v>
      </c>
      <c r="D2280" s="7">
        <v>400</v>
      </c>
      <c r="E2280" s="7">
        <v>250.39999389648438</v>
      </c>
      <c r="F2280" s="24">
        <v>100</v>
      </c>
    </row>
    <row r="2281" spans="1:6" x14ac:dyDescent="0.25">
      <c r="A2281" s="13">
        <v>45468.154166666667</v>
      </c>
      <c r="B2281" s="7">
        <v>400</v>
      </c>
      <c r="C2281" s="7">
        <v>400</v>
      </c>
      <c r="D2281" s="7">
        <v>400</v>
      </c>
      <c r="E2281" s="7">
        <v>248.89999389648438</v>
      </c>
      <c r="F2281" s="24">
        <v>100</v>
      </c>
    </row>
    <row r="2282" spans="1:6" x14ac:dyDescent="0.25">
      <c r="A2282" s="13">
        <v>45468.155555555553</v>
      </c>
      <c r="B2282" s="7">
        <v>400</v>
      </c>
      <c r="C2282" s="7">
        <v>400</v>
      </c>
      <c r="D2282" s="7">
        <v>400</v>
      </c>
      <c r="E2282" s="7">
        <v>248.80000305175781</v>
      </c>
      <c r="F2282" s="24">
        <v>100</v>
      </c>
    </row>
    <row r="2283" spans="1:6" x14ac:dyDescent="0.25">
      <c r="A2283" s="13">
        <v>45468.156944444447</v>
      </c>
      <c r="B2283" s="7">
        <v>400</v>
      </c>
      <c r="C2283" s="7">
        <v>400</v>
      </c>
      <c r="D2283" s="7">
        <v>400</v>
      </c>
      <c r="E2283" s="7">
        <v>248.60000610351563</v>
      </c>
      <c r="F2283" s="24">
        <v>100</v>
      </c>
    </row>
    <row r="2284" spans="1:6" x14ac:dyDescent="0.25">
      <c r="A2284" s="13">
        <v>45468.158333333333</v>
      </c>
      <c r="B2284" s="7">
        <v>400</v>
      </c>
      <c r="C2284" s="7">
        <v>400</v>
      </c>
      <c r="D2284" s="7">
        <v>400</v>
      </c>
      <c r="E2284" s="7">
        <v>247</v>
      </c>
      <c r="F2284" s="24">
        <v>100</v>
      </c>
    </row>
    <row r="2285" spans="1:6" x14ac:dyDescent="0.25">
      <c r="A2285" s="13">
        <v>45468.159722222219</v>
      </c>
      <c r="B2285" s="7">
        <v>400</v>
      </c>
      <c r="C2285" s="7">
        <v>400</v>
      </c>
      <c r="D2285" s="7">
        <v>400</v>
      </c>
      <c r="E2285" s="7">
        <v>249.39999389648438</v>
      </c>
      <c r="F2285" s="24">
        <v>100</v>
      </c>
    </row>
    <row r="2286" spans="1:6" x14ac:dyDescent="0.25">
      <c r="A2286" s="13">
        <v>45468.161111111112</v>
      </c>
      <c r="B2286" s="7">
        <v>400</v>
      </c>
      <c r="C2286" s="7">
        <v>400</v>
      </c>
      <c r="D2286" s="7">
        <v>400</v>
      </c>
      <c r="E2286" s="7">
        <v>248</v>
      </c>
      <c r="F2286" s="24">
        <v>100</v>
      </c>
    </row>
    <row r="2287" spans="1:6" x14ac:dyDescent="0.25">
      <c r="A2287" s="13">
        <v>45468.162499999999</v>
      </c>
      <c r="B2287" s="7">
        <v>400</v>
      </c>
      <c r="C2287" s="7">
        <v>400</v>
      </c>
      <c r="D2287" s="7">
        <v>400</v>
      </c>
      <c r="E2287" s="7">
        <v>244.5</v>
      </c>
      <c r="F2287" s="24">
        <v>100</v>
      </c>
    </row>
    <row r="2288" spans="1:6" x14ac:dyDescent="0.25">
      <c r="A2288" s="13">
        <v>45468.163888888892</v>
      </c>
      <c r="B2288" s="7">
        <v>400</v>
      </c>
      <c r="C2288" s="7">
        <v>400</v>
      </c>
      <c r="D2288" s="7">
        <v>400</v>
      </c>
      <c r="E2288" s="7">
        <v>242</v>
      </c>
      <c r="F2288" s="24">
        <v>100</v>
      </c>
    </row>
    <row r="2289" spans="1:6" x14ac:dyDescent="0.25">
      <c r="A2289" s="13">
        <v>45468.165277777778</v>
      </c>
      <c r="B2289" s="7">
        <v>400</v>
      </c>
      <c r="C2289" s="7">
        <v>400</v>
      </c>
      <c r="D2289" s="7">
        <v>400</v>
      </c>
      <c r="E2289" s="7">
        <v>246.39999389648438</v>
      </c>
      <c r="F2289" s="24">
        <v>100</v>
      </c>
    </row>
    <row r="2290" spans="1:6" x14ac:dyDescent="0.25">
      <c r="A2290" s="13">
        <v>45468.166666666664</v>
      </c>
      <c r="B2290" s="7">
        <v>400</v>
      </c>
      <c r="C2290" s="7">
        <v>400</v>
      </c>
      <c r="D2290" s="7">
        <v>400</v>
      </c>
      <c r="E2290" s="7">
        <v>251.60000610351563</v>
      </c>
      <c r="F2290" s="24">
        <v>100</v>
      </c>
    </row>
    <row r="2291" spans="1:6" x14ac:dyDescent="0.25">
      <c r="A2291" s="13">
        <v>45468.168055555558</v>
      </c>
      <c r="B2291" s="7">
        <v>400</v>
      </c>
      <c r="C2291" s="7">
        <v>400</v>
      </c>
      <c r="D2291" s="7">
        <v>400</v>
      </c>
      <c r="E2291" s="7">
        <v>246.69999694824219</v>
      </c>
      <c r="F2291" s="24">
        <v>100</v>
      </c>
    </row>
    <row r="2292" spans="1:6" x14ac:dyDescent="0.25">
      <c r="A2292" s="13">
        <v>45468.169444444444</v>
      </c>
      <c r="B2292" s="7">
        <v>400</v>
      </c>
      <c r="C2292" s="7">
        <v>400</v>
      </c>
      <c r="D2292" s="7">
        <v>400</v>
      </c>
      <c r="E2292" s="7">
        <v>244.69999694824219</v>
      </c>
      <c r="F2292" s="24">
        <v>100</v>
      </c>
    </row>
    <row r="2293" spans="1:6" x14ac:dyDescent="0.25">
      <c r="A2293" s="13">
        <v>45468.17083333333</v>
      </c>
      <c r="B2293" s="7">
        <v>400</v>
      </c>
      <c r="C2293" s="7">
        <v>400</v>
      </c>
      <c r="D2293" s="7">
        <v>400</v>
      </c>
      <c r="E2293" s="7">
        <v>243.19999694824219</v>
      </c>
      <c r="F2293" s="24">
        <v>100</v>
      </c>
    </row>
    <row r="2294" spans="1:6" x14ac:dyDescent="0.25">
      <c r="A2294" s="13">
        <v>45468.172222222223</v>
      </c>
      <c r="B2294" s="7">
        <v>400</v>
      </c>
      <c r="C2294" s="7">
        <v>400</v>
      </c>
      <c r="D2294" s="7">
        <v>400</v>
      </c>
      <c r="E2294" s="7">
        <v>243.10000610351563</v>
      </c>
      <c r="F2294" s="24">
        <v>100</v>
      </c>
    </row>
    <row r="2295" spans="1:6" x14ac:dyDescent="0.25">
      <c r="A2295" s="13">
        <v>45468.173611111109</v>
      </c>
      <c r="B2295" s="7">
        <v>400</v>
      </c>
      <c r="C2295" s="7">
        <v>400</v>
      </c>
      <c r="D2295" s="7">
        <v>400</v>
      </c>
      <c r="E2295" s="7">
        <v>242.80000305175781</v>
      </c>
      <c r="F2295" s="24">
        <v>100</v>
      </c>
    </row>
    <row r="2296" spans="1:6" x14ac:dyDescent="0.25">
      <c r="A2296" s="13">
        <v>45468.175000000003</v>
      </c>
      <c r="B2296" s="7">
        <v>400</v>
      </c>
      <c r="C2296" s="7">
        <v>400</v>
      </c>
      <c r="D2296" s="7">
        <v>400</v>
      </c>
      <c r="E2296" s="7">
        <v>243.10000610351563</v>
      </c>
      <c r="F2296" s="24">
        <v>100</v>
      </c>
    </row>
    <row r="2297" spans="1:6" x14ac:dyDescent="0.25">
      <c r="A2297" s="13">
        <v>45468.176388888889</v>
      </c>
      <c r="B2297" s="7">
        <v>400</v>
      </c>
      <c r="C2297" s="7">
        <v>400</v>
      </c>
      <c r="D2297" s="7">
        <v>400</v>
      </c>
      <c r="E2297" s="7">
        <v>243.89999389648438</v>
      </c>
      <c r="F2297" s="24">
        <v>100</v>
      </c>
    </row>
    <row r="2298" spans="1:6" x14ac:dyDescent="0.25">
      <c r="A2298" s="13">
        <v>45468.177777777775</v>
      </c>
      <c r="B2298" s="7">
        <v>400</v>
      </c>
      <c r="C2298" s="7">
        <v>400</v>
      </c>
      <c r="D2298" s="7">
        <v>400</v>
      </c>
      <c r="E2298" s="7">
        <v>245.10000610351563</v>
      </c>
      <c r="F2298" s="24">
        <v>100</v>
      </c>
    </row>
    <row r="2299" spans="1:6" x14ac:dyDescent="0.25">
      <c r="A2299" s="13">
        <v>45468.179166666669</v>
      </c>
      <c r="B2299" s="7">
        <v>400</v>
      </c>
      <c r="C2299" s="7">
        <v>400</v>
      </c>
      <c r="D2299" s="7">
        <v>400</v>
      </c>
      <c r="E2299" s="7">
        <v>245.60000610351563</v>
      </c>
      <c r="F2299" s="24">
        <v>100</v>
      </c>
    </row>
    <row r="2300" spans="1:6" x14ac:dyDescent="0.25">
      <c r="A2300" s="13">
        <v>45468.180555555555</v>
      </c>
      <c r="B2300" s="7">
        <v>400</v>
      </c>
      <c r="C2300" s="7">
        <v>400</v>
      </c>
      <c r="D2300" s="7">
        <v>400</v>
      </c>
      <c r="E2300" s="7">
        <v>246.39999389648438</v>
      </c>
      <c r="F2300" s="24">
        <v>100</v>
      </c>
    </row>
    <row r="2301" spans="1:6" x14ac:dyDescent="0.25">
      <c r="A2301" s="13">
        <v>45468.181944444441</v>
      </c>
      <c r="B2301" s="7">
        <v>400</v>
      </c>
      <c r="C2301" s="7">
        <v>400</v>
      </c>
      <c r="D2301" s="7">
        <v>400</v>
      </c>
      <c r="E2301" s="7">
        <v>245.39999389648438</v>
      </c>
      <c r="F2301" s="24">
        <v>100</v>
      </c>
    </row>
    <row r="2302" spans="1:6" x14ac:dyDescent="0.25">
      <c r="A2302" s="13">
        <v>45468.183333333334</v>
      </c>
      <c r="B2302" s="7">
        <v>400</v>
      </c>
      <c r="C2302" s="7">
        <v>400</v>
      </c>
      <c r="D2302" s="7">
        <v>400</v>
      </c>
      <c r="E2302" s="7">
        <v>247.19999694824219</v>
      </c>
      <c r="F2302" s="24">
        <v>100</v>
      </c>
    </row>
    <row r="2303" spans="1:6" x14ac:dyDescent="0.25">
      <c r="A2303" s="13">
        <v>45468.18472222222</v>
      </c>
      <c r="B2303" s="7">
        <v>400</v>
      </c>
      <c r="C2303" s="7">
        <v>400</v>
      </c>
      <c r="D2303" s="7">
        <v>400</v>
      </c>
      <c r="E2303" s="7">
        <v>247.89999389648438</v>
      </c>
      <c r="F2303" s="24">
        <v>100</v>
      </c>
    </row>
    <row r="2304" spans="1:6" x14ac:dyDescent="0.25">
      <c r="A2304" s="13">
        <v>45468.186111111114</v>
      </c>
      <c r="B2304" s="7">
        <v>400</v>
      </c>
      <c r="C2304" s="7">
        <v>400</v>
      </c>
      <c r="D2304" s="7">
        <v>400</v>
      </c>
      <c r="E2304" s="7">
        <v>247.30000305175781</v>
      </c>
      <c r="F2304" s="24">
        <v>100</v>
      </c>
    </row>
    <row r="2305" spans="1:6" x14ac:dyDescent="0.25">
      <c r="A2305" s="13">
        <v>45468.1875</v>
      </c>
      <c r="B2305" s="7">
        <v>400</v>
      </c>
      <c r="C2305" s="7">
        <v>400</v>
      </c>
      <c r="D2305" s="7">
        <v>400</v>
      </c>
      <c r="E2305" s="7">
        <v>246</v>
      </c>
      <c r="F2305" s="24">
        <v>100</v>
      </c>
    </row>
    <row r="2306" spans="1:6" x14ac:dyDescent="0.25">
      <c r="A2306" s="13">
        <v>45468.188888888886</v>
      </c>
      <c r="B2306" s="7">
        <v>400</v>
      </c>
      <c r="C2306" s="7">
        <v>400</v>
      </c>
      <c r="D2306" s="7">
        <v>400</v>
      </c>
      <c r="E2306" s="7">
        <v>246.69999694824219</v>
      </c>
      <c r="F2306" s="24">
        <v>100</v>
      </c>
    </row>
    <row r="2307" spans="1:6" x14ac:dyDescent="0.25">
      <c r="A2307" s="13">
        <v>45468.19027777778</v>
      </c>
      <c r="B2307" s="7">
        <v>400</v>
      </c>
      <c r="C2307" s="7">
        <v>400</v>
      </c>
      <c r="D2307" s="7">
        <v>400</v>
      </c>
      <c r="E2307" s="7">
        <v>251</v>
      </c>
      <c r="F2307" s="24">
        <v>100</v>
      </c>
    </row>
    <row r="2308" spans="1:6" x14ac:dyDescent="0.25">
      <c r="A2308" s="13">
        <v>45468.191666666666</v>
      </c>
      <c r="B2308" s="7">
        <v>400</v>
      </c>
      <c r="C2308" s="7">
        <v>400</v>
      </c>
      <c r="D2308" s="7">
        <v>400</v>
      </c>
      <c r="E2308" s="7">
        <v>253.30000305175781</v>
      </c>
      <c r="F2308" s="24">
        <v>100</v>
      </c>
    </row>
    <row r="2309" spans="1:6" x14ac:dyDescent="0.25">
      <c r="A2309" s="13">
        <v>45468.193055555559</v>
      </c>
      <c r="B2309" s="7">
        <v>400</v>
      </c>
      <c r="C2309" s="7">
        <v>400</v>
      </c>
      <c r="D2309" s="7">
        <v>400</v>
      </c>
      <c r="E2309" s="7">
        <v>253</v>
      </c>
      <c r="F2309" s="24">
        <v>100</v>
      </c>
    </row>
    <row r="2310" spans="1:6" x14ac:dyDescent="0.25">
      <c r="A2310" s="13">
        <v>45468.194444444445</v>
      </c>
      <c r="B2310" s="7">
        <v>400</v>
      </c>
      <c r="C2310" s="7">
        <v>400</v>
      </c>
      <c r="D2310" s="7">
        <v>400</v>
      </c>
      <c r="E2310" s="7">
        <v>254.39999389648438</v>
      </c>
      <c r="F2310" s="24">
        <v>100</v>
      </c>
    </row>
    <row r="2311" spans="1:6" x14ac:dyDescent="0.25">
      <c r="A2311" s="13">
        <v>45468.195833333331</v>
      </c>
      <c r="B2311" s="7">
        <v>400</v>
      </c>
      <c r="C2311" s="7">
        <v>400</v>
      </c>
      <c r="D2311" s="7">
        <v>400</v>
      </c>
      <c r="E2311" s="7">
        <v>257.39999389648438</v>
      </c>
      <c r="F2311" s="24">
        <v>100</v>
      </c>
    </row>
    <row r="2312" spans="1:6" x14ac:dyDescent="0.25">
      <c r="A2312" s="13">
        <v>45468.197222222225</v>
      </c>
      <c r="B2312" s="7">
        <v>400</v>
      </c>
      <c r="C2312" s="7">
        <v>400</v>
      </c>
      <c r="D2312" s="7">
        <v>400</v>
      </c>
      <c r="E2312" s="7">
        <v>252.60000610351563</v>
      </c>
      <c r="F2312" s="24">
        <v>100</v>
      </c>
    </row>
    <row r="2313" spans="1:6" x14ac:dyDescent="0.25">
      <c r="A2313" s="13">
        <v>45468.198611111111</v>
      </c>
      <c r="B2313" s="7">
        <v>400</v>
      </c>
      <c r="C2313" s="7">
        <v>400</v>
      </c>
      <c r="D2313" s="7">
        <v>400</v>
      </c>
      <c r="E2313" s="7">
        <v>248.19999694824219</v>
      </c>
      <c r="F2313" s="24">
        <v>100</v>
      </c>
    </row>
    <row r="2314" spans="1:6" x14ac:dyDescent="0.25">
      <c r="A2314" s="13">
        <v>45468.2</v>
      </c>
      <c r="B2314" s="7">
        <v>400</v>
      </c>
      <c r="C2314" s="7">
        <v>400</v>
      </c>
      <c r="D2314" s="7">
        <v>400</v>
      </c>
      <c r="E2314" s="7">
        <v>246.5</v>
      </c>
      <c r="F2314" s="24">
        <v>100</v>
      </c>
    </row>
    <row r="2315" spans="1:6" x14ac:dyDescent="0.25">
      <c r="A2315" s="13">
        <v>45468.201388888891</v>
      </c>
      <c r="B2315" s="7">
        <v>400</v>
      </c>
      <c r="C2315" s="7">
        <v>400</v>
      </c>
      <c r="D2315" s="7">
        <v>400</v>
      </c>
      <c r="E2315" s="7">
        <v>243.39999389648438</v>
      </c>
      <c r="F2315" s="24">
        <v>100</v>
      </c>
    </row>
    <row r="2316" spans="1:6" x14ac:dyDescent="0.25">
      <c r="A2316" s="13">
        <v>45468.202777777777</v>
      </c>
      <c r="B2316" s="7">
        <v>400</v>
      </c>
      <c r="C2316" s="7">
        <v>400</v>
      </c>
      <c r="D2316" s="7">
        <v>400</v>
      </c>
      <c r="E2316" s="7">
        <v>241.39999389648438</v>
      </c>
      <c r="F2316" s="24">
        <v>100</v>
      </c>
    </row>
    <row r="2317" spans="1:6" x14ac:dyDescent="0.25">
      <c r="A2317" s="13">
        <v>45468.20416666667</v>
      </c>
      <c r="B2317" s="7">
        <v>400</v>
      </c>
      <c r="C2317" s="7">
        <v>400</v>
      </c>
      <c r="D2317" s="7">
        <v>400</v>
      </c>
      <c r="E2317" s="7">
        <v>242</v>
      </c>
      <c r="F2317" s="24">
        <v>100</v>
      </c>
    </row>
    <row r="2318" spans="1:6" x14ac:dyDescent="0.25">
      <c r="A2318" s="13">
        <v>45468.205555555556</v>
      </c>
      <c r="B2318" s="7">
        <v>400</v>
      </c>
      <c r="C2318" s="7">
        <v>400</v>
      </c>
      <c r="D2318" s="7">
        <v>400</v>
      </c>
      <c r="E2318" s="7">
        <v>240.89999389648438</v>
      </c>
      <c r="F2318" s="24">
        <v>100</v>
      </c>
    </row>
    <row r="2319" spans="1:6" x14ac:dyDescent="0.25">
      <c r="A2319" s="13">
        <v>45468.206944444442</v>
      </c>
      <c r="B2319" s="7">
        <v>400</v>
      </c>
      <c r="C2319" s="7">
        <v>400</v>
      </c>
      <c r="D2319" s="7">
        <v>400</v>
      </c>
      <c r="E2319" s="7">
        <v>242</v>
      </c>
      <c r="F2319" s="24">
        <v>100</v>
      </c>
    </row>
    <row r="2320" spans="1:6" x14ac:dyDescent="0.25">
      <c r="A2320" s="13">
        <v>45468.208333333336</v>
      </c>
      <c r="B2320" s="7">
        <v>400</v>
      </c>
      <c r="C2320" s="7">
        <v>400</v>
      </c>
      <c r="D2320" s="7">
        <v>400</v>
      </c>
      <c r="E2320" s="7">
        <v>240.19999694824219</v>
      </c>
      <c r="F2320" s="24">
        <v>100</v>
      </c>
    </row>
    <row r="2321" spans="1:6" x14ac:dyDescent="0.25">
      <c r="A2321" s="13">
        <v>45468.209722222222</v>
      </c>
      <c r="B2321" s="7">
        <v>400</v>
      </c>
      <c r="C2321" s="7">
        <v>400</v>
      </c>
      <c r="D2321" s="7">
        <v>400</v>
      </c>
      <c r="E2321" s="7">
        <v>240.60000610351563</v>
      </c>
      <c r="F2321" s="24">
        <v>100</v>
      </c>
    </row>
    <row r="2322" spans="1:6" x14ac:dyDescent="0.25">
      <c r="A2322" s="13">
        <v>45468.211111111108</v>
      </c>
      <c r="B2322" s="7">
        <v>400</v>
      </c>
      <c r="C2322" s="7">
        <v>400</v>
      </c>
      <c r="D2322" s="7">
        <v>400</v>
      </c>
      <c r="E2322" s="7">
        <v>242.39999389648438</v>
      </c>
      <c r="F2322" s="24">
        <v>100</v>
      </c>
    </row>
    <row r="2323" spans="1:6" x14ac:dyDescent="0.25">
      <c r="A2323" s="13">
        <v>45468.212500000001</v>
      </c>
      <c r="B2323" s="7">
        <v>400</v>
      </c>
      <c r="C2323" s="7">
        <v>400</v>
      </c>
      <c r="D2323" s="7">
        <v>400</v>
      </c>
      <c r="E2323" s="7">
        <v>243</v>
      </c>
      <c r="F2323" s="24">
        <v>100</v>
      </c>
    </row>
    <row r="2324" spans="1:6" x14ac:dyDescent="0.25">
      <c r="A2324" s="13">
        <v>45468.213888888888</v>
      </c>
      <c r="B2324" s="7">
        <v>400</v>
      </c>
      <c r="C2324" s="7">
        <v>400</v>
      </c>
      <c r="D2324" s="7">
        <v>400</v>
      </c>
      <c r="E2324" s="7">
        <v>243.30000305175781</v>
      </c>
      <c r="F2324" s="24">
        <v>100</v>
      </c>
    </row>
    <row r="2325" spans="1:6" x14ac:dyDescent="0.25">
      <c r="A2325" s="13">
        <v>45468.215277777781</v>
      </c>
      <c r="B2325" s="7">
        <v>400</v>
      </c>
      <c r="C2325" s="7">
        <v>400</v>
      </c>
      <c r="D2325" s="7">
        <v>400</v>
      </c>
      <c r="E2325" s="7">
        <v>243.19999694824219</v>
      </c>
      <c r="F2325" s="24">
        <v>100</v>
      </c>
    </row>
    <row r="2326" spans="1:6" x14ac:dyDescent="0.25">
      <c r="A2326" s="13">
        <v>45468.216666666667</v>
      </c>
      <c r="B2326" s="7">
        <v>400</v>
      </c>
      <c r="C2326" s="7">
        <v>400</v>
      </c>
      <c r="D2326" s="7">
        <v>400</v>
      </c>
      <c r="E2326" s="7">
        <v>242.30000305175781</v>
      </c>
      <c r="F2326" s="24">
        <v>100</v>
      </c>
    </row>
    <row r="2327" spans="1:6" x14ac:dyDescent="0.25">
      <c r="A2327" s="13">
        <v>45468.218055555553</v>
      </c>
      <c r="B2327" s="7">
        <v>400</v>
      </c>
      <c r="C2327" s="7">
        <v>400</v>
      </c>
      <c r="D2327" s="7">
        <v>400</v>
      </c>
      <c r="E2327" s="7">
        <v>241.60000610351563</v>
      </c>
      <c r="F2327" s="24">
        <v>100</v>
      </c>
    </row>
    <row r="2328" spans="1:6" x14ac:dyDescent="0.25">
      <c r="A2328" s="13">
        <v>45468.219444444447</v>
      </c>
      <c r="B2328" s="7">
        <v>400</v>
      </c>
      <c r="C2328" s="7">
        <v>400</v>
      </c>
      <c r="D2328" s="7">
        <v>400</v>
      </c>
      <c r="E2328" s="7">
        <v>241.80000305175781</v>
      </c>
      <c r="F2328" s="24">
        <v>100</v>
      </c>
    </row>
    <row r="2329" spans="1:6" x14ac:dyDescent="0.25">
      <c r="A2329" s="13">
        <v>45468.220833333333</v>
      </c>
      <c r="B2329" s="7">
        <v>400</v>
      </c>
      <c r="C2329" s="7">
        <v>400</v>
      </c>
      <c r="D2329" s="7">
        <v>400</v>
      </c>
      <c r="E2329" s="7">
        <v>243.69999694824219</v>
      </c>
      <c r="F2329" s="24">
        <v>100</v>
      </c>
    </row>
    <row r="2330" spans="1:6" x14ac:dyDescent="0.25">
      <c r="A2330" s="13">
        <v>45468.222222222219</v>
      </c>
      <c r="B2330" s="7">
        <v>400</v>
      </c>
      <c r="C2330" s="7">
        <v>400</v>
      </c>
      <c r="D2330" s="7">
        <v>400</v>
      </c>
      <c r="E2330" s="7">
        <v>243</v>
      </c>
      <c r="F2330" s="24">
        <v>100</v>
      </c>
    </row>
    <row r="2331" spans="1:6" x14ac:dyDescent="0.25">
      <c r="A2331" s="13">
        <v>45468.223611111112</v>
      </c>
      <c r="B2331" s="7">
        <v>400</v>
      </c>
      <c r="C2331" s="7">
        <v>400</v>
      </c>
      <c r="D2331" s="7">
        <v>400</v>
      </c>
      <c r="E2331" s="7">
        <v>245.10000610351563</v>
      </c>
      <c r="F2331" s="24">
        <v>100</v>
      </c>
    </row>
    <row r="2332" spans="1:6" x14ac:dyDescent="0.25">
      <c r="A2332" s="13">
        <v>45468.224999999999</v>
      </c>
      <c r="B2332" s="7">
        <v>400</v>
      </c>
      <c r="C2332" s="7">
        <v>400</v>
      </c>
      <c r="D2332" s="7">
        <v>400</v>
      </c>
      <c r="E2332" s="7">
        <v>245.80000305175781</v>
      </c>
      <c r="F2332" s="24">
        <v>100</v>
      </c>
    </row>
    <row r="2333" spans="1:6" x14ac:dyDescent="0.25">
      <c r="A2333" s="13">
        <v>45468.226388888892</v>
      </c>
      <c r="B2333" s="7">
        <v>400</v>
      </c>
      <c r="C2333" s="7">
        <v>400</v>
      </c>
      <c r="D2333" s="7">
        <v>400</v>
      </c>
      <c r="E2333" s="7">
        <v>245.5</v>
      </c>
      <c r="F2333" s="24">
        <v>100</v>
      </c>
    </row>
    <row r="2334" spans="1:6" x14ac:dyDescent="0.25">
      <c r="A2334" s="13">
        <v>45468.227777777778</v>
      </c>
      <c r="B2334" s="7">
        <v>400</v>
      </c>
      <c r="C2334" s="7">
        <v>400</v>
      </c>
      <c r="D2334" s="7">
        <v>400</v>
      </c>
      <c r="E2334" s="7">
        <v>245.60000610351563</v>
      </c>
      <c r="F2334" s="24">
        <v>100</v>
      </c>
    </row>
    <row r="2335" spans="1:6" x14ac:dyDescent="0.25">
      <c r="A2335" s="13">
        <v>45468.229166666664</v>
      </c>
      <c r="B2335" s="7">
        <v>400</v>
      </c>
      <c r="C2335" s="7">
        <v>400</v>
      </c>
      <c r="D2335" s="7">
        <v>400</v>
      </c>
      <c r="E2335" s="7">
        <v>246.69999694824219</v>
      </c>
      <c r="F2335" s="24">
        <v>100</v>
      </c>
    </row>
    <row r="2336" spans="1:6" x14ac:dyDescent="0.25">
      <c r="A2336" s="13">
        <v>45468.230555555558</v>
      </c>
      <c r="B2336" s="7">
        <v>400</v>
      </c>
      <c r="C2336" s="7">
        <v>400</v>
      </c>
      <c r="D2336" s="7">
        <v>400</v>
      </c>
      <c r="E2336" s="7">
        <v>246.5</v>
      </c>
      <c r="F2336" s="24">
        <v>100</v>
      </c>
    </row>
    <row r="2337" spans="1:6" x14ac:dyDescent="0.25">
      <c r="A2337" s="13">
        <v>45468.231944444444</v>
      </c>
      <c r="B2337" s="7">
        <v>400</v>
      </c>
      <c r="C2337" s="7">
        <v>400</v>
      </c>
      <c r="D2337" s="7">
        <v>400</v>
      </c>
      <c r="E2337" s="7">
        <v>247.5</v>
      </c>
      <c r="F2337" s="24">
        <v>100</v>
      </c>
    </row>
    <row r="2338" spans="1:6" x14ac:dyDescent="0.25">
      <c r="A2338" s="13">
        <v>45468.23333333333</v>
      </c>
      <c r="B2338" s="7">
        <v>400</v>
      </c>
      <c r="C2338" s="7">
        <v>400</v>
      </c>
      <c r="D2338" s="7">
        <v>400</v>
      </c>
      <c r="E2338" s="7">
        <v>249</v>
      </c>
      <c r="F2338" s="24">
        <v>100</v>
      </c>
    </row>
    <row r="2339" spans="1:6" x14ac:dyDescent="0.25">
      <c r="A2339" s="13">
        <v>45468.234722222223</v>
      </c>
      <c r="B2339" s="7">
        <v>400</v>
      </c>
      <c r="C2339" s="7">
        <v>400</v>
      </c>
      <c r="D2339" s="7">
        <v>400</v>
      </c>
      <c r="E2339" s="7">
        <v>249</v>
      </c>
      <c r="F2339" s="24">
        <v>100</v>
      </c>
    </row>
    <row r="2340" spans="1:6" x14ac:dyDescent="0.25">
      <c r="A2340" s="13">
        <v>45468.236111111109</v>
      </c>
      <c r="B2340" s="7">
        <v>400</v>
      </c>
      <c r="C2340" s="7">
        <v>400</v>
      </c>
      <c r="D2340" s="7">
        <v>400</v>
      </c>
      <c r="E2340" s="7">
        <v>249</v>
      </c>
      <c r="F2340" s="24">
        <v>100</v>
      </c>
    </row>
    <row r="2341" spans="1:6" x14ac:dyDescent="0.25">
      <c r="A2341" s="13">
        <v>45468.237500000003</v>
      </c>
      <c r="B2341" s="7">
        <v>400</v>
      </c>
      <c r="C2341" s="7">
        <v>400</v>
      </c>
      <c r="D2341" s="7">
        <v>400</v>
      </c>
      <c r="E2341" s="7">
        <v>250.60000610351563</v>
      </c>
      <c r="F2341" s="24">
        <v>100</v>
      </c>
    </row>
    <row r="2342" spans="1:6" x14ac:dyDescent="0.25">
      <c r="A2342" s="13">
        <v>45468.238888888889</v>
      </c>
      <c r="B2342" s="7">
        <v>400</v>
      </c>
      <c r="C2342" s="7">
        <v>400</v>
      </c>
      <c r="D2342" s="7">
        <v>400</v>
      </c>
      <c r="E2342" s="7">
        <v>250.30000305175781</v>
      </c>
      <c r="F2342" s="24">
        <v>100</v>
      </c>
    </row>
    <row r="2343" spans="1:6" x14ac:dyDescent="0.25">
      <c r="A2343" s="13">
        <v>45468.240277777775</v>
      </c>
      <c r="B2343" s="7">
        <v>400</v>
      </c>
      <c r="C2343" s="7">
        <v>400</v>
      </c>
      <c r="D2343" s="7">
        <v>400</v>
      </c>
      <c r="E2343" s="7">
        <v>251.5</v>
      </c>
      <c r="F2343" s="24">
        <v>100</v>
      </c>
    </row>
    <row r="2344" spans="1:6" x14ac:dyDescent="0.25">
      <c r="A2344" s="13">
        <v>45468.241666666669</v>
      </c>
      <c r="B2344" s="7">
        <v>400</v>
      </c>
      <c r="C2344" s="7">
        <v>400</v>
      </c>
      <c r="D2344" s="7">
        <v>400</v>
      </c>
      <c r="E2344" s="7">
        <v>252.10000610351563</v>
      </c>
      <c r="F2344" s="24">
        <v>100</v>
      </c>
    </row>
    <row r="2345" spans="1:6" x14ac:dyDescent="0.25">
      <c r="A2345" s="13">
        <v>45468.243055555555</v>
      </c>
      <c r="B2345" s="7">
        <v>400</v>
      </c>
      <c r="C2345" s="7">
        <v>400</v>
      </c>
      <c r="D2345" s="7">
        <v>400</v>
      </c>
      <c r="E2345" s="7">
        <v>252</v>
      </c>
      <c r="F2345" s="24">
        <v>100</v>
      </c>
    </row>
    <row r="2346" spans="1:6" x14ac:dyDescent="0.25">
      <c r="A2346" s="13">
        <v>45468.244444444441</v>
      </c>
      <c r="B2346" s="7">
        <v>400</v>
      </c>
      <c r="C2346" s="7">
        <v>400</v>
      </c>
      <c r="D2346" s="7">
        <v>400</v>
      </c>
      <c r="E2346" s="7">
        <v>252.89999389648438</v>
      </c>
      <c r="F2346" s="24">
        <v>100</v>
      </c>
    </row>
    <row r="2347" spans="1:6" x14ac:dyDescent="0.25">
      <c r="A2347" s="13">
        <v>45468.245833333334</v>
      </c>
      <c r="B2347" s="7">
        <v>400</v>
      </c>
      <c r="C2347" s="7">
        <v>400</v>
      </c>
      <c r="D2347" s="7">
        <v>400</v>
      </c>
      <c r="E2347" s="7">
        <v>252.10000610351563</v>
      </c>
      <c r="F2347" s="24">
        <v>100</v>
      </c>
    </row>
    <row r="2348" spans="1:6" x14ac:dyDescent="0.25">
      <c r="A2348" s="13">
        <v>45468.24722222222</v>
      </c>
      <c r="B2348" s="7">
        <v>400</v>
      </c>
      <c r="C2348" s="7">
        <v>400</v>
      </c>
      <c r="D2348" s="7">
        <v>400</v>
      </c>
      <c r="E2348" s="7">
        <v>252.5</v>
      </c>
      <c r="F2348" s="24">
        <v>100</v>
      </c>
    </row>
    <row r="2349" spans="1:6" x14ac:dyDescent="0.25">
      <c r="A2349" s="13">
        <v>45468.248611111114</v>
      </c>
      <c r="B2349" s="7">
        <v>400</v>
      </c>
      <c r="C2349" s="7">
        <v>400</v>
      </c>
      <c r="D2349" s="7">
        <v>400</v>
      </c>
      <c r="E2349" s="7">
        <v>252</v>
      </c>
      <c r="F2349" s="24">
        <v>100</v>
      </c>
    </row>
    <row r="2350" spans="1:6" x14ac:dyDescent="0.25">
      <c r="A2350" s="13">
        <v>45468.25</v>
      </c>
      <c r="B2350" s="7">
        <v>400</v>
      </c>
      <c r="C2350" s="7">
        <v>400</v>
      </c>
      <c r="D2350" s="7">
        <v>400</v>
      </c>
      <c r="E2350" s="7">
        <v>252</v>
      </c>
      <c r="F2350" s="24">
        <v>100</v>
      </c>
    </row>
    <row r="2351" spans="1:6" x14ac:dyDescent="0.25">
      <c r="A2351" s="13">
        <v>45468.251388888886</v>
      </c>
      <c r="B2351" s="7">
        <v>400</v>
      </c>
      <c r="C2351" s="7">
        <v>400</v>
      </c>
      <c r="D2351" s="7">
        <v>400</v>
      </c>
      <c r="E2351" s="7">
        <v>253.19999694824219</v>
      </c>
      <c r="F2351" s="24">
        <v>100</v>
      </c>
    </row>
    <row r="2352" spans="1:6" x14ac:dyDescent="0.25">
      <c r="A2352" s="13">
        <v>45468.25277777778</v>
      </c>
      <c r="B2352" s="7">
        <v>400</v>
      </c>
      <c r="C2352" s="7">
        <v>400</v>
      </c>
      <c r="D2352" s="7">
        <v>400</v>
      </c>
      <c r="E2352" s="7">
        <v>254</v>
      </c>
      <c r="F2352" s="24">
        <v>100</v>
      </c>
    </row>
    <row r="2353" spans="1:6" x14ac:dyDescent="0.25">
      <c r="A2353" s="13">
        <v>45468.254166666666</v>
      </c>
      <c r="B2353" s="7">
        <v>400</v>
      </c>
      <c r="C2353" s="7">
        <v>400</v>
      </c>
      <c r="D2353" s="7">
        <v>400</v>
      </c>
      <c r="E2353" s="7">
        <v>257.10000610351563</v>
      </c>
      <c r="F2353" s="24">
        <v>100</v>
      </c>
    </row>
    <row r="2354" spans="1:6" x14ac:dyDescent="0.25">
      <c r="A2354" s="13">
        <v>45468.255555555559</v>
      </c>
      <c r="B2354" s="7">
        <v>400</v>
      </c>
      <c r="C2354" s="7">
        <v>400</v>
      </c>
      <c r="D2354" s="7">
        <v>400</v>
      </c>
      <c r="E2354" s="7">
        <v>272.60000610351563</v>
      </c>
      <c r="F2354" s="24">
        <v>100</v>
      </c>
    </row>
    <row r="2355" spans="1:6" x14ac:dyDescent="0.25">
      <c r="A2355" s="13">
        <v>45468.256944444445</v>
      </c>
      <c r="B2355" s="7">
        <v>400</v>
      </c>
      <c r="C2355" s="7">
        <v>400</v>
      </c>
      <c r="D2355" s="7">
        <v>400</v>
      </c>
      <c r="E2355" s="7">
        <v>276.10000610351563</v>
      </c>
      <c r="F2355" s="24">
        <v>100</v>
      </c>
    </row>
    <row r="2356" spans="1:6" x14ac:dyDescent="0.25">
      <c r="A2356" s="13">
        <v>45468.258333333331</v>
      </c>
      <c r="B2356" s="7">
        <v>400</v>
      </c>
      <c r="C2356" s="7">
        <v>400</v>
      </c>
      <c r="D2356" s="7">
        <v>400</v>
      </c>
      <c r="E2356" s="7">
        <v>277.79998779296875</v>
      </c>
      <c r="F2356" s="24">
        <v>100</v>
      </c>
    </row>
    <row r="2357" spans="1:6" x14ac:dyDescent="0.25">
      <c r="A2357" s="13">
        <v>45468.259722222225</v>
      </c>
      <c r="B2357" s="7">
        <v>400</v>
      </c>
      <c r="C2357" s="7">
        <v>400</v>
      </c>
      <c r="D2357" s="7">
        <v>400</v>
      </c>
      <c r="E2357" s="7">
        <v>279.60000610351563</v>
      </c>
      <c r="F2357" s="24">
        <v>100</v>
      </c>
    </row>
    <row r="2358" spans="1:6" x14ac:dyDescent="0.25">
      <c r="A2358" s="13">
        <v>45468.261111111111</v>
      </c>
      <c r="B2358" s="7">
        <v>400</v>
      </c>
      <c r="C2358" s="7">
        <v>400</v>
      </c>
      <c r="D2358" s="7">
        <v>400</v>
      </c>
      <c r="E2358" s="7">
        <v>280.10000610351563</v>
      </c>
      <c r="F2358" s="24">
        <v>100</v>
      </c>
    </row>
    <row r="2359" spans="1:6" x14ac:dyDescent="0.25">
      <c r="A2359" s="13">
        <v>45468.262499999997</v>
      </c>
      <c r="B2359" s="7">
        <v>400</v>
      </c>
      <c r="C2359" s="7">
        <v>400</v>
      </c>
      <c r="D2359" s="7">
        <v>400</v>
      </c>
      <c r="E2359" s="7">
        <v>279.10000610351563</v>
      </c>
      <c r="F2359" s="24">
        <v>100</v>
      </c>
    </row>
    <row r="2360" spans="1:6" x14ac:dyDescent="0.25">
      <c r="A2360" s="13">
        <v>45468.263888888891</v>
      </c>
      <c r="B2360" s="7">
        <v>400</v>
      </c>
      <c r="C2360" s="7">
        <v>400</v>
      </c>
      <c r="D2360" s="7">
        <v>400</v>
      </c>
      <c r="E2360" s="7">
        <v>277.60000610351563</v>
      </c>
      <c r="F2360" s="24">
        <v>100</v>
      </c>
    </row>
    <row r="2361" spans="1:6" x14ac:dyDescent="0.25">
      <c r="A2361" s="13">
        <v>45468.265277777777</v>
      </c>
      <c r="B2361" s="7">
        <v>400</v>
      </c>
      <c r="C2361" s="7">
        <v>400</v>
      </c>
      <c r="D2361" s="7">
        <v>400</v>
      </c>
      <c r="E2361" s="7">
        <v>278.79998779296875</v>
      </c>
      <c r="F2361" s="24">
        <v>100</v>
      </c>
    </row>
    <row r="2362" spans="1:6" x14ac:dyDescent="0.25">
      <c r="A2362" s="13">
        <v>45468.26666666667</v>
      </c>
      <c r="B2362" s="7">
        <v>400</v>
      </c>
      <c r="C2362" s="7">
        <v>400</v>
      </c>
      <c r="D2362" s="7">
        <v>400</v>
      </c>
      <c r="E2362" s="7">
        <v>279.20001220703125</v>
      </c>
      <c r="F2362" s="24">
        <v>100</v>
      </c>
    </row>
    <row r="2363" spans="1:6" x14ac:dyDescent="0.25">
      <c r="A2363" s="13">
        <v>45468.268055555556</v>
      </c>
      <c r="B2363" s="7">
        <v>400</v>
      </c>
      <c r="C2363" s="7">
        <v>400</v>
      </c>
      <c r="D2363" s="7">
        <v>400</v>
      </c>
      <c r="E2363" s="7">
        <v>279.20001220703125</v>
      </c>
      <c r="F2363" s="24">
        <v>100</v>
      </c>
    </row>
    <row r="2364" spans="1:6" x14ac:dyDescent="0.25">
      <c r="A2364" s="13">
        <v>45468.269444444442</v>
      </c>
      <c r="B2364" s="7">
        <v>400</v>
      </c>
      <c r="C2364" s="7">
        <v>400</v>
      </c>
      <c r="D2364" s="7">
        <v>400</v>
      </c>
      <c r="E2364" s="7">
        <v>278.60000610351563</v>
      </c>
      <c r="F2364" s="24">
        <v>100</v>
      </c>
    </row>
    <row r="2365" spans="1:6" x14ac:dyDescent="0.25">
      <c r="A2365" s="13">
        <v>45468.270833333336</v>
      </c>
      <c r="B2365" s="7">
        <v>400</v>
      </c>
      <c r="C2365" s="7">
        <v>400</v>
      </c>
      <c r="D2365" s="7">
        <v>400</v>
      </c>
      <c r="E2365" s="7">
        <v>279.79998779296875</v>
      </c>
      <c r="F2365" s="24">
        <v>100</v>
      </c>
    </row>
    <row r="2366" spans="1:6" x14ac:dyDescent="0.25">
      <c r="A2366" s="13">
        <v>45468.272222222222</v>
      </c>
      <c r="B2366" s="7">
        <v>400</v>
      </c>
      <c r="C2366" s="7">
        <v>400</v>
      </c>
      <c r="D2366" s="7">
        <v>400</v>
      </c>
      <c r="E2366" s="7">
        <v>280.20001220703125</v>
      </c>
      <c r="F2366" s="24">
        <v>100</v>
      </c>
    </row>
    <row r="2367" spans="1:6" x14ac:dyDescent="0.25">
      <c r="A2367" s="13">
        <v>45468.273611111108</v>
      </c>
      <c r="B2367" s="7">
        <v>400</v>
      </c>
      <c r="C2367" s="7">
        <v>400</v>
      </c>
      <c r="D2367" s="7">
        <v>400</v>
      </c>
      <c r="E2367" s="7">
        <v>278.60000610351563</v>
      </c>
      <c r="F2367" s="24">
        <v>100</v>
      </c>
    </row>
    <row r="2368" spans="1:6" x14ac:dyDescent="0.25">
      <c r="A2368" s="13">
        <v>45468.275000000001</v>
      </c>
      <c r="B2368" s="7">
        <v>400</v>
      </c>
      <c r="C2368" s="7">
        <v>400</v>
      </c>
      <c r="D2368" s="7">
        <v>400</v>
      </c>
      <c r="E2368" s="7">
        <v>279.20001220703125</v>
      </c>
      <c r="F2368" s="24">
        <v>100</v>
      </c>
    </row>
    <row r="2369" spans="1:6" x14ac:dyDescent="0.25">
      <c r="A2369" s="13">
        <v>45468.276388888888</v>
      </c>
      <c r="B2369" s="7">
        <v>400</v>
      </c>
      <c r="C2369" s="7">
        <v>400</v>
      </c>
      <c r="D2369" s="7">
        <v>400</v>
      </c>
      <c r="E2369" s="7">
        <v>278.60000610351563</v>
      </c>
      <c r="F2369" s="24">
        <v>100</v>
      </c>
    </row>
    <row r="2370" spans="1:6" x14ac:dyDescent="0.25">
      <c r="A2370" s="13">
        <v>45468.277777777781</v>
      </c>
      <c r="B2370" s="7">
        <v>400</v>
      </c>
      <c r="C2370" s="7">
        <v>400</v>
      </c>
      <c r="D2370" s="7">
        <v>400</v>
      </c>
      <c r="E2370" s="7">
        <v>278.89999389648438</v>
      </c>
      <c r="F2370" s="24">
        <v>100</v>
      </c>
    </row>
    <row r="2371" spans="1:6" x14ac:dyDescent="0.25">
      <c r="A2371" s="13">
        <v>45468.279166666667</v>
      </c>
      <c r="B2371" s="7">
        <v>400</v>
      </c>
      <c r="C2371" s="7">
        <v>400</v>
      </c>
      <c r="D2371" s="7">
        <v>400</v>
      </c>
      <c r="E2371" s="7">
        <v>278.79998779296875</v>
      </c>
      <c r="F2371" s="24">
        <v>100</v>
      </c>
    </row>
    <row r="2372" spans="1:6" x14ac:dyDescent="0.25">
      <c r="A2372" s="13">
        <v>45468.280555555553</v>
      </c>
      <c r="B2372" s="7">
        <v>400</v>
      </c>
      <c r="C2372" s="7">
        <v>400</v>
      </c>
      <c r="D2372" s="7">
        <v>400</v>
      </c>
      <c r="E2372" s="7">
        <v>279.60000610351563</v>
      </c>
      <c r="F2372" s="24">
        <v>100</v>
      </c>
    </row>
    <row r="2373" spans="1:6" x14ac:dyDescent="0.25">
      <c r="A2373" s="13">
        <v>45468.281944444447</v>
      </c>
      <c r="B2373" s="7">
        <v>400</v>
      </c>
      <c r="C2373" s="7">
        <v>400</v>
      </c>
      <c r="D2373" s="7">
        <v>400</v>
      </c>
      <c r="E2373" s="7">
        <v>279.20001220703125</v>
      </c>
      <c r="F2373" s="24">
        <v>100</v>
      </c>
    </row>
    <row r="2374" spans="1:6" x14ac:dyDescent="0.25">
      <c r="A2374" s="13">
        <v>45468.283333333333</v>
      </c>
      <c r="B2374" s="7">
        <v>400</v>
      </c>
      <c r="C2374" s="7">
        <v>400</v>
      </c>
      <c r="D2374" s="7">
        <v>400</v>
      </c>
      <c r="E2374" s="7">
        <v>276.70001220703125</v>
      </c>
      <c r="F2374" s="24">
        <v>100</v>
      </c>
    </row>
    <row r="2375" spans="1:6" x14ac:dyDescent="0.25">
      <c r="A2375" s="13">
        <v>45468.284722222219</v>
      </c>
      <c r="B2375" s="7">
        <v>400</v>
      </c>
      <c r="C2375" s="7">
        <v>400</v>
      </c>
      <c r="D2375" s="7">
        <v>400</v>
      </c>
      <c r="E2375" s="7">
        <v>276.39999389648438</v>
      </c>
      <c r="F2375" s="24">
        <v>100</v>
      </c>
    </row>
    <row r="2376" spans="1:6" x14ac:dyDescent="0.25">
      <c r="A2376" s="13">
        <v>45468.286111111112</v>
      </c>
      <c r="B2376" s="7">
        <v>400</v>
      </c>
      <c r="C2376" s="7">
        <v>400</v>
      </c>
      <c r="D2376" s="7">
        <v>400</v>
      </c>
      <c r="E2376" s="7">
        <v>276.70001220703125</v>
      </c>
      <c r="F2376" s="24">
        <v>100</v>
      </c>
    </row>
    <row r="2377" spans="1:6" x14ac:dyDescent="0.25">
      <c r="A2377" s="13">
        <v>45468.287499999999</v>
      </c>
      <c r="B2377" s="7">
        <v>400</v>
      </c>
      <c r="C2377" s="7">
        <v>400</v>
      </c>
      <c r="D2377" s="7">
        <v>400</v>
      </c>
      <c r="E2377" s="7">
        <v>276.89999389648438</v>
      </c>
      <c r="F2377" s="24">
        <v>100</v>
      </c>
    </row>
    <row r="2378" spans="1:6" x14ac:dyDescent="0.25">
      <c r="A2378" s="13">
        <v>45468.288888888892</v>
      </c>
      <c r="B2378" s="7">
        <v>400</v>
      </c>
      <c r="C2378" s="7">
        <v>400</v>
      </c>
      <c r="D2378" s="7">
        <v>400</v>
      </c>
      <c r="E2378" s="7">
        <v>276.39999389648438</v>
      </c>
      <c r="F2378" s="24">
        <v>100</v>
      </c>
    </row>
    <row r="2379" spans="1:6" x14ac:dyDescent="0.25">
      <c r="A2379" s="13">
        <v>45468.290277777778</v>
      </c>
      <c r="B2379" s="7">
        <v>400</v>
      </c>
      <c r="C2379" s="7">
        <v>400</v>
      </c>
      <c r="D2379" s="7">
        <v>400</v>
      </c>
      <c r="E2379" s="7">
        <v>276.5</v>
      </c>
      <c r="F2379" s="24">
        <v>100</v>
      </c>
    </row>
    <row r="2380" spans="1:6" x14ac:dyDescent="0.25">
      <c r="A2380" s="13">
        <v>45468.291666666664</v>
      </c>
      <c r="B2380" s="7">
        <v>400</v>
      </c>
      <c r="C2380" s="7">
        <v>400</v>
      </c>
      <c r="D2380" s="7">
        <v>400</v>
      </c>
      <c r="E2380" s="7">
        <v>276.89999389648438</v>
      </c>
      <c r="F2380" s="24">
        <v>100</v>
      </c>
    </row>
    <row r="2381" spans="1:6" x14ac:dyDescent="0.25">
      <c r="A2381" s="13">
        <v>45468.293055555558</v>
      </c>
      <c r="B2381" s="7">
        <v>400</v>
      </c>
      <c r="C2381" s="7">
        <v>400</v>
      </c>
      <c r="D2381" s="7">
        <v>400</v>
      </c>
      <c r="E2381" s="7">
        <v>276</v>
      </c>
      <c r="F2381" s="24">
        <v>100</v>
      </c>
    </row>
    <row r="2382" spans="1:6" x14ac:dyDescent="0.25">
      <c r="A2382" s="13">
        <v>45468.294444444444</v>
      </c>
      <c r="B2382" s="7">
        <v>400</v>
      </c>
      <c r="C2382" s="7">
        <v>400</v>
      </c>
      <c r="D2382" s="7">
        <v>400</v>
      </c>
      <c r="E2382" s="7">
        <v>271.60000610351563</v>
      </c>
      <c r="F2382" s="24">
        <v>100</v>
      </c>
    </row>
    <row r="2383" spans="1:6" x14ac:dyDescent="0.25">
      <c r="A2383" s="13">
        <v>45468.29583333333</v>
      </c>
      <c r="B2383" s="7">
        <v>400</v>
      </c>
      <c r="C2383" s="7">
        <v>400</v>
      </c>
      <c r="D2383" s="7">
        <v>400</v>
      </c>
      <c r="E2383" s="7">
        <v>267.79998779296875</v>
      </c>
      <c r="F2383" s="24">
        <v>100</v>
      </c>
    </row>
    <row r="2384" spans="1:6" x14ac:dyDescent="0.25">
      <c r="A2384" s="13">
        <v>45468.297222222223</v>
      </c>
      <c r="B2384" s="7">
        <v>400</v>
      </c>
      <c r="C2384" s="7">
        <v>400</v>
      </c>
      <c r="D2384" s="7">
        <v>400</v>
      </c>
      <c r="E2384" s="7">
        <v>235.69999694824219</v>
      </c>
      <c r="F2384" s="24">
        <v>100</v>
      </c>
    </row>
    <row r="2385" spans="1:6" x14ac:dyDescent="0.25">
      <c r="A2385" s="13">
        <v>45468.298611111109</v>
      </c>
      <c r="B2385" s="7">
        <v>400</v>
      </c>
      <c r="C2385" s="7">
        <v>400</v>
      </c>
      <c r="D2385" s="7">
        <v>400</v>
      </c>
      <c r="E2385" s="7">
        <v>263.5</v>
      </c>
      <c r="F2385" s="24">
        <v>100</v>
      </c>
    </row>
    <row r="2386" spans="1:6" x14ac:dyDescent="0.25">
      <c r="A2386" s="13">
        <v>45468.3</v>
      </c>
      <c r="B2386" s="7">
        <v>400</v>
      </c>
      <c r="C2386" s="7">
        <v>400</v>
      </c>
      <c r="D2386" s="7">
        <v>400</v>
      </c>
      <c r="E2386" s="7">
        <v>278.79998779296875</v>
      </c>
      <c r="F2386" s="24">
        <v>100</v>
      </c>
    </row>
    <row r="2387" spans="1:6" x14ac:dyDescent="0.25">
      <c r="A2387" s="13">
        <v>45468.301388888889</v>
      </c>
      <c r="B2387" s="7">
        <v>400</v>
      </c>
      <c r="C2387" s="7">
        <v>400</v>
      </c>
      <c r="D2387" s="7">
        <v>400</v>
      </c>
      <c r="E2387" s="7">
        <v>284.89999389648438</v>
      </c>
      <c r="F2387" s="24">
        <v>100</v>
      </c>
    </row>
    <row r="2388" spans="1:6" x14ac:dyDescent="0.25">
      <c r="A2388" s="13">
        <v>45468.302777777775</v>
      </c>
      <c r="B2388" s="7">
        <v>400</v>
      </c>
      <c r="C2388" s="7">
        <v>400</v>
      </c>
      <c r="D2388" s="7">
        <v>400</v>
      </c>
      <c r="E2388" s="7">
        <v>277.60000610351563</v>
      </c>
      <c r="F2388" s="24">
        <v>100</v>
      </c>
    </row>
    <row r="2389" spans="1:6" x14ac:dyDescent="0.25">
      <c r="A2389" s="13">
        <v>45468.304166666669</v>
      </c>
      <c r="B2389" s="7">
        <v>400</v>
      </c>
      <c r="C2389" s="7">
        <v>400</v>
      </c>
      <c r="D2389" s="7">
        <v>400</v>
      </c>
      <c r="E2389" s="7">
        <v>274</v>
      </c>
      <c r="F2389" s="24">
        <v>100</v>
      </c>
    </row>
    <row r="2390" spans="1:6" x14ac:dyDescent="0.25">
      <c r="A2390" s="13">
        <v>45468.305555555555</v>
      </c>
      <c r="B2390" s="7">
        <v>400</v>
      </c>
      <c r="C2390" s="7">
        <v>400</v>
      </c>
      <c r="D2390" s="7">
        <v>400</v>
      </c>
      <c r="E2390" s="7">
        <v>276.10000610351563</v>
      </c>
      <c r="F2390" s="24">
        <v>100</v>
      </c>
    </row>
    <row r="2391" spans="1:6" x14ac:dyDescent="0.25">
      <c r="A2391" s="13">
        <v>45468.306944444441</v>
      </c>
      <c r="B2391" s="7">
        <v>400</v>
      </c>
      <c r="C2391" s="7">
        <v>400</v>
      </c>
      <c r="D2391" s="7">
        <v>400</v>
      </c>
      <c r="E2391" s="7">
        <v>269.70001220703125</v>
      </c>
      <c r="F2391" s="24">
        <v>100</v>
      </c>
    </row>
    <row r="2392" spans="1:6" x14ac:dyDescent="0.25">
      <c r="A2392" s="13">
        <v>45468.308333333334</v>
      </c>
      <c r="B2392" s="7">
        <v>400</v>
      </c>
      <c r="C2392" s="7">
        <v>400</v>
      </c>
      <c r="D2392" s="7">
        <v>400</v>
      </c>
      <c r="E2392" s="7">
        <v>266</v>
      </c>
      <c r="F2392" s="24">
        <v>100</v>
      </c>
    </row>
    <row r="2393" spans="1:6" x14ac:dyDescent="0.25">
      <c r="A2393" s="13">
        <v>45468.30972222222</v>
      </c>
      <c r="B2393" s="7">
        <v>400</v>
      </c>
      <c r="C2393" s="7">
        <v>400</v>
      </c>
      <c r="D2393" s="7">
        <v>400</v>
      </c>
      <c r="E2393" s="7">
        <v>269.89999389648438</v>
      </c>
      <c r="F2393" s="24">
        <v>100</v>
      </c>
    </row>
    <row r="2394" spans="1:6" x14ac:dyDescent="0.25">
      <c r="A2394" s="13">
        <v>45468.311111111114</v>
      </c>
      <c r="B2394" s="7">
        <v>400</v>
      </c>
      <c r="C2394" s="7">
        <v>400</v>
      </c>
      <c r="D2394" s="7">
        <v>400</v>
      </c>
      <c r="E2394" s="7">
        <v>269.10000610351563</v>
      </c>
      <c r="F2394" s="24">
        <v>100</v>
      </c>
    </row>
    <row r="2395" spans="1:6" x14ac:dyDescent="0.25">
      <c r="A2395" s="13">
        <v>45468.3125</v>
      </c>
      <c r="B2395" s="7">
        <v>400</v>
      </c>
      <c r="C2395" s="7">
        <v>400</v>
      </c>
      <c r="D2395" s="7">
        <v>400</v>
      </c>
      <c r="E2395" s="7">
        <v>265.5</v>
      </c>
      <c r="F2395" s="24">
        <v>100</v>
      </c>
    </row>
    <row r="2396" spans="1:6" x14ac:dyDescent="0.25">
      <c r="A2396" s="13">
        <v>45468.313888888886</v>
      </c>
      <c r="B2396" s="7">
        <v>400</v>
      </c>
      <c r="C2396" s="7">
        <v>400</v>
      </c>
      <c r="D2396" s="7">
        <v>400</v>
      </c>
      <c r="E2396" s="7">
        <v>263.10000610351563</v>
      </c>
      <c r="F2396" s="24">
        <v>100</v>
      </c>
    </row>
    <row r="2397" spans="1:6" x14ac:dyDescent="0.25">
      <c r="A2397" s="13">
        <v>45468.31527777778</v>
      </c>
      <c r="B2397" s="7">
        <v>400</v>
      </c>
      <c r="C2397" s="7">
        <v>400</v>
      </c>
      <c r="D2397" s="7">
        <v>400</v>
      </c>
      <c r="E2397" s="7">
        <v>261.70001220703125</v>
      </c>
      <c r="F2397" s="24">
        <v>100</v>
      </c>
    </row>
    <row r="2398" spans="1:6" x14ac:dyDescent="0.25">
      <c r="A2398" s="13">
        <v>45468.316666666666</v>
      </c>
      <c r="B2398" s="7">
        <v>400</v>
      </c>
      <c r="C2398" s="7">
        <v>400</v>
      </c>
      <c r="D2398" s="7">
        <v>400</v>
      </c>
      <c r="E2398" s="7">
        <v>242.19999694824219</v>
      </c>
      <c r="F2398" s="24">
        <v>100</v>
      </c>
    </row>
    <row r="2399" spans="1:6" x14ac:dyDescent="0.25">
      <c r="A2399" s="13">
        <v>45468.318055555559</v>
      </c>
      <c r="B2399" s="7">
        <v>400</v>
      </c>
      <c r="C2399" s="7">
        <v>400</v>
      </c>
      <c r="D2399" s="7">
        <v>400</v>
      </c>
      <c r="E2399" s="7">
        <v>235.10000610351563</v>
      </c>
      <c r="F2399" s="24">
        <v>100</v>
      </c>
    </row>
    <row r="2400" spans="1:6" x14ac:dyDescent="0.25">
      <c r="A2400" s="13">
        <v>45468.319444444445</v>
      </c>
      <c r="B2400" s="7">
        <v>400</v>
      </c>
      <c r="C2400" s="7">
        <v>400</v>
      </c>
      <c r="D2400" s="7">
        <v>400</v>
      </c>
      <c r="E2400" s="7">
        <v>237</v>
      </c>
      <c r="F2400" s="24">
        <v>100</v>
      </c>
    </row>
    <row r="2401" spans="1:6" x14ac:dyDescent="0.25">
      <c r="A2401" s="13">
        <v>45468.320833333331</v>
      </c>
      <c r="B2401" s="7">
        <v>400</v>
      </c>
      <c r="C2401" s="7">
        <v>400</v>
      </c>
      <c r="D2401" s="7">
        <v>400</v>
      </c>
      <c r="E2401" s="7">
        <v>238</v>
      </c>
      <c r="F2401" s="24">
        <v>100</v>
      </c>
    </row>
    <row r="2402" spans="1:6" x14ac:dyDescent="0.25">
      <c r="A2402" s="13">
        <v>45468.322222222225</v>
      </c>
      <c r="B2402" s="7">
        <v>400</v>
      </c>
      <c r="C2402" s="7">
        <v>400</v>
      </c>
      <c r="D2402" s="7">
        <v>400</v>
      </c>
      <c r="E2402" s="7">
        <v>236.60000610351563</v>
      </c>
      <c r="F2402" s="24">
        <v>100</v>
      </c>
    </row>
    <row r="2403" spans="1:6" x14ac:dyDescent="0.25">
      <c r="A2403" s="13">
        <v>45468.323611111111</v>
      </c>
      <c r="B2403" s="7">
        <v>400</v>
      </c>
      <c r="C2403" s="7">
        <v>400</v>
      </c>
      <c r="D2403" s="7">
        <v>400</v>
      </c>
      <c r="E2403" s="7">
        <v>236.89999389648438</v>
      </c>
      <c r="F2403" s="24">
        <v>100</v>
      </c>
    </row>
    <row r="2404" spans="1:6" x14ac:dyDescent="0.25">
      <c r="A2404" s="13">
        <v>45468.324999999997</v>
      </c>
      <c r="B2404" s="7">
        <v>400</v>
      </c>
      <c r="C2404" s="7">
        <v>400</v>
      </c>
      <c r="D2404" s="7">
        <v>400</v>
      </c>
      <c r="E2404" s="7">
        <v>236.10000610351563</v>
      </c>
      <c r="F2404" s="24">
        <v>100</v>
      </c>
    </row>
    <row r="2405" spans="1:6" x14ac:dyDescent="0.25">
      <c r="A2405" s="13">
        <v>45468.326388888891</v>
      </c>
      <c r="B2405" s="7">
        <v>400</v>
      </c>
      <c r="C2405" s="7">
        <v>400</v>
      </c>
      <c r="D2405" s="7">
        <v>400</v>
      </c>
      <c r="E2405" s="7">
        <v>235.69999694824219</v>
      </c>
      <c r="F2405" s="24">
        <v>100</v>
      </c>
    </row>
    <row r="2406" spans="1:6" x14ac:dyDescent="0.25">
      <c r="A2406" s="13">
        <v>45468.327777777777</v>
      </c>
      <c r="B2406" s="7">
        <v>400</v>
      </c>
      <c r="C2406" s="7">
        <v>400</v>
      </c>
      <c r="D2406" s="7">
        <v>400</v>
      </c>
      <c r="E2406" s="7">
        <v>225.30000305175781</v>
      </c>
      <c r="F2406" s="24">
        <v>100</v>
      </c>
    </row>
    <row r="2407" spans="1:6" x14ac:dyDescent="0.25">
      <c r="A2407" s="13">
        <v>45468.32916666667</v>
      </c>
      <c r="B2407" s="7">
        <v>400</v>
      </c>
      <c r="C2407" s="7">
        <v>400</v>
      </c>
      <c r="D2407" s="7">
        <v>400</v>
      </c>
      <c r="E2407" s="7">
        <v>229.30000305175781</v>
      </c>
      <c r="F2407" s="24">
        <v>100</v>
      </c>
    </row>
    <row r="2408" spans="1:6" x14ac:dyDescent="0.25">
      <c r="A2408" s="13">
        <v>45468.330555555556</v>
      </c>
      <c r="B2408" s="7">
        <v>400</v>
      </c>
      <c r="C2408" s="7">
        <v>400</v>
      </c>
      <c r="D2408" s="7">
        <v>400</v>
      </c>
      <c r="E2408" s="7">
        <v>221.19999694824219</v>
      </c>
      <c r="F2408" s="24">
        <v>100</v>
      </c>
    </row>
    <row r="2409" spans="1:6" x14ac:dyDescent="0.25">
      <c r="A2409" s="13">
        <v>45468.331944444442</v>
      </c>
      <c r="B2409" s="7">
        <v>400</v>
      </c>
      <c r="C2409" s="7">
        <v>400</v>
      </c>
      <c r="D2409" s="7">
        <v>400</v>
      </c>
      <c r="E2409" s="7">
        <v>207.10000610351563</v>
      </c>
      <c r="F2409" s="24">
        <v>100</v>
      </c>
    </row>
    <row r="2410" spans="1:6" x14ac:dyDescent="0.25">
      <c r="A2410" s="13">
        <v>45468.333333333336</v>
      </c>
      <c r="B2410" s="7">
        <v>400</v>
      </c>
      <c r="C2410" s="7">
        <v>400</v>
      </c>
      <c r="D2410" s="7">
        <v>400</v>
      </c>
      <c r="E2410" s="7">
        <v>218.5</v>
      </c>
      <c r="F2410" s="24">
        <v>100</v>
      </c>
    </row>
    <row r="2411" spans="1:6" x14ac:dyDescent="0.25">
      <c r="A2411" s="13">
        <v>45468.334722222222</v>
      </c>
      <c r="B2411" s="7">
        <v>400</v>
      </c>
      <c r="C2411" s="7">
        <v>400</v>
      </c>
      <c r="D2411" s="7">
        <v>400</v>
      </c>
      <c r="E2411" s="7">
        <v>220</v>
      </c>
      <c r="F2411" s="24">
        <v>100</v>
      </c>
    </row>
    <row r="2412" spans="1:6" x14ac:dyDescent="0.25">
      <c r="A2412" s="13">
        <v>45468.336111111108</v>
      </c>
      <c r="B2412" s="7">
        <v>400</v>
      </c>
      <c r="C2412" s="7">
        <v>400</v>
      </c>
      <c r="D2412" s="7">
        <v>400</v>
      </c>
      <c r="E2412" s="7">
        <v>219.80000305175781</v>
      </c>
      <c r="F2412" s="24">
        <v>100</v>
      </c>
    </row>
    <row r="2413" spans="1:6" x14ac:dyDescent="0.25">
      <c r="A2413" s="13">
        <v>45468.337500000001</v>
      </c>
      <c r="B2413" s="7">
        <v>400</v>
      </c>
      <c r="C2413" s="7">
        <v>400</v>
      </c>
      <c r="D2413" s="7">
        <v>400</v>
      </c>
      <c r="E2413" s="7">
        <v>216.39999389648438</v>
      </c>
      <c r="F2413" s="24">
        <v>100</v>
      </c>
    </row>
    <row r="2414" spans="1:6" x14ac:dyDescent="0.25">
      <c r="A2414" s="13">
        <v>45468.338888888888</v>
      </c>
      <c r="B2414" s="7">
        <v>400</v>
      </c>
      <c r="C2414" s="7">
        <v>400</v>
      </c>
      <c r="D2414" s="7">
        <v>400</v>
      </c>
      <c r="E2414" s="7">
        <v>215.39999389648438</v>
      </c>
      <c r="F2414" s="24">
        <v>100</v>
      </c>
    </row>
    <row r="2415" spans="1:6" x14ac:dyDescent="0.25">
      <c r="A2415" s="13">
        <v>45468.340277777781</v>
      </c>
      <c r="B2415" s="7">
        <v>400</v>
      </c>
      <c r="C2415" s="7">
        <v>400</v>
      </c>
      <c r="D2415" s="7">
        <v>400</v>
      </c>
      <c r="E2415" s="7">
        <v>213.5</v>
      </c>
      <c r="F2415" s="24">
        <v>100</v>
      </c>
    </row>
    <row r="2416" spans="1:6" x14ac:dyDescent="0.25">
      <c r="A2416" s="13">
        <v>45468.341666666667</v>
      </c>
      <c r="B2416" s="7">
        <v>400</v>
      </c>
      <c r="C2416" s="7">
        <v>400</v>
      </c>
      <c r="D2416" s="7">
        <v>400</v>
      </c>
      <c r="E2416" s="7">
        <v>213.10000610351563</v>
      </c>
      <c r="F2416" s="24">
        <v>100</v>
      </c>
    </row>
    <row r="2417" spans="1:6" x14ac:dyDescent="0.25">
      <c r="A2417" s="13">
        <v>45468.343055555553</v>
      </c>
      <c r="B2417" s="7">
        <v>400</v>
      </c>
      <c r="C2417" s="7">
        <v>400</v>
      </c>
      <c r="D2417" s="7">
        <v>400</v>
      </c>
      <c r="E2417" s="7">
        <v>211.39999389648438</v>
      </c>
      <c r="F2417" s="24">
        <v>100</v>
      </c>
    </row>
    <row r="2418" spans="1:6" x14ac:dyDescent="0.25">
      <c r="A2418" s="13">
        <v>45468.344444444447</v>
      </c>
      <c r="B2418" s="7">
        <v>400</v>
      </c>
      <c r="C2418" s="7">
        <v>400</v>
      </c>
      <c r="D2418" s="7">
        <v>400</v>
      </c>
      <c r="E2418" s="7">
        <v>211.5</v>
      </c>
      <c r="F2418" s="24">
        <v>100</v>
      </c>
    </row>
    <row r="2419" spans="1:6" x14ac:dyDescent="0.25">
      <c r="A2419" s="13">
        <v>45468.345833333333</v>
      </c>
      <c r="B2419" s="7">
        <v>400</v>
      </c>
      <c r="C2419" s="7">
        <v>400</v>
      </c>
      <c r="D2419" s="7">
        <v>400</v>
      </c>
      <c r="E2419" s="7">
        <v>210.5</v>
      </c>
      <c r="F2419" s="24">
        <v>100</v>
      </c>
    </row>
    <row r="2420" spans="1:6" x14ac:dyDescent="0.25">
      <c r="A2420" s="13">
        <v>45468.347222222219</v>
      </c>
      <c r="B2420" s="7">
        <v>400</v>
      </c>
      <c r="C2420" s="7">
        <v>400</v>
      </c>
      <c r="D2420" s="7">
        <v>400</v>
      </c>
      <c r="E2420" s="7">
        <v>211.19999694824219</v>
      </c>
      <c r="F2420" s="24">
        <v>100</v>
      </c>
    </row>
    <row r="2421" spans="1:6" x14ac:dyDescent="0.25">
      <c r="A2421" s="13">
        <v>45468.348611111112</v>
      </c>
      <c r="B2421" s="7">
        <v>400</v>
      </c>
      <c r="C2421" s="7">
        <v>400</v>
      </c>
      <c r="D2421" s="7">
        <v>400</v>
      </c>
      <c r="E2421" s="7">
        <v>213</v>
      </c>
      <c r="F2421" s="24">
        <v>100</v>
      </c>
    </row>
    <row r="2422" spans="1:6" x14ac:dyDescent="0.25">
      <c r="A2422" s="13">
        <v>45468.35</v>
      </c>
      <c r="B2422" s="7">
        <v>400</v>
      </c>
      <c r="C2422" s="7">
        <v>400</v>
      </c>
      <c r="D2422" s="7">
        <v>400</v>
      </c>
      <c r="E2422" s="7">
        <v>213</v>
      </c>
      <c r="F2422" s="24">
        <v>100</v>
      </c>
    </row>
    <row r="2423" spans="1:6" x14ac:dyDescent="0.25">
      <c r="A2423" s="13">
        <v>45468.351388888892</v>
      </c>
      <c r="B2423" s="7">
        <v>400</v>
      </c>
      <c r="C2423" s="7">
        <v>400</v>
      </c>
      <c r="D2423" s="7">
        <v>400</v>
      </c>
      <c r="E2423" s="7">
        <v>214.10000610351563</v>
      </c>
      <c r="F2423" s="24">
        <v>100</v>
      </c>
    </row>
    <row r="2424" spans="1:6" x14ac:dyDescent="0.25">
      <c r="A2424" s="13">
        <v>45468.352777777778</v>
      </c>
      <c r="B2424" s="7">
        <v>400</v>
      </c>
      <c r="C2424" s="7">
        <v>400</v>
      </c>
      <c r="D2424" s="7">
        <v>400</v>
      </c>
      <c r="E2424" s="7">
        <v>214.69999694824219</v>
      </c>
      <c r="F2424" s="24">
        <v>100</v>
      </c>
    </row>
    <row r="2425" spans="1:6" x14ac:dyDescent="0.25">
      <c r="A2425" s="13">
        <v>45468.354166666664</v>
      </c>
      <c r="B2425" s="7">
        <v>400</v>
      </c>
      <c r="C2425" s="7">
        <v>400</v>
      </c>
      <c r="D2425" s="7">
        <v>400</v>
      </c>
      <c r="E2425" s="7">
        <v>215.19999694824219</v>
      </c>
      <c r="F2425" s="24">
        <v>100</v>
      </c>
    </row>
    <row r="2426" spans="1:6" x14ac:dyDescent="0.25">
      <c r="A2426" s="13">
        <v>45468.355555555558</v>
      </c>
      <c r="B2426" s="7">
        <v>400</v>
      </c>
      <c r="C2426" s="7">
        <v>400</v>
      </c>
      <c r="D2426" s="7">
        <v>400</v>
      </c>
      <c r="E2426" s="7">
        <v>215.10000610351563</v>
      </c>
      <c r="F2426" s="24">
        <v>100</v>
      </c>
    </row>
    <row r="2427" spans="1:6" x14ac:dyDescent="0.25">
      <c r="A2427" s="13">
        <v>45468.356944444444</v>
      </c>
      <c r="B2427" s="7">
        <v>400</v>
      </c>
      <c r="C2427" s="7">
        <v>400</v>
      </c>
      <c r="D2427" s="7">
        <v>400</v>
      </c>
      <c r="E2427" s="7">
        <v>215.80000305175781</v>
      </c>
      <c r="F2427" s="24">
        <v>100</v>
      </c>
    </row>
    <row r="2428" spans="1:6" x14ac:dyDescent="0.25">
      <c r="A2428" s="13">
        <v>45468.35833333333</v>
      </c>
      <c r="B2428" s="7">
        <v>400</v>
      </c>
      <c r="C2428" s="7">
        <v>400</v>
      </c>
      <c r="D2428" s="7">
        <v>400</v>
      </c>
      <c r="E2428" s="7">
        <v>215.89999389648438</v>
      </c>
      <c r="F2428" s="24">
        <v>100</v>
      </c>
    </row>
    <row r="2429" spans="1:6" x14ac:dyDescent="0.25">
      <c r="A2429" s="13">
        <v>45468.359722222223</v>
      </c>
      <c r="B2429" s="7">
        <v>400</v>
      </c>
      <c r="C2429" s="7">
        <v>400</v>
      </c>
      <c r="D2429" s="7">
        <v>400</v>
      </c>
      <c r="E2429" s="7">
        <v>216.69999694824219</v>
      </c>
      <c r="F2429" s="24">
        <v>100</v>
      </c>
    </row>
    <row r="2430" spans="1:6" x14ac:dyDescent="0.25">
      <c r="A2430" s="13">
        <v>45468.361111111109</v>
      </c>
      <c r="B2430" s="7">
        <v>400</v>
      </c>
      <c r="C2430" s="7">
        <v>400</v>
      </c>
      <c r="D2430" s="7">
        <v>400</v>
      </c>
      <c r="E2430" s="7">
        <v>217.19999694824219</v>
      </c>
      <c r="F2430" s="24">
        <v>100</v>
      </c>
    </row>
    <row r="2431" spans="1:6" x14ac:dyDescent="0.25">
      <c r="A2431" s="13">
        <v>45468.362500000003</v>
      </c>
      <c r="B2431" s="7">
        <v>400</v>
      </c>
      <c r="C2431" s="7">
        <v>400</v>
      </c>
      <c r="D2431" s="7">
        <v>400</v>
      </c>
      <c r="E2431" s="7">
        <v>218</v>
      </c>
      <c r="F2431" s="24">
        <v>100</v>
      </c>
    </row>
    <row r="2432" spans="1:6" x14ac:dyDescent="0.25">
      <c r="A2432" s="13">
        <v>45468.363888888889</v>
      </c>
      <c r="B2432" s="7">
        <v>400</v>
      </c>
      <c r="C2432" s="7">
        <v>400</v>
      </c>
      <c r="D2432" s="7">
        <v>400</v>
      </c>
      <c r="E2432" s="7">
        <v>217.5</v>
      </c>
      <c r="F2432" s="24">
        <v>100</v>
      </c>
    </row>
    <row r="2433" spans="1:6" x14ac:dyDescent="0.25">
      <c r="A2433" s="13">
        <v>45468.365277777775</v>
      </c>
      <c r="B2433" s="7">
        <v>400</v>
      </c>
      <c r="C2433" s="7">
        <v>400</v>
      </c>
      <c r="D2433" s="7">
        <v>400</v>
      </c>
      <c r="E2433" s="7">
        <v>217.89999389648438</v>
      </c>
      <c r="F2433" s="24">
        <v>100</v>
      </c>
    </row>
    <row r="2434" spans="1:6" x14ac:dyDescent="0.25">
      <c r="A2434" s="13">
        <v>45468.366666666669</v>
      </c>
      <c r="B2434" s="7">
        <v>400</v>
      </c>
      <c r="C2434" s="7">
        <v>400</v>
      </c>
      <c r="D2434" s="7">
        <v>400</v>
      </c>
      <c r="E2434" s="7">
        <v>218.10000610351563</v>
      </c>
      <c r="F2434" s="24">
        <v>100</v>
      </c>
    </row>
    <row r="2435" spans="1:6" x14ac:dyDescent="0.25">
      <c r="A2435" s="13">
        <v>45468.368055555555</v>
      </c>
      <c r="B2435" s="7">
        <v>400</v>
      </c>
      <c r="C2435" s="7">
        <v>400</v>
      </c>
      <c r="D2435" s="7">
        <v>400</v>
      </c>
      <c r="E2435" s="7">
        <v>218.5</v>
      </c>
      <c r="F2435" s="24">
        <v>100</v>
      </c>
    </row>
    <row r="2436" spans="1:6" x14ac:dyDescent="0.25">
      <c r="A2436" s="13">
        <v>45468.369444444441</v>
      </c>
      <c r="B2436" s="7">
        <v>400</v>
      </c>
      <c r="C2436" s="7">
        <v>400</v>
      </c>
      <c r="D2436" s="7">
        <v>400</v>
      </c>
      <c r="E2436" s="7">
        <v>218.80000305175781</v>
      </c>
      <c r="F2436" s="24">
        <v>100</v>
      </c>
    </row>
    <row r="2437" spans="1:6" x14ac:dyDescent="0.25">
      <c r="A2437" s="13">
        <v>45468.370833333334</v>
      </c>
      <c r="B2437" s="7">
        <v>400</v>
      </c>
      <c r="C2437" s="7">
        <v>400</v>
      </c>
      <c r="D2437" s="7">
        <v>400</v>
      </c>
      <c r="E2437" s="7">
        <v>218.10000610351563</v>
      </c>
      <c r="F2437" s="24">
        <v>100</v>
      </c>
    </row>
    <row r="2438" spans="1:6" x14ac:dyDescent="0.25">
      <c r="A2438" s="13">
        <v>45468.37222222222</v>
      </c>
      <c r="B2438" s="7">
        <v>400</v>
      </c>
      <c r="C2438" s="7">
        <v>400</v>
      </c>
      <c r="D2438" s="7">
        <v>400</v>
      </c>
      <c r="E2438" s="7">
        <v>218.10000610351563</v>
      </c>
      <c r="F2438" s="24">
        <v>100</v>
      </c>
    </row>
    <row r="2439" spans="1:6" x14ac:dyDescent="0.25">
      <c r="A2439" s="13">
        <v>45468.373611111114</v>
      </c>
      <c r="B2439" s="7">
        <v>400</v>
      </c>
      <c r="C2439" s="7">
        <v>400</v>
      </c>
      <c r="D2439" s="7">
        <v>400</v>
      </c>
      <c r="E2439" s="7">
        <v>217.69999694824219</v>
      </c>
      <c r="F2439" s="24">
        <v>100</v>
      </c>
    </row>
    <row r="2440" spans="1:6" x14ac:dyDescent="0.25">
      <c r="A2440" s="13">
        <v>45468.375</v>
      </c>
      <c r="B2440" s="7">
        <v>400</v>
      </c>
      <c r="C2440" s="7">
        <v>400</v>
      </c>
      <c r="D2440" s="7">
        <v>400</v>
      </c>
      <c r="E2440" s="7">
        <v>217.69999694824219</v>
      </c>
      <c r="F2440" s="24">
        <v>100</v>
      </c>
    </row>
    <row r="2441" spans="1:6" x14ac:dyDescent="0.25">
      <c r="A2441" s="13">
        <v>45468.376388888886</v>
      </c>
      <c r="B2441" s="7">
        <v>400</v>
      </c>
      <c r="C2441" s="7">
        <v>400</v>
      </c>
      <c r="D2441" s="7">
        <v>400</v>
      </c>
      <c r="E2441" s="7">
        <v>218.10000610351563</v>
      </c>
      <c r="F2441" s="24">
        <v>100</v>
      </c>
    </row>
    <row r="2442" spans="1:6" x14ac:dyDescent="0.25">
      <c r="A2442" s="13">
        <v>45468.37777777778</v>
      </c>
      <c r="B2442" s="7">
        <v>400</v>
      </c>
      <c r="C2442" s="7">
        <v>400</v>
      </c>
      <c r="D2442" s="7">
        <v>400</v>
      </c>
      <c r="E2442" s="7">
        <v>218.80000305175781</v>
      </c>
      <c r="F2442" s="24">
        <v>100</v>
      </c>
    </row>
    <row r="2443" spans="1:6" x14ac:dyDescent="0.25">
      <c r="A2443" s="13">
        <v>45468.379166666666</v>
      </c>
      <c r="B2443" s="7">
        <v>400</v>
      </c>
      <c r="C2443" s="7">
        <v>400</v>
      </c>
      <c r="D2443" s="7">
        <v>400</v>
      </c>
      <c r="E2443" s="7">
        <v>219</v>
      </c>
      <c r="F2443" s="24">
        <v>100</v>
      </c>
    </row>
    <row r="2444" spans="1:6" x14ac:dyDescent="0.25">
      <c r="A2444" s="13">
        <v>45468.380555555559</v>
      </c>
      <c r="B2444" s="7">
        <v>400</v>
      </c>
      <c r="C2444" s="7">
        <v>400</v>
      </c>
      <c r="D2444" s="7">
        <v>400</v>
      </c>
      <c r="E2444" s="7">
        <v>219.10000610351563</v>
      </c>
      <c r="F2444" s="24">
        <v>100</v>
      </c>
    </row>
    <row r="2445" spans="1:6" x14ac:dyDescent="0.25">
      <c r="A2445" s="13">
        <v>45468.381944444445</v>
      </c>
      <c r="B2445" s="7">
        <v>400</v>
      </c>
      <c r="C2445" s="7">
        <v>400</v>
      </c>
      <c r="D2445" s="7">
        <v>400</v>
      </c>
      <c r="E2445" s="7">
        <v>219.19999694824219</v>
      </c>
      <c r="F2445" s="24">
        <v>100</v>
      </c>
    </row>
    <row r="2446" spans="1:6" x14ac:dyDescent="0.25">
      <c r="A2446" s="13">
        <v>45468.383333333331</v>
      </c>
      <c r="B2446" s="7">
        <v>400</v>
      </c>
      <c r="C2446" s="7">
        <v>400</v>
      </c>
      <c r="D2446" s="7">
        <v>400</v>
      </c>
      <c r="E2446" s="7">
        <v>220.30000305175781</v>
      </c>
      <c r="F2446" s="24">
        <v>100</v>
      </c>
    </row>
    <row r="2447" spans="1:6" x14ac:dyDescent="0.25">
      <c r="A2447" s="13">
        <v>45468.384722222225</v>
      </c>
      <c r="B2447" s="7">
        <v>400</v>
      </c>
      <c r="C2447" s="7">
        <v>400</v>
      </c>
      <c r="D2447" s="7">
        <v>400</v>
      </c>
      <c r="E2447" s="7">
        <v>220</v>
      </c>
      <c r="F2447" s="24">
        <v>100</v>
      </c>
    </row>
    <row r="2448" spans="1:6" x14ac:dyDescent="0.25">
      <c r="A2448" s="13">
        <v>45468.386111111111</v>
      </c>
      <c r="B2448" s="7">
        <v>400</v>
      </c>
      <c r="C2448" s="7">
        <v>400</v>
      </c>
      <c r="D2448" s="7">
        <v>400</v>
      </c>
      <c r="E2448" s="7">
        <v>219.89999389648438</v>
      </c>
      <c r="F2448" s="24">
        <v>100</v>
      </c>
    </row>
    <row r="2449" spans="1:6" x14ac:dyDescent="0.25">
      <c r="A2449" s="13">
        <v>45468.387499999997</v>
      </c>
      <c r="B2449" s="7">
        <v>400</v>
      </c>
      <c r="C2449" s="7">
        <v>400</v>
      </c>
      <c r="D2449" s="7">
        <v>400</v>
      </c>
      <c r="E2449" s="7">
        <v>221.19999694824219</v>
      </c>
      <c r="F2449" s="24">
        <v>100</v>
      </c>
    </row>
    <row r="2450" spans="1:6" x14ac:dyDescent="0.25">
      <c r="A2450" s="13">
        <v>45468.388888888891</v>
      </c>
      <c r="B2450" s="7">
        <v>400</v>
      </c>
      <c r="C2450" s="7">
        <v>400</v>
      </c>
      <c r="D2450" s="7">
        <v>400</v>
      </c>
      <c r="E2450" s="7">
        <v>220.5</v>
      </c>
      <c r="F2450" s="24">
        <v>100</v>
      </c>
    </row>
    <row r="2451" spans="1:6" x14ac:dyDescent="0.25">
      <c r="A2451" s="13">
        <v>45468.390277777777</v>
      </c>
      <c r="B2451" s="7">
        <v>400</v>
      </c>
      <c r="C2451" s="7">
        <v>400</v>
      </c>
      <c r="D2451" s="7">
        <v>400</v>
      </c>
      <c r="E2451" s="7">
        <v>220.39999389648438</v>
      </c>
      <c r="F2451" s="24">
        <v>100</v>
      </c>
    </row>
    <row r="2452" spans="1:6" x14ac:dyDescent="0.25">
      <c r="A2452" s="13">
        <v>45468.39166666667</v>
      </c>
      <c r="B2452" s="7">
        <v>400</v>
      </c>
      <c r="C2452" s="7">
        <v>400</v>
      </c>
      <c r="D2452" s="7">
        <v>400</v>
      </c>
      <c r="E2452" s="7">
        <v>220.39999389648438</v>
      </c>
      <c r="F2452" s="24">
        <v>100</v>
      </c>
    </row>
    <row r="2453" spans="1:6" x14ac:dyDescent="0.25">
      <c r="A2453" s="13">
        <v>45468.393055555556</v>
      </c>
      <c r="B2453" s="7">
        <v>400</v>
      </c>
      <c r="C2453" s="7">
        <v>400</v>
      </c>
      <c r="D2453" s="7">
        <v>400</v>
      </c>
      <c r="E2453" s="7">
        <v>220.5</v>
      </c>
      <c r="F2453" s="24">
        <v>100</v>
      </c>
    </row>
    <row r="2454" spans="1:6" x14ac:dyDescent="0.25">
      <c r="A2454" s="13">
        <v>45468.394444444442</v>
      </c>
      <c r="B2454" s="7">
        <v>400</v>
      </c>
      <c r="C2454" s="7">
        <v>400</v>
      </c>
      <c r="D2454" s="7">
        <v>400</v>
      </c>
      <c r="E2454" s="7">
        <v>219.89999389648438</v>
      </c>
      <c r="F2454" s="24">
        <v>100</v>
      </c>
    </row>
    <row r="2455" spans="1:6" x14ac:dyDescent="0.25">
      <c r="A2455" s="13">
        <v>45468.395833333336</v>
      </c>
      <c r="B2455" s="7">
        <v>400</v>
      </c>
      <c r="C2455" s="7">
        <v>400</v>
      </c>
      <c r="D2455" s="7">
        <v>400</v>
      </c>
      <c r="E2455" s="7">
        <v>218.89999389648438</v>
      </c>
      <c r="F2455" s="24">
        <v>100</v>
      </c>
    </row>
    <row r="2456" spans="1:6" x14ac:dyDescent="0.25">
      <c r="A2456" s="13">
        <v>45468.397222222222</v>
      </c>
      <c r="B2456" s="7">
        <v>400</v>
      </c>
      <c r="C2456" s="7">
        <v>400</v>
      </c>
      <c r="D2456" s="7">
        <v>400</v>
      </c>
      <c r="E2456" s="7">
        <v>218.30000305175781</v>
      </c>
      <c r="F2456" s="24">
        <v>100</v>
      </c>
    </row>
    <row r="2457" spans="1:6" x14ac:dyDescent="0.25">
      <c r="A2457" s="13">
        <v>45468.398611111108</v>
      </c>
      <c r="B2457" s="7">
        <v>400</v>
      </c>
      <c r="C2457" s="7">
        <v>400</v>
      </c>
      <c r="D2457" s="7">
        <v>400</v>
      </c>
      <c r="E2457" s="7">
        <v>217.69999694824219</v>
      </c>
      <c r="F2457" s="24">
        <v>100</v>
      </c>
    </row>
    <row r="2458" spans="1:6" x14ac:dyDescent="0.25">
      <c r="A2458" s="13">
        <v>45468.4</v>
      </c>
      <c r="B2458" s="7">
        <v>400</v>
      </c>
      <c r="C2458" s="7">
        <v>400</v>
      </c>
      <c r="D2458" s="7">
        <v>400</v>
      </c>
      <c r="E2458" s="7">
        <v>217</v>
      </c>
      <c r="F2458" s="24">
        <v>100</v>
      </c>
    </row>
    <row r="2459" spans="1:6" x14ac:dyDescent="0.25">
      <c r="A2459" s="13">
        <v>45468.401388888888</v>
      </c>
      <c r="B2459" s="7">
        <v>400</v>
      </c>
      <c r="C2459" s="7">
        <v>400</v>
      </c>
      <c r="D2459" s="7">
        <v>400</v>
      </c>
      <c r="E2459" s="7">
        <v>216.69999694824219</v>
      </c>
      <c r="F2459" s="24">
        <v>100</v>
      </c>
    </row>
    <row r="2460" spans="1:6" x14ac:dyDescent="0.25">
      <c r="A2460" s="13">
        <v>45468.402777777781</v>
      </c>
      <c r="B2460" s="7">
        <v>400</v>
      </c>
      <c r="C2460" s="7">
        <v>400</v>
      </c>
      <c r="D2460" s="7">
        <v>400</v>
      </c>
      <c r="E2460" s="7">
        <v>216</v>
      </c>
      <c r="F2460" s="24">
        <v>100</v>
      </c>
    </row>
    <row r="2461" spans="1:6" x14ac:dyDescent="0.25">
      <c r="A2461" s="13">
        <v>45468.404166666667</v>
      </c>
      <c r="B2461" s="7">
        <v>400</v>
      </c>
      <c r="C2461" s="7">
        <v>400</v>
      </c>
      <c r="D2461" s="7">
        <v>400</v>
      </c>
      <c r="E2461" s="7">
        <v>215.60000610351563</v>
      </c>
      <c r="F2461" s="24">
        <v>100</v>
      </c>
    </row>
    <row r="2462" spans="1:6" x14ac:dyDescent="0.25">
      <c r="A2462" s="13">
        <v>45468.405555555553</v>
      </c>
      <c r="B2462" s="7">
        <v>400</v>
      </c>
      <c r="C2462" s="7">
        <v>400</v>
      </c>
      <c r="D2462" s="7">
        <v>400</v>
      </c>
      <c r="E2462" s="7">
        <v>215.80000305175781</v>
      </c>
      <c r="F2462" s="24">
        <v>100</v>
      </c>
    </row>
    <row r="2463" spans="1:6" x14ac:dyDescent="0.25">
      <c r="A2463" s="13">
        <v>45468.406944444447</v>
      </c>
      <c r="B2463" s="7">
        <v>400</v>
      </c>
      <c r="C2463" s="7">
        <v>400</v>
      </c>
      <c r="D2463" s="7">
        <v>400</v>
      </c>
      <c r="E2463" s="7">
        <v>216.30000305175781</v>
      </c>
      <c r="F2463" s="24">
        <v>100</v>
      </c>
    </row>
    <row r="2464" spans="1:6" x14ac:dyDescent="0.25">
      <c r="A2464" s="13">
        <v>45468.408333333333</v>
      </c>
      <c r="B2464" s="7">
        <v>400</v>
      </c>
      <c r="C2464" s="7">
        <v>400</v>
      </c>
      <c r="D2464" s="7">
        <v>400</v>
      </c>
      <c r="E2464" s="7">
        <v>216.19999694824219</v>
      </c>
      <c r="F2464" s="24">
        <v>100</v>
      </c>
    </row>
    <row r="2465" spans="1:6" x14ac:dyDescent="0.25">
      <c r="A2465" s="13">
        <v>45468.409722222219</v>
      </c>
      <c r="B2465" s="7">
        <v>400</v>
      </c>
      <c r="C2465" s="7">
        <v>400</v>
      </c>
      <c r="D2465" s="7">
        <v>400</v>
      </c>
      <c r="E2465" s="7">
        <v>215.19999694824219</v>
      </c>
      <c r="F2465" s="24">
        <v>100</v>
      </c>
    </row>
    <row r="2466" spans="1:6" x14ac:dyDescent="0.25">
      <c r="A2466" s="13">
        <v>45468.411111111112</v>
      </c>
      <c r="B2466" s="7">
        <v>400</v>
      </c>
      <c r="C2466" s="7">
        <v>400</v>
      </c>
      <c r="D2466" s="7">
        <v>400</v>
      </c>
      <c r="E2466" s="7">
        <v>214.19999694824219</v>
      </c>
      <c r="F2466" s="24">
        <v>100</v>
      </c>
    </row>
    <row r="2467" spans="1:6" x14ac:dyDescent="0.25">
      <c r="A2467" s="13">
        <v>45468.412499999999</v>
      </c>
      <c r="B2467" s="7">
        <v>400</v>
      </c>
      <c r="C2467" s="7">
        <v>400</v>
      </c>
      <c r="D2467" s="7">
        <v>400</v>
      </c>
      <c r="E2467" s="7">
        <v>212.69999694824219</v>
      </c>
      <c r="F2467" s="24">
        <v>100</v>
      </c>
    </row>
    <row r="2468" spans="1:6" x14ac:dyDescent="0.25">
      <c r="A2468" s="13">
        <v>45468.413888888892</v>
      </c>
      <c r="B2468" s="7">
        <v>400</v>
      </c>
      <c r="C2468" s="7">
        <v>400</v>
      </c>
      <c r="D2468" s="7">
        <v>400</v>
      </c>
      <c r="E2468" s="7">
        <v>213</v>
      </c>
      <c r="F2468" s="24">
        <v>100</v>
      </c>
    </row>
    <row r="2469" spans="1:6" x14ac:dyDescent="0.25">
      <c r="A2469" s="13">
        <v>45468.415277777778</v>
      </c>
      <c r="B2469" s="7">
        <v>400</v>
      </c>
      <c r="C2469" s="7">
        <v>400</v>
      </c>
      <c r="D2469" s="7">
        <v>400</v>
      </c>
      <c r="E2469" s="7">
        <v>212.69999694824219</v>
      </c>
      <c r="F2469" s="24">
        <v>100</v>
      </c>
    </row>
    <row r="2470" spans="1:6" x14ac:dyDescent="0.25">
      <c r="A2470" s="13">
        <v>45468.416666666664</v>
      </c>
      <c r="B2470" s="7">
        <v>400</v>
      </c>
      <c r="C2470" s="7">
        <v>400</v>
      </c>
      <c r="D2470" s="7">
        <v>400</v>
      </c>
      <c r="E2470" s="7">
        <v>211.80000305175781</v>
      </c>
      <c r="F2470" s="24">
        <v>100</v>
      </c>
    </row>
    <row r="2471" spans="1:6" x14ac:dyDescent="0.25">
      <c r="A2471" s="13">
        <v>45468.418055555558</v>
      </c>
      <c r="B2471" s="7">
        <v>400</v>
      </c>
      <c r="C2471" s="7">
        <v>400</v>
      </c>
      <c r="D2471" s="7">
        <v>400</v>
      </c>
      <c r="E2471" s="7">
        <v>211.5</v>
      </c>
      <c r="F2471" s="24">
        <v>100</v>
      </c>
    </row>
    <row r="2472" spans="1:6" x14ac:dyDescent="0.25">
      <c r="A2472" s="13">
        <v>45468.419444444444</v>
      </c>
      <c r="B2472" s="7">
        <v>400</v>
      </c>
      <c r="C2472" s="7">
        <v>400</v>
      </c>
      <c r="D2472" s="7">
        <v>400</v>
      </c>
      <c r="E2472" s="7">
        <v>210.89999389648438</v>
      </c>
      <c r="F2472" s="24">
        <v>100</v>
      </c>
    </row>
    <row r="2473" spans="1:6" x14ac:dyDescent="0.25">
      <c r="A2473" s="13">
        <v>45468.42083333333</v>
      </c>
      <c r="B2473" s="7">
        <v>400</v>
      </c>
      <c r="C2473" s="7">
        <v>400</v>
      </c>
      <c r="D2473" s="7">
        <v>400</v>
      </c>
      <c r="E2473" s="7">
        <v>210.19999694824219</v>
      </c>
      <c r="F2473" s="24">
        <v>100</v>
      </c>
    </row>
    <row r="2474" spans="1:6" x14ac:dyDescent="0.25">
      <c r="A2474" s="13">
        <v>45468.422222222223</v>
      </c>
      <c r="B2474" s="7">
        <v>400</v>
      </c>
      <c r="C2474" s="7">
        <v>400</v>
      </c>
      <c r="D2474" s="7">
        <v>400</v>
      </c>
      <c r="E2474" s="7">
        <v>210.5</v>
      </c>
      <c r="F2474" s="24">
        <v>100</v>
      </c>
    </row>
    <row r="2475" spans="1:6" x14ac:dyDescent="0.25">
      <c r="A2475" s="13">
        <v>45468.423611111109</v>
      </c>
      <c r="B2475" s="7">
        <v>400</v>
      </c>
      <c r="C2475" s="7">
        <v>400</v>
      </c>
      <c r="D2475" s="7">
        <v>400</v>
      </c>
      <c r="E2475" s="7">
        <v>209.5</v>
      </c>
      <c r="F2475" s="24">
        <v>100</v>
      </c>
    </row>
    <row r="2476" spans="1:6" x14ac:dyDescent="0.25">
      <c r="A2476" s="13">
        <v>45468.425000000003</v>
      </c>
      <c r="B2476" s="7">
        <v>400</v>
      </c>
      <c r="C2476" s="7">
        <v>400</v>
      </c>
      <c r="D2476" s="7">
        <v>400</v>
      </c>
      <c r="E2476" s="7">
        <v>209.19999694824219</v>
      </c>
      <c r="F2476" s="24">
        <v>100</v>
      </c>
    </row>
    <row r="2477" spans="1:6" x14ac:dyDescent="0.25">
      <c r="A2477" s="13">
        <v>45468.426388888889</v>
      </c>
      <c r="B2477" s="7">
        <v>400</v>
      </c>
      <c r="C2477" s="7">
        <v>400</v>
      </c>
      <c r="D2477" s="7">
        <v>400</v>
      </c>
      <c r="E2477" s="7">
        <v>207.69999694824219</v>
      </c>
      <c r="F2477" s="24">
        <v>100</v>
      </c>
    </row>
    <row r="2478" spans="1:6" x14ac:dyDescent="0.25">
      <c r="A2478" s="13">
        <v>45468.427777777775</v>
      </c>
      <c r="B2478" s="7">
        <v>400</v>
      </c>
      <c r="C2478" s="7">
        <v>400</v>
      </c>
      <c r="D2478" s="7">
        <v>400</v>
      </c>
      <c r="E2478" s="7">
        <v>207.10000610351563</v>
      </c>
      <c r="F2478" s="24">
        <v>100</v>
      </c>
    </row>
    <row r="2479" spans="1:6" x14ac:dyDescent="0.25">
      <c r="A2479" s="13">
        <v>45468.429166666669</v>
      </c>
      <c r="B2479" s="7">
        <v>400</v>
      </c>
      <c r="C2479" s="7">
        <v>400</v>
      </c>
      <c r="D2479" s="7">
        <v>400</v>
      </c>
      <c r="E2479" s="7">
        <v>205.80000305175781</v>
      </c>
      <c r="F2479" s="24">
        <v>100</v>
      </c>
    </row>
    <row r="2480" spans="1:6" x14ac:dyDescent="0.25">
      <c r="A2480" s="13">
        <v>45468.430555555555</v>
      </c>
      <c r="B2480" s="7">
        <v>400</v>
      </c>
      <c r="C2480" s="7">
        <v>400</v>
      </c>
      <c r="D2480" s="7">
        <v>400</v>
      </c>
      <c r="E2480" s="7">
        <v>205.69999694824219</v>
      </c>
      <c r="F2480" s="24">
        <v>100</v>
      </c>
    </row>
    <row r="2481" spans="1:6" x14ac:dyDescent="0.25">
      <c r="A2481" s="13">
        <v>45468.431944444441</v>
      </c>
      <c r="B2481" s="7">
        <v>400</v>
      </c>
      <c r="C2481" s="7">
        <v>400</v>
      </c>
      <c r="D2481" s="7">
        <v>400</v>
      </c>
      <c r="E2481" s="7">
        <v>205</v>
      </c>
      <c r="F2481" s="24">
        <v>100</v>
      </c>
    </row>
    <row r="2482" spans="1:6" x14ac:dyDescent="0.25">
      <c r="A2482" s="13">
        <v>45468.433333333334</v>
      </c>
      <c r="B2482" s="7">
        <v>400</v>
      </c>
      <c r="C2482" s="7">
        <v>400</v>
      </c>
      <c r="D2482" s="7">
        <v>400</v>
      </c>
      <c r="E2482" s="7">
        <v>203.89999389648438</v>
      </c>
      <c r="F2482" s="24">
        <v>100</v>
      </c>
    </row>
    <row r="2483" spans="1:6" x14ac:dyDescent="0.25">
      <c r="A2483" s="13">
        <v>45468.43472222222</v>
      </c>
      <c r="B2483" s="7">
        <v>400</v>
      </c>
      <c r="C2483" s="7">
        <v>400</v>
      </c>
      <c r="D2483" s="7">
        <v>400</v>
      </c>
      <c r="E2483" s="7">
        <v>204</v>
      </c>
      <c r="F2483" s="24">
        <v>100</v>
      </c>
    </row>
    <row r="2484" spans="1:6" x14ac:dyDescent="0.25">
      <c r="A2484" s="13">
        <v>45468.436111111114</v>
      </c>
      <c r="B2484" s="7">
        <v>400</v>
      </c>
      <c r="C2484" s="7">
        <v>400</v>
      </c>
      <c r="D2484" s="7">
        <v>400</v>
      </c>
      <c r="E2484" s="7">
        <v>204.39999389648438</v>
      </c>
      <c r="F2484" s="24">
        <v>100</v>
      </c>
    </row>
    <row r="2485" spans="1:6" x14ac:dyDescent="0.25">
      <c r="A2485" s="13">
        <v>45468.4375</v>
      </c>
      <c r="B2485" s="7">
        <v>400</v>
      </c>
      <c r="C2485" s="7">
        <v>400</v>
      </c>
      <c r="D2485" s="7">
        <v>400</v>
      </c>
      <c r="E2485" s="7">
        <v>205</v>
      </c>
      <c r="F2485" s="24">
        <v>100</v>
      </c>
    </row>
    <row r="2486" spans="1:6" x14ac:dyDescent="0.25">
      <c r="A2486" s="13">
        <v>45468.438888888886</v>
      </c>
      <c r="B2486" s="7">
        <v>400</v>
      </c>
      <c r="C2486" s="7">
        <v>400</v>
      </c>
      <c r="D2486" s="7">
        <v>400</v>
      </c>
      <c r="E2486" s="7">
        <v>204.10000610351563</v>
      </c>
      <c r="F2486" s="24">
        <v>100</v>
      </c>
    </row>
    <row r="2487" spans="1:6" x14ac:dyDescent="0.25">
      <c r="A2487" s="13">
        <v>45468.44027777778</v>
      </c>
      <c r="B2487" s="7">
        <v>400</v>
      </c>
      <c r="C2487" s="7">
        <v>400</v>
      </c>
      <c r="D2487" s="7">
        <v>400</v>
      </c>
      <c r="E2487" s="7">
        <v>204.89999389648438</v>
      </c>
      <c r="F2487" s="24">
        <v>100</v>
      </c>
    </row>
    <row r="2488" spans="1:6" x14ac:dyDescent="0.25">
      <c r="A2488" s="13">
        <v>45468.441666666666</v>
      </c>
      <c r="B2488" s="7">
        <v>400</v>
      </c>
      <c r="C2488" s="7">
        <v>400</v>
      </c>
      <c r="D2488" s="7">
        <v>400</v>
      </c>
      <c r="E2488" s="7">
        <v>206.60000610351563</v>
      </c>
      <c r="F2488" s="24">
        <v>100</v>
      </c>
    </row>
    <row r="2489" spans="1:6" x14ac:dyDescent="0.25">
      <c r="A2489" s="13">
        <v>45468.443055555559</v>
      </c>
      <c r="B2489" s="7">
        <v>400</v>
      </c>
      <c r="C2489" s="7">
        <v>400</v>
      </c>
      <c r="D2489" s="7">
        <v>400</v>
      </c>
      <c r="E2489" s="7">
        <v>207.30000305175781</v>
      </c>
      <c r="F2489" s="24">
        <v>100</v>
      </c>
    </row>
    <row r="2490" spans="1:6" x14ac:dyDescent="0.25">
      <c r="A2490" s="13">
        <v>45468.444444444445</v>
      </c>
      <c r="B2490" s="7">
        <v>400</v>
      </c>
      <c r="C2490" s="7">
        <v>400</v>
      </c>
      <c r="D2490" s="7">
        <v>400</v>
      </c>
      <c r="E2490" s="7">
        <v>208.39999389648438</v>
      </c>
      <c r="F2490" s="24">
        <v>100</v>
      </c>
    </row>
    <row r="2491" spans="1:6" x14ac:dyDescent="0.25">
      <c r="A2491" s="13">
        <v>45468.445833333331</v>
      </c>
      <c r="B2491" s="7">
        <v>400</v>
      </c>
      <c r="C2491" s="7">
        <v>400</v>
      </c>
      <c r="D2491" s="7">
        <v>400</v>
      </c>
      <c r="E2491" s="7">
        <v>208.80000305175781</v>
      </c>
      <c r="F2491" s="24">
        <v>100</v>
      </c>
    </row>
    <row r="2492" spans="1:6" x14ac:dyDescent="0.25">
      <c r="A2492" s="13">
        <v>45468.447222222225</v>
      </c>
      <c r="B2492" s="7">
        <v>400</v>
      </c>
      <c r="C2492" s="7">
        <v>400</v>
      </c>
      <c r="D2492" s="7">
        <v>400</v>
      </c>
      <c r="E2492" s="7">
        <v>210.89999389648438</v>
      </c>
      <c r="F2492" s="24">
        <v>100</v>
      </c>
    </row>
    <row r="2493" spans="1:6" x14ac:dyDescent="0.25">
      <c r="A2493" s="13">
        <v>45468.448611111111</v>
      </c>
      <c r="B2493" s="7">
        <v>400</v>
      </c>
      <c r="C2493" s="7">
        <v>400</v>
      </c>
      <c r="D2493" s="7">
        <v>400</v>
      </c>
      <c r="E2493" s="7">
        <v>211.30000305175781</v>
      </c>
      <c r="F2493" s="24">
        <v>100</v>
      </c>
    </row>
    <row r="2494" spans="1:6" x14ac:dyDescent="0.25">
      <c r="A2494" s="13">
        <v>45468.45</v>
      </c>
      <c r="B2494" s="7">
        <v>400</v>
      </c>
      <c r="C2494" s="7">
        <v>400</v>
      </c>
      <c r="D2494" s="7">
        <v>400</v>
      </c>
      <c r="E2494" s="7">
        <v>211.10000610351563</v>
      </c>
      <c r="F2494" s="24">
        <v>100</v>
      </c>
    </row>
    <row r="2495" spans="1:6" x14ac:dyDescent="0.25">
      <c r="A2495" s="13">
        <v>45468.451388888891</v>
      </c>
      <c r="B2495" s="7">
        <v>400</v>
      </c>
      <c r="C2495" s="7">
        <v>400</v>
      </c>
      <c r="D2495" s="7">
        <v>400</v>
      </c>
      <c r="E2495" s="7">
        <v>210.69999694824219</v>
      </c>
      <c r="F2495" s="24">
        <v>100</v>
      </c>
    </row>
    <row r="2496" spans="1:6" x14ac:dyDescent="0.25">
      <c r="A2496" s="13">
        <v>45468.452777777777</v>
      </c>
      <c r="B2496" s="7">
        <v>400</v>
      </c>
      <c r="C2496" s="7">
        <v>400</v>
      </c>
      <c r="D2496" s="7">
        <v>400</v>
      </c>
      <c r="E2496" s="7">
        <v>211.10000610351563</v>
      </c>
      <c r="F2496" s="24">
        <v>100</v>
      </c>
    </row>
    <row r="2497" spans="1:6" x14ac:dyDescent="0.25">
      <c r="A2497" s="13">
        <v>45468.45416666667</v>
      </c>
      <c r="B2497" s="7">
        <v>400</v>
      </c>
      <c r="C2497" s="7">
        <v>400</v>
      </c>
      <c r="D2497" s="7">
        <v>400</v>
      </c>
      <c r="E2497" s="7">
        <v>211</v>
      </c>
      <c r="F2497" s="24">
        <v>100</v>
      </c>
    </row>
    <row r="2498" spans="1:6" x14ac:dyDescent="0.25">
      <c r="A2498" s="13">
        <v>45468.455555555556</v>
      </c>
      <c r="B2498" s="7">
        <v>400</v>
      </c>
      <c r="C2498" s="7">
        <v>400</v>
      </c>
      <c r="D2498" s="7">
        <v>400</v>
      </c>
      <c r="E2498" s="7">
        <v>210.5</v>
      </c>
      <c r="F2498" s="24">
        <v>100</v>
      </c>
    </row>
    <row r="2499" spans="1:6" x14ac:dyDescent="0.25">
      <c r="A2499" s="13">
        <v>45468.456944444442</v>
      </c>
      <c r="B2499" s="7">
        <v>400</v>
      </c>
      <c r="C2499" s="7">
        <v>400</v>
      </c>
      <c r="D2499" s="7">
        <v>400</v>
      </c>
      <c r="E2499" s="7">
        <v>210.10000610351563</v>
      </c>
      <c r="F2499" s="24">
        <v>100</v>
      </c>
    </row>
    <row r="2500" spans="1:6" x14ac:dyDescent="0.25">
      <c r="A2500" s="13">
        <v>45468.458333333336</v>
      </c>
      <c r="B2500" s="7">
        <v>400</v>
      </c>
      <c r="C2500" s="7">
        <v>400</v>
      </c>
      <c r="D2500" s="7">
        <v>400</v>
      </c>
      <c r="E2500" s="7">
        <v>209.80000305175781</v>
      </c>
      <c r="F2500" s="24">
        <v>100</v>
      </c>
    </row>
    <row r="2501" spans="1:6" x14ac:dyDescent="0.25">
      <c r="A2501" s="13">
        <v>45468.459722222222</v>
      </c>
      <c r="B2501" s="7">
        <v>400</v>
      </c>
      <c r="C2501" s="7">
        <v>400</v>
      </c>
      <c r="D2501" s="7">
        <v>400</v>
      </c>
      <c r="E2501" s="7">
        <v>210.39999389648438</v>
      </c>
      <c r="F2501" s="24">
        <v>100</v>
      </c>
    </row>
    <row r="2502" spans="1:6" x14ac:dyDescent="0.25">
      <c r="A2502" s="13">
        <v>45468.461111111108</v>
      </c>
      <c r="B2502" s="7">
        <v>400</v>
      </c>
      <c r="C2502" s="7">
        <v>400</v>
      </c>
      <c r="D2502" s="7">
        <v>400</v>
      </c>
      <c r="E2502" s="7">
        <v>210</v>
      </c>
      <c r="F2502" s="24">
        <v>100</v>
      </c>
    </row>
    <row r="2503" spans="1:6" x14ac:dyDescent="0.25">
      <c r="A2503" s="13">
        <v>45468.462500000001</v>
      </c>
      <c r="B2503" s="7">
        <v>400</v>
      </c>
      <c r="C2503" s="7">
        <v>400</v>
      </c>
      <c r="D2503" s="7">
        <v>400</v>
      </c>
      <c r="E2503" s="7">
        <v>209.5</v>
      </c>
      <c r="F2503" s="24">
        <v>100</v>
      </c>
    </row>
    <row r="2504" spans="1:6" x14ac:dyDescent="0.25">
      <c r="A2504" s="13">
        <v>45468.463888888888</v>
      </c>
      <c r="B2504" s="7">
        <v>400</v>
      </c>
      <c r="C2504" s="7">
        <v>400</v>
      </c>
      <c r="D2504" s="7">
        <v>400</v>
      </c>
      <c r="E2504" s="7">
        <v>209.30000305175781</v>
      </c>
      <c r="F2504" s="24">
        <v>100</v>
      </c>
    </row>
    <row r="2505" spans="1:6" x14ac:dyDescent="0.25">
      <c r="A2505" s="13">
        <v>45468.465277777781</v>
      </c>
      <c r="B2505" s="7">
        <v>400</v>
      </c>
      <c r="C2505" s="7">
        <v>400</v>
      </c>
      <c r="D2505" s="7">
        <v>400</v>
      </c>
      <c r="E2505" s="7">
        <v>209.5</v>
      </c>
      <c r="F2505" s="24">
        <v>100</v>
      </c>
    </row>
    <row r="2506" spans="1:6" x14ac:dyDescent="0.25">
      <c r="A2506" s="13">
        <v>45468.466666666667</v>
      </c>
      <c r="B2506" s="7">
        <v>400</v>
      </c>
      <c r="C2506" s="7">
        <v>400</v>
      </c>
      <c r="D2506" s="7">
        <v>400</v>
      </c>
      <c r="E2506" s="7">
        <v>209.39999389648438</v>
      </c>
      <c r="F2506" s="24">
        <v>100</v>
      </c>
    </row>
    <row r="2507" spans="1:6" x14ac:dyDescent="0.25">
      <c r="A2507" s="13">
        <v>45468.468055555553</v>
      </c>
      <c r="B2507" s="7">
        <v>400</v>
      </c>
      <c r="C2507" s="7">
        <v>400</v>
      </c>
      <c r="D2507" s="7">
        <v>400</v>
      </c>
      <c r="E2507" s="7">
        <v>210.5</v>
      </c>
      <c r="F2507" s="24">
        <v>100</v>
      </c>
    </row>
    <row r="2508" spans="1:6" x14ac:dyDescent="0.25">
      <c r="A2508" s="13">
        <v>45468.469444444447</v>
      </c>
      <c r="B2508" s="7">
        <v>400</v>
      </c>
      <c r="C2508" s="7">
        <v>400</v>
      </c>
      <c r="D2508" s="7">
        <v>400</v>
      </c>
      <c r="E2508" s="7">
        <v>210.60000610351563</v>
      </c>
      <c r="F2508" s="24">
        <v>100</v>
      </c>
    </row>
    <row r="2509" spans="1:6" x14ac:dyDescent="0.25">
      <c r="A2509" s="13">
        <v>45468.470833333333</v>
      </c>
      <c r="B2509" s="7">
        <v>400</v>
      </c>
      <c r="C2509" s="7">
        <v>400</v>
      </c>
      <c r="D2509" s="7">
        <v>400</v>
      </c>
      <c r="E2509" s="7">
        <v>209.5</v>
      </c>
      <c r="F2509" s="24">
        <v>100</v>
      </c>
    </row>
    <row r="2510" spans="1:6" x14ac:dyDescent="0.25">
      <c r="A2510" s="13">
        <v>45468.472222222219</v>
      </c>
      <c r="B2510" s="7">
        <v>400</v>
      </c>
      <c r="C2510" s="7">
        <v>400</v>
      </c>
      <c r="D2510" s="7">
        <v>400</v>
      </c>
      <c r="E2510" s="7">
        <v>209.39999389648438</v>
      </c>
      <c r="F2510" s="24">
        <v>100</v>
      </c>
    </row>
    <row r="2511" spans="1:6" x14ac:dyDescent="0.25">
      <c r="A2511" s="13">
        <v>45468.473611111112</v>
      </c>
      <c r="B2511" s="7">
        <v>400</v>
      </c>
      <c r="C2511" s="7">
        <v>400</v>
      </c>
      <c r="D2511" s="7">
        <v>400</v>
      </c>
      <c r="E2511" s="7">
        <v>209</v>
      </c>
      <c r="F2511" s="24">
        <v>100</v>
      </c>
    </row>
    <row r="2512" spans="1:6" x14ac:dyDescent="0.25">
      <c r="A2512" s="13">
        <v>45468.474999999999</v>
      </c>
      <c r="B2512" s="7">
        <v>400</v>
      </c>
      <c r="C2512" s="7">
        <v>400</v>
      </c>
      <c r="D2512" s="7">
        <v>400</v>
      </c>
      <c r="E2512" s="7">
        <v>209.10000610351563</v>
      </c>
      <c r="F2512" s="24">
        <v>100</v>
      </c>
    </row>
    <row r="2513" spans="1:6" x14ac:dyDescent="0.25">
      <c r="A2513" s="13">
        <v>45468.476388888892</v>
      </c>
      <c r="B2513" s="7">
        <v>400</v>
      </c>
      <c r="C2513" s="7">
        <v>400</v>
      </c>
      <c r="D2513" s="7">
        <v>400</v>
      </c>
      <c r="E2513" s="7">
        <v>209.60000610351563</v>
      </c>
      <c r="F2513" s="24">
        <v>100</v>
      </c>
    </row>
    <row r="2514" spans="1:6" x14ac:dyDescent="0.25">
      <c r="A2514" s="13">
        <v>45468.477777777778</v>
      </c>
      <c r="B2514" s="7">
        <v>400</v>
      </c>
      <c r="C2514" s="7">
        <v>400</v>
      </c>
      <c r="D2514" s="7">
        <v>400</v>
      </c>
      <c r="E2514" s="7">
        <v>209.69999694824219</v>
      </c>
      <c r="F2514" s="24">
        <v>100</v>
      </c>
    </row>
    <row r="2515" spans="1:6" x14ac:dyDescent="0.25">
      <c r="A2515" s="13">
        <v>45468.479166666664</v>
      </c>
      <c r="B2515" s="7">
        <v>400</v>
      </c>
      <c r="C2515" s="7">
        <v>400</v>
      </c>
      <c r="D2515" s="7">
        <v>400</v>
      </c>
      <c r="E2515" s="7">
        <v>209.19999694824219</v>
      </c>
      <c r="F2515" s="24">
        <v>100</v>
      </c>
    </row>
    <row r="2516" spans="1:6" x14ac:dyDescent="0.25">
      <c r="A2516" s="13">
        <v>45468.480555555558</v>
      </c>
      <c r="B2516" s="7">
        <v>400</v>
      </c>
      <c r="C2516" s="7">
        <v>400</v>
      </c>
      <c r="D2516" s="7">
        <v>400</v>
      </c>
      <c r="E2516" s="7">
        <v>209.30000305175781</v>
      </c>
      <c r="F2516" s="24">
        <v>100</v>
      </c>
    </row>
    <row r="2517" spans="1:6" x14ac:dyDescent="0.25">
      <c r="A2517" s="13">
        <v>45468.481944444444</v>
      </c>
      <c r="B2517" s="7">
        <v>400</v>
      </c>
      <c r="C2517" s="7">
        <v>400</v>
      </c>
      <c r="D2517" s="7">
        <v>400</v>
      </c>
      <c r="E2517" s="7">
        <v>209.60000610351563</v>
      </c>
      <c r="F2517" s="24">
        <v>100</v>
      </c>
    </row>
    <row r="2518" spans="1:6" x14ac:dyDescent="0.25">
      <c r="A2518" s="13">
        <v>45468.48333333333</v>
      </c>
      <c r="B2518" s="7">
        <v>400</v>
      </c>
      <c r="C2518" s="7">
        <v>400</v>
      </c>
      <c r="D2518" s="7">
        <v>400</v>
      </c>
      <c r="E2518" s="7">
        <v>210.30000305175781</v>
      </c>
      <c r="F2518" s="24">
        <v>100</v>
      </c>
    </row>
    <row r="2519" spans="1:6" x14ac:dyDescent="0.25">
      <c r="A2519" s="13">
        <v>45468.484722222223</v>
      </c>
      <c r="B2519" s="7">
        <v>400</v>
      </c>
      <c r="C2519" s="7">
        <v>400</v>
      </c>
      <c r="D2519" s="7">
        <v>400</v>
      </c>
      <c r="E2519" s="7">
        <v>210.39999389648438</v>
      </c>
      <c r="F2519" s="24">
        <v>100</v>
      </c>
    </row>
    <row r="2520" spans="1:6" x14ac:dyDescent="0.25">
      <c r="A2520" s="13">
        <v>45468.486111111109</v>
      </c>
      <c r="B2520" s="7">
        <v>400</v>
      </c>
      <c r="C2520" s="7">
        <v>400</v>
      </c>
      <c r="D2520" s="7">
        <v>400</v>
      </c>
      <c r="E2520" s="7">
        <v>210.5</v>
      </c>
      <c r="F2520" s="24">
        <v>100</v>
      </c>
    </row>
    <row r="2521" spans="1:6" x14ac:dyDescent="0.25">
      <c r="A2521" s="13">
        <v>45468.487500000003</v>
      </c>
      <c r="B2521" s="7">
        <v>400</v>
      </c>
      <c r="C2521" s="7">
        <v>400</v>
      </c>
      <c r="D2521" s="7">
        <v>400</v>
      </c>
      <c r="E2521" s="7">
        <v>211</v>
      </c>
      <c r="F2521" s="24">
        <v>100</v>
      </c>
    </row>
    <row r="2522" spans="1:6" x14ac:dyDescent="0.25">
      <c r="A2522" s="13">
        <v>45468.488888888889</v>
      </c>
      <c r="B2522" s="7">
        <v>400</v>
      </c>
      <c r="C2522" s="7">
        <v>400</v>
      </c>
      <c r="D2522" s="7">
        <v>400</v>
      </c>
      <c r="E2522" s="7">
        <v>211.19999694824219</v>
      </c>
      <c r="F2522" s="24">
        <v>100</v>
      </c>
    </row>
    <row r="2523" spans="1:6" x14ac:dyDescent="0.25">
      <c r="A2523" s="13">
        <v>45468.490277777775</v>
      </c>
      <c r="B2523" s="7">
        <v>400</v>
      </c>
      <c r="C2523" s="7">
        <v>400</v>
      </c>
      <c r="D2523" s="7">
        <v>400</v>
      </c>
      <c r="E2523" s="7">
        <v>210.60000610351563</v>
      </c>
      <c r="F2523" s="24">
        <v>100</v>
      </c>
    </row>
    <row r="2524" spans="1:6" x14ac:dyDescent="0.25">
      <c r="A2524" s="13">
        <v>45468.491666666669</v>
      </c>
      <c r="B2524" s="7">
        <v>400</v>
      </c>
      <c r="C2524" s="7">
        <v>400</v>
      </c>
      <c r="D2524" s="7">
        <v>400</v>
      </c>
      <c r="E2524" s="7">
        <v>210.19999694824219</v>
      </c>
      <c r="F2524" s="24">
        <v>100</v>
      </c>
    </row>
    <row r="2525" spans="1:6" x14ac:dyDescent="0.25">
      <c r="A2525" s="13">
        <v>45468.493055555555</v>
      </c>
      <c r="B2525" s="7">
        <v>400</v>
      </c>
      <c r="C2525" s="7">
        <v>400</v>
      </c>
      <c r="D2525" s="7">
        <v>400</v>
      </c>
      <c r="E2525" s="7">
        <v>209.89999389648438</v>
      </c>
      <c r="F2525" s="24">
        <v>100</v>
      </c>
    </row>
    <row r="2526" spans="1:6" x14ac:dyDescent="0.25">
      <c r="A2526" s="13">
        <v>45468.494444444441</v>
      </c>
      <c r="B2526" s="7">
        <v>400</v>
      </c>
      <c r="C2526" s="7">
        <v>400</v>
      </c>
      <c r="D2526" s="7">
        <v>400</v>
      </c>
      <c r="E2526" s="7">
        <v>207.60000610351563</v>
      </c>
      <c r="F2526" s="24">
        <v>100</v>
      </c>
    </row>
    <row r="2527" spans="1:6" x14ac:dyDescent="0.25">
      <c r="A2527" s="13">
        <v>45468.495833333334</v>
      </c>
      <c r="B2527" s="7">
        <v>400</v>
      </c>
      <c r="C2527" s="7">
        <v>400</v>
      </c>
      <c r="D2527" s="7">
        <v>400</v>
      </c>
      <c r="E2527" s="7">
        <v>206.80000305175781</v>
      </c>
      <c r="F2527" s="24">
        <v>100</v>
      </c>
    </row>
    <row r="2528" spans="1:6" x14ac:dyDescent="0.25">
      <c r="A2528" s="13">
        <v>45468.49722222222</v>
      </c>
      <c r="B2528" s="7">
        <v>400</v>
      </c>
      <c r="C2528" s="7">
        <v>400</v>
      </c>
      <c r="D2528" s="7">
        <v>400</v>
      </c>
      <c r="E2528" s="7">
        <v>205.80000305175781</v>
      </c>
      <c r="F2528" s="24">
        <v>100</v>
      </c>
    </row>
    <row r="2529" spans="1:6" x14ac:dyDescent="0.25">
      <c r="A2529" s="13">
        <v>45468.498611111114</v>
      </c>
      <c r="B2529" s="7">
        <v>400</v>
      </c>
      <c r="C2529" s="7">
        <v>400</v>
      </c>
      <c r="D2529" s="7">
        <v>400</v>
      </c>
      <c r="E2529" s="7">
        <v>206.80000305175781</v>
      </c>
      <c r="F2529" s="24">
        <v>100</v>
      </c>
    </row>
    <row r="2530" spans="1:6" x14ac:dyDescent="0.25">
      <c r="A2530" s="13">
        <v>45468.5</v>
      </c>
      <c r="B2530" s="7">
        <v>400</v>
      </c>
      <c r="C2530" s="7">
        <v>400</v>
      </c>
      <c r="D2530" s="7">
        <v>400</v>
      </c>
      <c r="E2530" s="7">
        <v>206.89999389648438</v>
      </c>
      <c r="F2530" s="24">
        <v>100</v>
      </c>
    </row>
    <row r="2531" spans="1:6" x14ac:dyDescent="0.25">
      <c r="A2531" s="13">
        <v>45468.501388888886</v>
      </c>
      <c r="B2531" s="7">
        <v>400</v>
      </c>
      <c r="C2531" s="7">
        <v>400</v>
      </c>
      <c r="D2531" s="7">
        <v>400</v>
      </c>
      <c r="E2531" s="7">
        <v>205.5</v>
      </c>
      <c r="F2531" s="24">
        <v>100</v>
      </c>
    </row>
    <row r="2532" spans="1:6" x14ac:dyDescent="0.25">
      <c r="A2532" s="13">
        <v>45468.50277777778</v>
      </c>
      <c r="B2532" s="7">
        <v>400</v>
      </c>
      <c r="C2532" s="7">
        <v>400</v>
      </c>
      <c r="D2532" s="7">
        <v>400</v>
      </c>
      <c r="E2532" s="7">
        <v>206.5</v>
      </c>
      <c r="F2532" s="24">
        <v>100</v>
      </c>
    </row>
    <row r="2533" spans="1:6" x14ac:dyDescent="0.25">
      <c r="A2533" s="13">
        <v>45468.504166666666</v>
      </c>
      <c r="B2533" s="7">
        <v>400</v>
      </c>
      <c r="C2533" s="7">
        <v>400</v>
      </c>
      <c r="D2533" s="7">
        <v>400</v>
      </c>
      <c r="E2533" s="7">
        <v>205.69999694824219</v>
      </c>
      <c r="F2533" s="24">
        <v>100</v>
      </c>
    </row>
    <row r="2534" spans="1:6" x14ac:dyDescent="0.25">
      <c r="A2534" s="13">
        <v>45468.505555555559</v>
      </c>
      <c r="B2534" s="7">
        <v>400</v>
      </c>
      <c r="C2534" s="7">
        <v>400</v>
      </c>
      <c r="D2534" s="7">
        <v>400</v>
      </c>
      <c r="E2534" s="7">
        <v>205.10000610351563</v>
      </c>
      <c r="F2534" s="24">
        <v>100</v>
      </c>
    </row>
    <row r="2535" spans="1:6" x14ac:dyDescent="0.25">
      <c r="A2535" s="13">
        <v>45468.506944444445</v>
      </c>
      <c r="B2535" s="7">
        <v>400</v>
      </c>
      <c r="C2535" s="7">
        <v>400</v>
      </c>
      <c r="D2535" s="7">
        <v>400</v>
      </c>
      <c r="E2535" s="7">
        <v>204.69999694824219</v>
      </c>
      <c r="F2535" s="24">
        <v>100</v>
      </c>
    </row>
    <row r="2536" spans="1:6" x14ac:dyDescent="0.25">
      <c r="A2536" s="13">
        <v>45468.508333333331</v>
      </c>
      <c r="B2536" s="7">
        <v>400</v>
      </c>
      <c r="C2536" s="7">
        <v>400</v>
      </c>
      <c r="D2536" s="7">
        <v>400</v>
      </c>
      <c r="E2536" s="7">
        <v>205.30000305175781</v>
      </c>
      <c r="F2536" s="24">
        <v>100</v>
      </c>
    </row>
    <row r="2537" spans="1:6" x14ac:dyDescent="0.25">
      <c r="A2537" s="13">
        <v>45468.509722222225</v>
      </c>
      <c r="B2537" s="7">
        <v>400</v>
      </c>
      <c r="C2537" s="7">
        <v>400</v>
      </c>
      <c r="D2537" s="7">
        <v>400</v>
      </c>
      <c r="E2537" s="7">
        <v>205.10000610351563</v>
      </c>
      <c r="F2537" s="24">
        <v>100</v>
      </c>
    </row>
    <row r="2538" spans="1:6" x14ac:dyDescent="0.25">
      <c r="A2538" s="13">
        <v>45468.511111111111</v>
      </c>
      <c r="B2538" s="7">
        <v>400</v>
      </c>
      <c r="C2538" s="7">
        <v>400</v>
      </c>
      <c r="D2538" s="7">
        <v>400</v>
      </c>
      <c r="E2538" s="7">
        <v>206.39999389648438</v>
      </c>
      <c r="F2538" s="24">
        <v>100</v>
      </c>
    </row>
    <row r="2539" spans="1:6" x14ac:dyDescent="0.25">
      <c r="A2539" s="13">
        <v>45468.512499999997</v>
      </c>
      <c r="B2539" s="7">
        <v>400</v>
      </c>
      <c r="C2539" s="7">
        <v>400</v>
      </c>
      <c r="D2539" s="7">
        <v>400</v>
      </c>
      <c r="E2539" s="7">
        <v>208</v>
      </c>
      <c r="F2539" s="24">
        <v>100</v>
      </c>
    </row>
    <row r="2540" spans="1:6" x14ac:dyDescent="0.25">
      <c r="A2540" s="13">
        <v>45468.513888888891</v>
      </c>
      <c r="B2540" s="7">
        <v>400</v>
      </c>
      <c r="C2540" s="7">
        <v>400</v>
      </c>
      <c r="D2540" s="7">
        <v>400</v>
      </c>
      <c r="E2540" s="7">
        <v>207.60000610351563</v>
      </c>
      <c r="F2540" s="24">
        <v>100</v>
      </c>
    </row>
    <row r="2541" spans="1:6" x14ac:dyDescent="0.25">
      <c r="A2541" s="13">
        <v>45468.515277777777</v>
      </c>
      <c r="B2541" s="7">
        <v>400</v>
      </c>
      <c r="C2541" s="7">
        <v>400</v>
      </c>
      <c r="D2541" s="7">
        <v>400</v>
      </c>
      <c r="E2541" s="7">
        <v>207.10000610351563</v>
      </c>
      <c r="F2541" s="24">
        <v>100</v>
      </c>
    </row>
    <row r="2542" spans="1:6" x14ac:dyDescent="0.25">
      <c r="A2542" s="13">
        <v>45468.51666666667</v>
      </c>
      <c r="B2542" s="7">
        <v>400</v>
      </c>
      <c r="C2542" s="7">
        <v>400</v>
      </c>
      <c r="D2542" s="7">
        <v>400</v>
      </c>
      <c r="E2542" s="7">
        <v>207.10000610351563</v>
      </c>
      <c r="F2542" s="24">
        <v>100</v>
      </c>
    </row>
    <row r="2543" spans="1:6" x14ac:dyDescent="0.25">
      <c r="A2543" s="13">
        <v>45468.518055555556</v>
      </c>
      <c r="B2543" s="7">
        <v>400</v>
      </c>
      <c r="C2543" s="7">
        <v>400</v>
      </c>
      <c r="D2543" s="7">
        <v>400</v>
      </c>
      <c r="E2543" s="7">
        <v>206.69999694824219</v>
      </c>
      <c r="F2543" s="24">
        <v>100</v>
      </c>
    </row>
    <row r="2544" spans="1:6" x14ac:dyDescent="0.25">
      <c r="A2544" s="13">
        <v>45468.519444444442</v>
      </c>
      <c r="B2544" s="7">
        <v>400</v>
      </c>
      <c r="C2544" s="7">
        <v>400</v>
      </c>
      <c r="D2544" s="7">
        <v>400</v>
      </c>
      <c r="E2544" s="7">
        <v>206.19999694824219</v>
      </c>
      <c r="F2544" s="24">
        <v>100</v>
      </c>
    </row>
    <row r="2545" spans="1:6" x14ac:dyDescent="0.25">
      <c r="A2545" s="13">
        <v>45468.520833333336</v>
      </c>
      <c r="B2545" s="7">
        <v>400</v>
      </c>
      <c r="C2545" s="7">
        <v>400</v>
      </c>
      <c r="D2545" s="7">
        <v>400</v>
      </c>
      <c r="E2545" s="7">
        <v>204.5</v>
      </c>
      <c r="F2545" s="24">
        <v>100</v>
      </c>
    </row>
    <row r="2546" spans="1:6" x14ac:dyDescent="0.25">
      <c r="A2546" s="13">
        <v>45468.522222222222</v>
      </c>
      <c r="B2546" s="7">
        <v>400</v>
      </c>
      <c r="C2546" s="7">
        <v>400</v>
      </c>
      <c r="D2546" s="7">
        <v>400</v>
      </c>
      <c r="E2546" s="7">
        <v>204.60000610351563</v>
      </c>
      <c r="F2546" s="24">
        <v>100</v>
      </c>
    </row>
    <row r="2547" spans="1:6" x14ac:dyDescent="0.25">
      <c r="A2547" s="13">
        <v>45468.523611111108</v>
      </c>
      <c r="B2547" s="7">
        <v>400</v>
      </c>
      <c r="C2547" s="7">
        <v>400</v>
      </c>
      <c r="D2547" s="7">
        <v>400</v>
      </c>
      <c r="E2547" s="7">
        <v>204.30000305175781</v>
      </c>
      <c r="F2547" s="24">
        <v>100</v>
      </c>
    </row>
    <row r="2548" spans="1:6" x14ac:dyDescent="0.25">
      <c r="A2548" s="13">
        <v>45468.525000000001</v>
      </c>
      <c r="B2548" s="7">
        <v>400</v>
      </c>
      <c r="C2548" s="7">
        <v>400</v>
      </c>
      <c r="D2548" s="7">
        <v>400</v>
      </c>
      <c r="E2548" s="7">
        <v>203.5</v>
      </c>
      <c r="F2548" s="24">
        <v>100</v>
      </c>
    </row>
    <row r="2549" spans="1:6" x14ac:dyDescent="0.25">
      <c r="A2549" s="13">
        <v>45468.526388888888</v>
      </c>
      <c r="B2549" s="7">
        <v>400</v>
      </c>
      <c r="C2549" s="7">
        <v>400</v>
      </c>
      <c r="D2549" s="7">
        <v>400</v>
      </c>
      <c r="E2549" s="7">
        <v>203.69999694824219</v>
      </c>
      <c r="F2549" s="24">
        <v>100</v>
      </c>
    </row>
    <row r="2550" spans="1:6" x14ac:dyDescent="0.25">
      <c r="A2550" s="13">
        <v>45468.527777777781</v>
      </c>
      <c r="B2550" s="7">
        <v>400</v>
      </c>
      <c r="C2550" s="7">
        <v>400</v>
      </c>
      <c r="D2550" s="7">
        <v>400</v>
      </c>
      <c r="E2550" s="7">
        <v>204.60000610351563</v>
      </c>
      <c r="F2550" s="24">
        <v>100</v>
      </c>
    </row>
    <row r="2551" spans="1:6" x14ac:dyDescent="0.25">
      <c r="A2551" s="13">
        <v>45468.529166666667</v>
      </c>
      <c r="B2551" s="7">
        <v>400</v>
      </c>
      <c r="C2551" s="7">
        <v>400</v>
      </c>
      <c r="D2551" s="7">
        <v>400</v>
      </c>
      <c r="E2551" s="7">
        <v>201.10000610351563</v>
      </c>
      <c r="F2551" s="24">
        <v>100</v>
      </c>
    </row>
    <row r="2552" spans="1:6" x14ac:dyDescent="0.25">
      <c r="A2552" s="13">
        <v>45468.530555555553</v>
      </c>
      <c r="B2552" s="7">
        <v>400</v>
      </c>
      <c r="C2552" s="7">
        <v>400</v>
      </c>
      <c r="D2552" s="7">
        <v>400</v>
      </c>
      <c r="E2552" s="7">
        <v>198.89999389648438</v>
      </c>
      <c r="F2552" s="24">
        <v>100</v>
      </c>
    </row>
    <row r="2553" spans="1:6" x14ac:dyDescent="0.25">
      <c r="A2553" s="13">
        <v>45468.531944444447</v>
      </c>
      <c r="B2553" s="7">
        <v>400</v>
      </c>
      <c r="C2553" s="7">
        <v>400</v>
      </c>
      <c r="D2553" s="7">
        <v>400</v>
      </c>
      <c r="E2553" s="7">
        <v>200.60000610351563</v>
      </c>
      <c r="F2553" s="24">
        <v>100</v>
      </c>
    </row>
    <row r="2554" spans="1:6" x14ac:dyDescent="0.25">
      <c r="A2554" s="13">
        <v>45468.533333333333</v>
      </c>
      <c r="B2554" s="7">
        <v>400</v>
      </c>
      <c r="C2554" s="7">
        <v>400</v>
      </c>
      <c r="D2554" s="7">
        <v>400</v>
      </c>
      <c r="E2554" s="7">
        <v>201.19999694824219</v>
      </c>
      <c r="F2554" s="24">
        <v>100</v>
      </c>
    </row>
    <row r="2555" spans="1:6" x14ac:dyDescent="0.25">
      <c r="A2555" s="13">
        <v>45468.534722222219</v>
      </c>
      <c r="B2555" s="7">
        <v>400</v>
      </c>
      <c r="C2555" s="7">
        <v>400</v>
      </c>
      <c r="D2555" s="7">
        <v>400</v>
      </c>
      <c r="E2555" s="7">
        <v>201.60000610351563</v>
      </c>
      <c r="F2555" s="24">
        <v>100</v>
      </c>
    </row>
    <row r="2556" spans="1:6" x14ac:dyDescent="0.25">
      <c r="A2556" s="13">
        <v>45468.536111111112</v>
      </c>
      <c r="B2556" s="7">
        <v>400</v>
      </c>
      <c r="C2556" s="7">
        <v>400</v>
      </c>
      <c r="D2556" s="7">
        <v>400</v>
      </c>
      <c r="E2556" s="7">
        <v>202.60000610351563</v>
      </c>
      <c r="F2556" s="24">
        <v>100</v>
      </c>
    </row>
    <row r="2557" spans="1:6" x14ac:dyDescent="0.25">
      <c r="A2557" s="13">
        <v>45468.537499999999</v>
      </c>
      <c r="B2557" s="7">
        <v>400</v>
      </c>
      <c r="C2557" s="7">
        <v>400</v>
      </c>
      <c r="D2557" s="7">
        <v>400</v>
      </c>
      <c r="E2557" s="7">
        <v>203.89999389648438</v>
      </c>
      <c r="F2557" s="24">
        <v>100</v>
      </c>
    </row>
    <row r="2558" spans="1:6" x14ac:dyDescent="0.25">
      <c r="A2558" s="13">
        <v>45468.538888888892</v>
      </c>
      <c r="B2558" s="7">
        <v>400</v>
      </c>
      <c r="C2558" s="7">
        <v>400</v>
      </c>
      <c r="D2558" s="7">
        <v>400</v>
      </c>
      <c r="E2558" s="7">
        <v>204.10000610351563</v>
      </c>
      <c r="F2558" s="24">
        <v>100</v>
      </c>
    </row>
    <row r="2559" spans="1:6" x14ac:dyDescent="0.25">
      <c r="A2559" s="13">
        <v>45468.540277777778</v>
      </c>
      <c r="B2559" s="7">
        <v>400</v>
      </c>
      <c r="C2559" s="7">
        <v>400</v>
      </c>
      <c r="D2559" s="7">
        <v>400</v>
      </c>
      <c r="E2559" s="7">
        <v>206.5</v>
      </c>
      <c r="F2559" s="24">
        <v>100</v>
      </c>
    </row>
    <row r="2560" spans="1:6" x14ac:dyDescent="0.25">
      <c r="A2560" s="13">
        <v>45468.541666666664</v>
      </c>
      <c r="B2560" s="7">
        <v>400</v>
      </c>
      <c r="C2560" s="7">
        <v>400</v>
      </c>
      <c r="D2560" s="7">
        <v>400</v>
      </c>
      <c r="E2560" s="7">
        <v>208.39999389648438</v>
      </c>
      <c r="F2560" s="24">
        <v>100</v>
      </c>
    </row>
    <row r="2561" spans="1:6" x14ac:dyDescent="0.25">
      <c r="A2561" s="13">
        <v>45468.543055555558</v>
      </c>
      <c r="B2561" s="7">
        <v>400</v>
      </c>
      <c r="C2561" s="7">
        <v>400</v>
      </c>
      <c r="D2561" s="7">
        <v>400</v>
      </c>
      <c r="E2561" s="7">
        <v>210</v>
      </c>
      <c r="F2561" s="24">
        <v>100</v>
      </c>
    </row>
    <row r="2562" spans="1:6" x14ac:dyDescent="0.25">
      <c r="A2562" s="13">
        <v>45468.544444444444</v>
      </c>
      <c r="B2562" s="7">
        <v>400</v>
      </c>
      <c r="C2562" s="7">
        <v>400</v>
      </c>
      <c r="D2562" s="7">
        <v>400</v>
      </c>
      <c r="E2562" s="7">
        <v>211.39999389648438</v>
      </c>
      <c r="F2562" s="24">
        <v>100</v>
      </c>
    </row>
    <row r="2563" spans="1:6" x14ac:dyDescent="0.25">
      <c r="A2563" s="13">
        <v>45468.54583333333</v>
      </c>
      <c r="B2563" s="7">
        <v>400</v>
      </c>
      <c r="C2563" s="7">
        <v>400</v>
      </c>
      <c r="D2563" s="7">
        <v>400</v>
      </c>
      <c r="E2563" s="7">
        <v>213</v>
      </c>
      <c r="F2563" s="24">
        <v>100</v>
      </c>
    </row>
    <row r="2564" spans="1:6" x14ac:dyDescent="0.25">
      <c r="A2564" s="13">
        <v>45468.547222222223</v>
      </c>
      <c r="B2564" s="7">
        <v>400</v>
      </c>
      <c r="C2564" s="7">
        <v>400</v>
      </c>
      <c r="D2564" s="7">
        <v>400</v>
      </c>
      <c r="E2564" s="7">
        <v>213.10000610351563</v>
      </c>
      <c r="F2564" s="24">
        <v>100</v>
      </c>
    </row>
    <row r="2565" spans="1:6" x14ac:dyDescent="0.25">
      <c r="A2565" s="13">
        <v>45468.548611111109</v>
      </c>
      <c r="B2565" s="7">
        <v>400</v>
      </c>
      <c r="C2565" s="7">
        <v>400</v>
      </c>
      <c r="D2565" s="7">
        <v>400</v>
      </c>
      <c r="E2565" s="7">
        <v>213.19999694824219</v>
      </c>
      <c r="F2565" s="24">
        <v>100</v>
      </c>
    </row>
    <row r="2566" spans="1:6" x14ac:dyDescent="0.25">
      <c r="A2566" s="13">
        <v>45468.55</v>
      </c>
      <c r="B2566" s="7">
        <v>400</v>
      </c>
      <c r="C2566" s="7">
        <v>400</v>
      </c>
      <c r="D2566" s="7">
        <v>400</v>
      </c>
      <c r="E2566" s="7">
        <v>214.10000610351563</v>
      </c>
      <c r="F2566" s="24">
        <v>100</v>
      </c>
    </row>
    <row r="2567" spans="1:6" x14ac:dyDescent="0.25">
      <c r="A2567" s="13">
        <v>45468.551388888889</v>
      </c>
      <c r="B2567" s="7">
        <v>400</v>
      </c>
      <c r="C2567" s="7">
        <v>400</v>
      </c>
      <c r="D2567" s="7">
        <v>400</v>
      </c>
      <c r="E2567" s="7">
        <v>214.30000305175781</v>
      </c>
      <c r="F2567" s="24">
        <v>100</v>
      </c>
    </row>
    <row r="2568" spans="1:6" x14ac:dyDescent="0.25">
      <c r="A2568" s="13">
        <v>45468.552777777775</v>
      </c>
      <c r="B2568" s="7">
        <v>400</v>
      </c>
      <c r="C2568" s="7">
        <v>400</v>
      </c>
      <c r="D2568" s="7">
        <v>400</v>
      </c>
      <c r="E2568" s="7">
        <v>214</v>
      </c>
      <c r="F2568" s="24">
        <v>100</v>
      </c>
    </row>
    <row r="2569" spans="1:6" x14ac:dyDescent="0.25">
      <c r="A2569" s="13">
        <v>45468.554166666669</v>
      </c>
      <c r="B2569" s="7">
        <v>400</v>
      </c>
      <c r="C2569" s="7">
        <v>400</v>
      </c>
      <c r="D2569" s="7">
        <v>400</v>
      </c>
      <c r="E2569" s="7">
        <v>214.5</v>
      </c>
      <c r="F2569" s="24">
        <v>100</v>
      </c>
    </row>
    <row r="2570" spans="1:6" x14ac:dyDescent="0.25">
      <c r="A2570" s="13">
        <v>45468.555555555555</v>
      </c>
      <c r="B2570" s="7">
        <v>400</v>
      </c>
      <c r="C2570" s="7">
        <v>400</v>
      </c>
      <c r="D2570" s="7">
        <v>400</v>
      </c>
      <c r="E2570" s="7">
        <v>216.19999694824219</v>
      </c>
      <c r="F2570" s="24">
        <v>100</v>
      </c>
    </row>
    <row r="2571" spans="1:6" x14ac:dyDescent="0.25">
      <c r="A2571" s="13">
        <v>45468.556944444441</v>
      </c>
      <c r="B2571" s="7">
        <v>400</v>
      </c>
      <c r="C2571" s="7">
        <v>400</v>
      </c>
      <c r="D2571" s="7">
        <v>400</v>
      </c>
      <c r="E2571" s="7">
        <v>216.39999389648438</v>
      </c>
      <c r="F2571" s="24">
        <v>100</v>
      </c>
    </row>
    <row r="2572" spans="1:6" x14ac:dyDescent="0.25">
      <c r="A2572" s="13">
        <v>45468.558333333334</v>
      </c>
      <c r="B2572" s="7">
        <v>400</v>
      </c>
      <c r="C2572" s="7">
        <v>400</v>
      </c>
      <c r="D2572" s="7">
        <v>400</v>
      </c>
      <c r="E2572" s="7">
        <v>218.30000305175781</v>
      </c>
      <c r="F2572" s="24">
        <v>100</v>
      </c>
    </row>
    <row r="2573" spans="1:6" x14ac:dyDescent="0.25">
      <c r="A2573" s="13">
        <v>45468.55972222222</v>
      </c>
      <c r="B2573" s="7">
        <v>400</v>
      </c>
      <c r="C2573" s="7">
        <v>400</v>
      </c>
      <c r="D2573" s="7">
        <v>400</v>
      </c>
      <c r="E2573" s="7">
        <v>219.19999694824219</v>
      </c>
      <c r="F2573" s="24">
        <v>100</v>
      </c>
    </row>
    <row r="2574" spans="1:6" x14ac:dyDescent="0.25">
      <c r="A2574" s="13">
        <v>45468.561111111114</v>
      </c>
      <c r="B2574" s="7">
        <v>400</v>
      </c>
      <c r="C2574" s="7">
        <v>400</v>
      </c>
      <c r="D2574" s="7">
        <v>400</v>
      </c>
      <c r="E2574" s="7">
        <v>220.30000305175781</v>
      </c>
      <c r="F2574" s="24">
        <v>100</v>
      </c>
    </row>
    <row r="2575" spans="1:6" x14ac:dyDescent="0.25">
      <c r="A2575" s="13">
        <v>45468.5625</v>
      </c>
      <c r="B2575" s="7">
        <v>400</v>
      </c>
      <c r="C2575" s="7">
        <v>400</v>
      </c>
      <c r="D2575" s="7">
        <v>400</v>
      </c>
      <c r="E2575" s="7">
        <v>219.60000610351563</v>
      </c>
      <c r="F2575" s="24">
        <v>100</v>
      </c>
    </row>
    <row r="2576" spans="1:6" x14ac:dyDescent="0.25">
      <c r="A2576" s="13">
        <v>45468.563888888886</v>
      </c>
      <c r="B2576" s="7">
        <v>400</v>
      </c>
      <c r="C2576" s="7">
        <v>400</v>
      </c>
      <c r="D2576" s="7">
        <v>400</v>
      </c>
      <c r="E2576" s="7">
        <v>219.80000305175781</v>
      </c>
      <c r="F2576" s="24">
        <v>100</v>
      </c>
    </row>
    <row r="2577" spans="1:6" x14ac:dyDescent="0.25">
      <c r="A2577" s="13">
        <v>45468.56527777778</v>
      </c>
      <c r="B2577" s="7">
        <v>400</v>
      </c>
      <c r="C2577" s="7">
        <v>400</v>
      </c>
      <c r="D2577" s="7">
        <v>400</v>
      </c>
      <c r="E2577" s="7">
        <v>228.30000305175781</v>
      </c>
      <c r="F2577" s="24">
        <v>100</v>
      </c>
    </row>
    <row r="2578" spans="1:6" x14ac:dyDescent="0.25">
      <c r="A2578" s="13">
        <v>45468.566666666666</v>
      </c>
      <c r="B2578" s="7">
        <v>400</v>
      </c>
      <c r="C2578" s="7">
        <v>400</v>
      </c>
      <c r="D2578" s="7">
        <v>400</v>
      </c>
      <c r="E2578" s="7">
        <v>239.69999694824219</v>
      </c>
      <c r="F2578" s="24">
        <v>100</v>
      </c>
    </row>
    <row r="2579" spans="1:6" x14ac:dyDescent="0.25">
      <c r="A2579" s="13">
        <v>45468.568055555559</v>
      </c>
      <c r="B2579" s="7">
        <v>400</v>
      </c>
      <c r="C2579" s="7">
        <v>400</v>
      </c>
      <c r="D2579" s="7">
        <v>400</v>
      </c>
      <c r="E2579" s="7">
        <v>244.10000610351563</v>
      </c>
      <c r="F2579" s="24">
        <v>100</v>
      </c>
    </row>
    <row r="2580" spans="1:6" x14ac:dyDescent="0.25">
      <c r="A2580" s="13">
        <v>45468.569444444445</v>
      </c>
      <c r="B2580" s="7">
        <v>400</v>
      </c>
      <c r="C2580" s="7">
        <v>400</v>
      </c>
      <c r="D2580" s="7">
        <v>400</v>
      </c>
      <c r="E2580" s="7">
        <v>250.30000305175781</v>
      </c>
      <c r="F2580" s="24">
        <v>100</v>
      </c>
    </row>
    <row r="2581" spans="1:6" x14ac:dyDescent="0.25">
      <c r="A2581" s="13">
        <v>45468.570833333331</v>
      </c>
      <c r="B2581" s="7">
        <v>400</v>
      </c>
      <c r="C2581" s="7">
        <v>400</v>
      </c>
      <c r="D2581" s="7">
        <v>400</v>
      </c>
      <c r="E2581" s="7">
        <v>249.5</v>
      </c>
      <c r="F2581" s="24">
        <v>100</v>
      </c>
    </row>
    <row r="2582" spans="1:6" x14ac:dyDescent="0.25">
      <c r="A2582" s="13">
        <v>45468.572222222225</v>
      </c>
      <c r="B2582" s="7">
        <v>400</v>
      </c>
      <c r="C2582" s="7">
        <v>400</v>
      </c>
      <c r="D2582" s="7">
        <v>400</v>
      </c>
      <c r="E2582" s="7">
        <v>240.60000610351563</v>
      </c>
      <c r="F2582" s="24">
        <v>100</v>
      </c>
    </row>
    <row r="2583" spans="1:6" x14ac:dyDescent="0.25">
      <c r="A2583" s="13">
        <v>45468.573611111111</v>
      </c>
      <c r="B2583" s="7">
        <v>400</v>
      </c>
      <c r="C2583" s="7">
        <v>400</v>
      </c>
      <c r="D2583" s="7">
        <v>400</v>
      </c>
      <c r="E2583" s="7">
        <v>237.39999389648438</v>
      </c>
      <c r="F2583" s="24">
        <v>100</v>
      </c>
    </row>
    <row r="2584" spans="1:6" x14ac:dyDescent="0.25">
      <c r="A2584" s="13">
        <v>45468.574999999997</v>
      </c>
      <c r="B2584" s="7">
        <v>400</v>
      </c>
      <c r="C2584" s="7">
        <v>400</v>
      </c>
      <c r="D2584" s="7">
        <v>400</v>
      </c>
      <c r="E2584" s="7">
        <v>242.19999694824219</v>
      </c>
      <c r="F2584" s="24">
        <v>100</v>
      </c>
    </row>
    <row r="2585" spans="1:6" x14ac:dyDescent="0.25">
      <c r="A2585" s="13">
        <v>45468.576388888891</v>
      </c>
      <c r="B2585" s="7">
        <v>400</v>
      </c>
      <c r="C2585" s="7">
        <v>400</v>
      </c>
      <c r="D2585" s="7">
        <v>400</v>
      </c>
      <c r="E2585" s="7">
        <v>248.39999389648438</v>
      </c>
      <c r="F2585" s="24">
        <v>100</v>
      </c>
    </row>
    <row r="2586" spans="1:6" x14ac:dyDescent="0.25">
      <c r="A2586" s="13">
        <v>45468.577777777777</v>
      </c>
      <c r="B2586" s="7">
        <v>400</v>
      </c>
      <c r="C2586" s="7">
        <v>400</v>
      </c>
      <c r="D2586" s="7">
        <v>400</v>
      </c>
      <c r="E2586" s="7">
        <v>250.30000305175781</v>
      </c>
      <c r="F2586" s="24">
        <v>100</v>
      </c>
    </row>
    <row r="2587" spans="1:6" x14ac:dyDescent="0.25">
      <c r="A2587" s="13">
        <v>45468.57916666667</v>
      </c>
      <c r="B2587" s="7">
        <v>400</v>
      </c>
      <c r="C2587" s="7">
        <v>400</v>
      </c>
      <c r="D2587" s="7">
        <v>400</v>
      </c>
      <c r="E2587" s="7">
        <v>247.89999389648438</v>
      </c>
      <c r="F2587" s="24">
        <v>100</v>
      </c>
    </row>
    <row r="2588" spans="1:6" x14ac:dyDescent="0.25">
      <c r="A2588" s="13">
        <v>45468.580555555556</v>
      </c>
      <c r="B2588" s="7">
        <v>400</v>
      </c>
      <c r="C2588" s="7">
        <v>400</v>
      </c>
      <c r="D2588" s="7">
        <v>400</v>
      </c>
      <c r="E2588" s="7">
        <v>245.60000610351563</v>
      </c>
      <c r="F2588" s="24">
        <v>100</v>
      </c>
    </row>
    <row r="2589" spans="1:6" x14ac:dyDescent="0.25">
      <c r="A2589" s="13">
        <v>45468.581944444442</v>
      </c>
      <c r="B2589" s="7">
        <v>400</v>
      </c>
      <c r="C2589" s="7">
        <v>400</v>
      </c>
      <c r="D2589" s="7">
        <v>400</v>
      </c>
      <c r="E2589" s="7">
        <v>243.5</v>
      </c>
      <c r="F2589" s="24">
        <v>100</v>
      </c>
    </row>
    <row r="2590" spans="1:6" x14ac:dyDescent="0.25">
      <c r="A2590" s="13">
        <v>45468.583333333336</v>
      </c>
      <c r="B2590" s="7">
        <v>400</v>
      </c>
      <c r="C2590" s="7">
        <v>400</v>
      </c>
      <c r="D2590" s="7">
        <v>400</v>
      </c>
      <c r="E2590" s="7">
        <v>242</v>
      </c>
      <c r="F2590" s="24">
        <v>100</v>
      </c>
    </row>
    <row r="2591" spans="1:6" x14ac:dyDescent="0.25">
      <c r="A2591" s="13">
        <v>45468.584722222222</v>
      </c>
      <c r="B2591" s="7">
        <v>400</v>
      </c>
      <c r="C2591" s="7">
        <v>400</v>
      </c>
      <c r="D2591" s="7">
        <v>400</v>
      </c>
      <c r="E2591" s="7">
        <v>245.19999694824219</v>
      </c>
      <c r="F2591" s="24">
        <v>100</v>
      </c>
    </row>
    <row r="2592" spans="1:6" x14ac:dyDescent="0.25">
      <c r="A2592" s="13">
        <v>45468.586111111108</v>
      </c>
      <c r="B2592" s="7">
        <v>400</v>
      </c>
      <c r="C2592" s="7">
        <v>400</v>
      </c>
      <c r="D2592" s="7">
        <v>400</v>
      </c>
      <c r="E2592" s="7">
        <v>251.60000610351563</v>
      </c>
      <c r="F2592" s="24">
        <v>100</v>
      </c>
    </row>
    <row r="2593" spans="1:6" x14ac:dyDescent="0.25">
      <c r="A2593" s="13">
        <v>45468.587500000001</v>
      </c>
      <c r="B2593" s="7">
        <v>400</v>
      </c>
      <c r="C2593" s="7">
        <v>400</v>
      </c>
      <c r="D2593" s="7">
        <v>400</v>
      </c>
      <c r="E2593" s="7">
        <v>252.39999389648438</v>
      </c>
      <c r="F2593" s="24">
        <v>100</v>
      </c>
    </row>
    <row r="2594" spans="1:6" x14ac:dyDescent="0.25">
      <c r="A2594" s="13">
        <v>45468.588888888888</v>
      </c>
      <c r="B2594" s="7">
        <v>400</v>
      </c>
      <c r="C2594" s="7">
        <v>400</v>
      </c>
      <c r="D2594" s="7">
        <v>400</v>
      </c>
      <c r="E2594" s="7">
        <v>253.5</v>
      </c>
      <c r="F2594" s="24">
        <v>100</v>
      </c>
    </row>
    <row r="2595" spans="1:6" x14ac:dyDescent="0.25">
      <c r="A2595" s="13">
        <v>45468.590277777781</v>
      </c>
      <c r="B2595" s="7">
        <v>400</v>
      </c>
      <c r="C2595" s="7">
        <v>400</v>
      </c>
      <c r="D2595" s="7">
        <v>400</v>
      </c>
      <c r="E2595" s="7">
        <v>250.5</v>
      </c>
      <c r="F2595" s="24">
        <v>100</v>
      </c>
    </row>
    <row r="2596" spans="1:6" x14ac:dyDescent="0.25">
      <c r="A2596" s="13">
        <v>45468.591666666667</v>
      </c>
      <c r="B2596" s="7">
        <v>400</v>
      </c>
      <c r="C2596" s="7">
        <v>400</v>
      </c>
      <c r="D2596" s="7">
        <v>400</v>
      </c>
      <c r="E2596" s="7">
        <v>251.89999389648438</v>
      </c>
      <c r="F2596" s="24">
        <v>100</v>
      </c>
    </row>
    <row r="2597" spans="1:6" x14ac:dyDescent="0.25">
      <c r="A2597" s="13">
        <v>45468.593055555553</v>
      </c>
      <c r="B2597" s="7">
        <v>400</v>
      </c>
      <c r="C2597" s="7">
        <v>400</v>
      </c>
      <c r="D2597" s="7">
        <v>400</v>
      </c>
      <c r="E2597" s="7">
        <v>253.10000610351563</v>
      </c>
      <c r="F2597" s="24">
        <v>100</v>
      </c>
    </row>
    <row r="2598" spans="1:6" x14ac:dyDescent="0.25">
      <c r="A2598" s="13">
        <v>45468.594444444447</v>
      </c>
      <c r="B2598" s="7">
        <v>400</v>
      </c>
      <c r="C2598" s="7">
        <v>400</v>
      </c>
      <c r="D2598" s="7">
        <v>400</v>
      </c>
      <c r="E2598" s="7">
        <v>256.5</v>
      </c>
      <c r="F2598" s="24">
        <v>100</v>
      </c>
    </row>
    <row r="2599" spans="1:6" x14ac:dyDescent="0.25">
      <c r="A2599" s="13">
        <v>45468.595833333333</v>
      </c>
      <c r="B2599" s="7">
        <v>400</v>
      </c>
      <c r="C2599" s="7">
        <v>400</v>
      </c>
      <c r="D2599" s="7">
        <v>400</v>
      </c>
      <c r="E2599" s="7">
        <v>257.5</v>
      </c>
      <c r="F2599" s="24">
        <v>100</v>
      </c>
    </row>
    <row r="2600" spans="1:6" x14ac:dyDescent="0.25">
      <c r="A2600" s="13">
        <v>45468.597222222219</v>
      </c>
      <c r="B2600" s="7">
        <v>400</v>
      </c>
      <c r="C2600" s="7">
        <v>400</v>
      </c>
      <c r="D2600" s="7">
        <v>400</v>
      </c>
      <c r="E2600" s="7">
        <v>251.10000610351563</v>
      </c>
      <c r="F2600" s="24">
        <v>100</v>
      </c>
    </row>
    <row r="2601" spans="1:6" x14ac:dyDescent="0.25">
      <c r="A2601" s="13">
        <v>45468.598611111112</v>
      </c>
      <c r="B2601" s="7">
        <v>400</v>
      </c>
      <c r="C2601" s="7">
        <v>400</v>
      </c>
      <c r="D2601" s="7">
        <v>400</v>
      </c>
      <c r="E2601" s="7">
        <v>248.80000305175781</v>
      </c>
      <c r="F2601" s="24">
        <v>100</v>
      </c>
    </row>
    <row r="2602" spans="1:6" x14ac:dyDescent="0.25">
      <c r="A2602" s="13">
        <v>45468.6</v>
      </c>
      <c r="B2602" s="7">
        <v>400</v>
      </c>
      <c r="C2602" s="7">
        <v>400</v>
      </c>
      <c r="D2602" s="7">
        <v>400</v>
      </c>
      <c r="E2602" s="7">
        <v>247.30000305175781</v>
      </c>
      <c r="F2602" s="24">
        <v>100</v>
      </c>
    </row>
    <row r="2603" spans="1:6" x14ac:dyDescent="0.25">
      <c r="A2603" s="13">
        <v>45468.601388888892</v>
      </c>
      <c r="B2603" s="7">
        <v>400</v>
      </c>
      <c r="C2603" s="7">
        <v>400</v>
      </c>
      <c r="D2603" s="7">
        <v>400</v>
      </c>
      <c r="E2603" s="7">
        <v>248</v>
      </c>
      <c r="F2603" s="24">
        <v>100</v>
      </c>
    </row>
    <row r="2604" spans="1:6" x14ac:dyDescent="0.25">
      <c r="A2604" s="13">
        <v>45468.602777777778</v>
      </c>
      <c r="B2604" s="7">
        <v>400</v>
      </c>
      <c r="C2604" s="7">
        <v>400</v>
      </c>
      <c r="D2604" s="7">
        <v>400</v>
      </c>
      <c r="E2604" s="7">
        <v>249.19999694824219</v>
      </c>
      <c r="F2604" s="24">
        <v>100</v>
      </c>
    </row>
    <row r="2605" spans="1:6" x14ac:dyDescent="0.25">
      <c r="A2605" s="13">
        <v>45468.604166666664</v>
      </c>
      <c r="B2605" s="7">
        <v>400</v>
      </c>
      <c r="C2605" s="7">
        <v>400</v>
      </c>
      <c r="D2605" s="7">
        <v>400</v>
      </c>
      <c r="E2605" s="7">
        <v>253.30000305175781</v>
      </c>
      <c r="F2605" s="24">
        <v>100</v>
      </c>
    </row>
    <row r="2606" spans="1:6" x14ac:dyDescent="0.25">
      <c r="A2606" s="13">
        <v>45468.605555555558</v>
      </c>
      <c r="B2606" s="7">
        <v>400</v>
      </c>
      <c r="C2606" s="7">
        <v>400</v>
      </c>
      <c r="D2606" s="7">
        <v>400</v>
      </c>
      <c r="E2606" s="7">
        <v>252.19999694824219</v>
      </c>
      <c r="F2606" s="24">
        <v>100</v>
      </c>
    </row>
    <row r="2607" spans="1:6" x14ac:dyDescent="0.25">
      <c r="A2607" s="13">
        <v>45468.606944444444</v>
      </c>
      <c r="B2607" s="7">
        <v>400</v>
      </c>
      <c r="C2607" s="7">
        <v>400</v>
      </c>
      <c r="D2607" s="7">
        <v>400</v>
      </c>
      <c r="E2607" s="7">
        <v>248.5</v>
      </c>
      <c r="F2607" s="24">
        <v>100</v>
      </c>
    </row>
    <row r="2608" spans="1:6" x14ac:dyDescent="0.25">
      <c r="A2608" s="13">
        <v>45468.60833333333</v>
      </c>
      <c r="B2608" s="7">
        <v>400</v>
      </c>
      <c r="C2608" s="7">
        <v>400</v>
      </c>
      <c r="D2608" s="7">
        <v>400</v>
      </c>
      <c r="E2608" s="7">
        <v>243.89999389648438</v>
      </c>
      <c r="F2608" s="24">
        <v>100</v>
      </c>
    </row>
    <row r="2609" spans="1:6" x14ac:dyDescent="0.25">
      <c r="A2609" s="13">
        <v>45468.609722222223</v>
      </c>
      <c r="B2609" s="7">
        <v>400</v>
      </c>
      <c r="C2609" s="7">
        <v>400</v>
      </c>
      <c r="D2609" s="7">
        <v>400</v>
      </c>
      <c r="E2609" s="7">
        <v>242.10000610351563</v>
      </c>
      <c r="F2609" s="24">
        <v>100</v>
      </c>
    </row>
    <row r="2610" spans="1:6" x14ac:dyDescent="0.25">
      <c r="A2610" s="13">
        <v>45468.611111111109</v>
      </c>
      <c r="B2610" s="7">
        <v>400</v>
      </c>
      <c r="C2610" s="7">
        <v>400</v>
      </c>
      <c r="D2610" s="7">
        <v>400</v>
      </c>
      <c r="E2610" s="7">
        <v>243.30000305175781</v>
      </c>
      <c r="F2610" s="24">
        <v>100</v>
      </c>
    </row>
    <row r="2611" spans="1:6" x14ac:dyDescent="0.25">
      <c r="A2611" s="13">
        <v>45468.612500000003</v>
      </c>
      <c r="B2611" s="7">
        <v>400</v>
      </c>
      <c r="C2611" s="7">
        <v>400</v>
      </c>
      <c r="D2611" s="7">
        <v>400</v>
      </c>
      <c r="E2611" s="7">
        <v>241.5</v>
      </c>
      <c r="F2611" s="24">
        <v>100</v>
      </c>
    </row>
    <row r="2612" spans="1:6" x14ac:dyDescent="0.25">
      <c r="A2612" s="13">
        <v>45468.613888888889</v>
      </c>
      <c r="B2612" s="7">
        <v>400</v>
      </c>
      <c r="C2612" s="7">
        <v>400</v>
      </c>
      <c r="D2612" s="7">
        <v>400</v>
      </c>
      <c r="E2612" s="7">
        <v>239.89999389648438</v>
      </c>
      <c r="F2612" s="24">
        <v>100</v>
      </c>
    </row>
    <row r="2613" spans="1:6" x14ac:dyDescent="0.25">
      <c r="A2613" s="13">
        <v>45468.615277777775</v>
      </c>
      <c r="B2613" s="7">
        <v>400</v>
      </c>
      <c r="C2613" s="7">
        <v>400</v>
      </c>
      <c r="D2613" s="7">
        <v>400</v>
      </c>
      <c r="E2613" s="7">
        <v>239.10000610351563</v>
      </c>
      <c r="F2613" s="24">
        <v>100</v>
      </c>
    </row>
    <row r="2614" spans="1:6" x14ac:dyDescent="0.25">
      <c r="A2614" s="13">
        <v>45468.616666666669</v>
      </c>
      <c r="B2614" s="7">
        <v>400</v>
      </c>
      <c r="C2614" s="7">
        <v>400</v>
      </c>
      <c r="D2614" s="7">
        <v>400</v>
      </c>
      <c r="E2614" s="7">
        <v>240.80000305175781</v>
      </c>
      <c r="F2614" s="24">
        <v>100</v>
      </c>
    </row>
    <row r="2615" spans="1:6" x14ac:dyDescent="0.25">
      <c r="A2615" s="13">
        <v>45468.618055555555</v>
      </c>
      <c r="B2615" s="7">
        <v>400</v>
      </c>
      <c r="C2615" s="7">
        <v>400</v>
      </c>
      <c r="D2615" s="7">
        <v>400</v>
      </c>
      <c r="E2615" s="7">
        <v>240.10000610351563</v>
      </c>
      <c r="F2615" s="24">
        <v>100</v>
      </c>
    </row>
    <row r="2616" spans="1:6" x14ac:dyDescent="0.25">
      <c r="A2616" s="13">
        <v>45468.619444444441</v>
      </c>
      <c r="B2616" s="7">
        <v>400</v>
      </c>
      <c r="C2616" s="7">
        <v>400</v>
      </c>
      <c r="D2616" s="7">
        <v>400</v>
      </c>
      <c r="E2616" s="7">
        <v>235.10000610351563</v>
      </c>
      <c r="F2616" s="24">
        <v>100</v>
      </c>
    </row>
    <row r="2617" spans="1:6" x14ac:dyDescent="0.25">
      <c r="A2617" s="13">
        <v>45468.620833333334</v>
      </c>
      <c r="B2617" s="7">
        <v>400</v>
      </c>
      <c r="C2617" s="7">
        <v>400</v>
      </c>
      <c r="D2617" s="7">
        <v>400</v>
      </c>
      <c r="E2617" s="7">
        <v>232.80000305175781</v>
      </c>
      <c r="F2617" s="24">
        <v>100</v>
      </c>
    </row>
    <row r="2618" spans="1:6" x14ac:dyDescent="0.25">
      <c r="A2618" s="13">
        <v>45468.62222222222</v>
      </c>
      <c r="B2618" s="7">
        <v>400</v>
      </c>
      <c r="C2618" s="7">
        <v>400</v>
      </c>
      <c r="D2618" s="7">
        <v>400</v>
      </c>
      <c r="E2618" s="7">
        <v>231.5</v>
      </c>
      <c r="F2618" s="24">
        <v>100</v>
      </c>
    </row>
    <row r="2619" spans="1:6" x14ac:dyDescent="0.25">
      <c r="A2619" s="13">
        <v>45468.623611111114</v>
      </c>
      <c r="B2619" s="7">
        <v>400</v>
      </c>
      <c r="C2619" s="7">
        <v>400</v>
      </c>
      <c r="D2619" s="7">
        <v>400</v>
      </c>
      <c r="E2619" s="7">
        <v>231</v>
      </c>
      <c r="F2619" s="24">
        <v>100</v>
      </c>
    </row>
    <row r="2620" spans="1:6" x14ac:dyDescent="0.25">
      <c r="A2620" s="13">
        <v>45468.625</v>
      </c>
      <c r="B2620" s="7">
        <v>400</v>
      </c>
      <c r="C2620" s="7">
        <v>400</v>
      </c>
      <c r="D2620" s="7">
        <v>400</v>
      </c>
      <c r="E2620" s="7">
        <v>229.69999694824219</v>
      </c>
      <c r="F2620" s="24">
        <v>100</v>
      </c>
    </row>
    <row r="2621" spans="1:6" x14ac:dyDescent="0.25">
      <c r="A2621" s="13">
        <v>45468.626388888886</v>
      </c>
      <c r="B2621" s="7">
        <v>400</v>
      </c>
      <c r="C2621" s="7">
        <v>400</v>
      </c>
      <c r="D2621" s="7">
        <v>400</v>
      </c>
      <c r="E2621" s="7">
        <v>228.80000305175781</v>
      </c>
      <c r="F2621" s="24">
        <v>100</v>
      </c>
    </row>
    <row r="2622" spans="1:6" x14ac:dyDescent="0.25">
      <c r="A2622" s="13">
        <v>45468.62777777778</v>
      </c>
      <c r="B2622" s="7">
        <v>400</v>
      </c>
      <c r="C2622" s="7">
        <v>400</v>
      </c>
      <c r="D2622" s="7">
        <v>400</v>
      </c>
      <c r="E2622" s="7">
        <v>229.10000610351563</v>
      </c>
      <c r="F2622" s="24">
        <v>100</v>
      </c>
    </row>
    <row r="2623" spans="1:6" x14ac:dyDescent="0.25">
      <c r="A2623" s="13">
        <v>45468.629166666666</v>
      </c>
      <c r="B2623" s="7">
        <v>400</v>
      </c>
      <c r="C2623" s="7">
        <v>400</v>
      </c>
      <c r="D2623" s="7">
        <v>400</v>
      </c>
      <c r="E2623" s="7">
        <v>229</v>
      </c>
      <c r="F2623" s="24">
        <v>100</v>
      </c>
    </row>
    <row r="2624" spans="1:6" x14ac:dyDescent="0.25">
      <c r="A2624" s="13">
        <v>45468.630555555559</v>
      </c>
      <c r="B2624" s="7">
        <v>400</v>
      </c>
      <c r="C2624" s="7">
        <v>400</v>
      </c>
      <c r="D2624" s="7">
        <v>400</v>
      </c>
      <c r="E2624" s="7">
        <v>228.30000305175781</v>
      </c>
      <c r="F2624" s="24">
        <v>100</v>
      </c>
    </row>
    <row r="2625" spans="1:6" x14ac:dyDescent="0.25">
      <c r="A2625" s="13">
        <v>45468.631944444445</v>
      </c>
      <c r="B2625" s="7">
        <v>400</v>
      </c>
      <c r="C2625" s="7">
        <v>400</v>
      </c>
      <c r="D2625" s="7">
        <v>400</v>
      </c>
      <c r="E2625" s="7">
        <v>228</v>
      </c>
      <c r="F2625" s="24">
        <v>100</v>
      </c>
    </row>
    <row r="2626" spans="1:6" x14ac:dyDescent="0.25">
      <c r="A2626" s="13">
        <v>45468.633333333331</v>
      </c>
      <c r="B2626" s="7">
        <v>400</v>
      </c>
      <c r="C2626" s="7">
        <v>400</v>
      </c>
      <c r="D2626" s="7">
        <v>400</v>
      </c>
      <c r="E2626" s="7">
        <v>227.89999389648438</v>
      </c>
      <c r="F2626" s="24">
        <v>100</v>
      </c>
    </row>
    <row r="2627" spans="1:6" x14ac:dyDescent="0.25">
      <c r="A2627" s="13">
        <v>45468.634722222225</v>
      </c>
      <c r="B2627" s="7">
        <v>400</v>
      </c>
      <c r="C2627" s="7">
        <v>400</v>
      </c>
      <c r="D2627" s="7">
        <v>400</v>
      </c>
      <c r="E2627" s="7">
        <v>227.80000305175781</v>
      </c>
      <c r="F2627" s="24">
        <v>100</v>
      </c>
    </row>
    <row r="2628" spans="1:6" x14ac:dyDescent="0.25">
      <c r="A2628" s="13">
        <v>45468.636111111111</v>
      </c>
      <c r="B2628" s="7">
        <v>400</v>
      </c>
      <c r="C2628" s="7">
        <v>400</v>
      </c>
      <c r="D2628" s="7">
        <v>400</v>
      </c>
      <c r="E2628" s="7">
        <v>227.80000305175781</v>
      </c>
      <c r="F2628" s="24">
        <v>100</v>
      </c>
    </row>
    <row r="2629" spans="1:6" x14ac:dyDescent="0.25">
      <c r="A2629" s="13">
        <v>45468.637499999997</v>
      </c>
      <c r="B2629" s="7">
        <v>400</v>
      </c>
      <c r="C2629" s="7">
        <v>400</v>
      </c>
      <c r="D2629" s="7">
        <v>400</v>
      </c>
      <c r="E2629" s="7">
        <v>227.69999694824219</v>
      </c>
      <c r="F2629" s="24">
        <v>100</v>
      </c>
    </row>
    <row r="2630" spans="1:6" x14ac:dyDescent="0.25">
      <c r="A2630" s="13">
        <v>45468.638888888891</v>
      </c>
      <c r="B2630" s="7">
        <v>400</v>
      </c>
      <c r="C2630" s="7">
        <v>400</v>
      </c>
      <c r="D2630" s="7">
        <v>400</v>
      </c>
      <c r="E2630" s="7">
        <v>228</v>
      </c>
      <c r="F2630" s="24">
        <v>100</v>
      </c>
    </row>
    <row r="2631" spans="1:6" x14ac:dyDescent="0.25">
      <c r="A2631" s="13">
        <v>45468.640277777777</v>
      </c>
      <c r="B2631" s="7">
        <v>400</v>
      </c>
      <c r="C2631" s="7">
        <v>400</v>
      </c>
      <c r="D2631" s="7">
        <v>400</v>
      </c>
      <c r="E2631" s="7">
        <v>228</v>
      </c>
      <c r="F2631" s="24">
        <v>100</v>
      </c>
    </row>
    <row r="2632" spans="1:6" x14ac:dyDescent="0.25">
      <c r="A2632" s="13">
        <v>45468.64166666667</v>
      </c>
      <c r="B2632" s="7">
        <v>400</v>
      </c>
      <c r="C2632" s="7">
        <v>400</v>
      </c>
      <c r="D2632" s="7">
        <v>400</v>
      </c>
      <c r="E2632" s="7">
        <v>229</v>
      </c>
      <c r="F2632" s="24">
        <v>100</v>
      </c>
    </row>
    <row r="2633" spans="1:6" x14ac:dyDescent="0.25">
      <c r="A2633" s="13">
        <v>45468.643055555556</v>
      </c>
      <c r="B2633" s="7">
        <v>400</v>
      </c>
      <c r="C2633" s="7">
        <v>400</v>
      </c>
      <c r="D2633" s="7">
        <v>400</v>
      </c>
      <c r="E2633" s="7">
        <v>229.39999389648438</v>
      </c>
      <c r="F2633" s="24">
        <v>100</v>
      </c>
    </row>
    <row r="2634" spans="1:6" x14ac:dyDescent="0.25">
      <c r="A2634" s="13">
        <v>45468.644444444442</v>
      </c>
      <c r="B2634" s="7">
        <v>400</v>
      </c>
      <c r="C2634" s="7">
        <v>400</v>
      </c>
      <c r="D2634" s="7">
        <v>400</v>
      </c>
      <c r="E2634" s="7">
        <v>232.19999694824219</v>
      </c>
      <c r="F2634" s="24">
        <v>100</v>
      </c>
    </row>
    <row r="2635" spans="1:6" x14ac:dyDescent="0.25">
      <c r="A2635" s="13">
        <v>45468.645833333336</v>
      </c>
      <c r="B2635" s="7">
        <v>400</v>
      </c>
      <c r="C2635" s="7">
        <v>400</v>
      </c>
      <c r="D2635" s="7">
        <v>400</v>
      </c>
      <c r="E2635" s="7">
        <v>235.80000305175781</v>
      </c>
      <c r="F2635" s="24">
        <v>100</v>
      </c>
    </row>
    <row r="2636" spans="1:6" x14ac:dyDescent="0.25">
      <c r="A2636" s="13">
        <v>45468.647222222222</v>
      </c>
      <c r="B2636" s="7">
        <v>400</v>
      </c>
      <c r="C2636" s="7">
        <v>400</v>
      </c>
      <c r="D2636" s="7">
        <v>400</v>
      </c>
      <c r="E2636" s="7">
        <v>239.10000610351563</v>
      </c>
      <c r="F2636" s="24">
        <v>100</v>
      </c>
    </row>
    <row r="2637" spans="1:6" x14ac:dyDescent="0.25">
      <c r="A2637" s="13">
        <v>45468.648611111108</v>
      </c>
      <c r="B2637" s="7">
        <v>400</v>
      </c>
      <c r="C2637" s="7">
        <v>400</v>
      </c>
      <c r="D2637" s="7">
        <v>400</v>
      </c>
      <c r="E2637" s="7">
        <v>240.69999694824219</v>
      </c>
      <c r="F2637" s="24">
        <v>100</v>
      </c>
    </row>
    <row r="2638" spans="1:6" x14ac:dyDescent="0.25">
      <c r="A2638" s="13">
        <v>45468.65</v>
      </c>
      <c r="B2638" s="7">
        <v>400</v>
      </c>
      <c r="C2638" s="7">
        <v>400</v>
      </c>
      <c r="D2638" s="7">
        <v>400</v>
      </c>
      <c r="E2638" s="7">
        <v>244</v>
      </c>
      <c r="F2638" s="24">
        <v>100</v>
      </c>
    </row>
    <row r="2639" spans="1:6" x14ac:dyDescent="0.25">
      <c r="A2639" s="13">
        <v>45468.651388888888</v>
      </c>
      <c r="B2639" s="7">
        <v>400</v>
      </c>
      <c r="C2639" s="7">
        <v>400</v>
      </c>
      <c r="D2639" s="7">
        <v>400</v>
      </c>
      <c r="E2639" s="7">
        <v>252.19999694824219</v>
      </c>
      <c r="F2639" s="24">
        <v>100</v>
      </c>
    </row>
    <row r="2640" spans="1:6" x14ac:dyDescent="0.25">
      <c r="A2640" s="13">
        <v>45468.652777777781</v>
      </c>
      <c r="B2640" s="7">
        <v>400</v>
      </c>
      <c r="C2640" s="7">
        <v>400</v>
      </c>
      <c r="D2640" s="7">
        <v>400</v>
      </c>
      <c r="E2640" s="7">
        <v>252.5</v>
      </c>
      <c r="F2640" s="24">
        <v>100</v>
      </c>
    </row>
    <row r="2641" spans="1:6" x14ac:dyDescent="0.25">
      <c r="A2641" s="13">
        <v>45468.654166666667</v>
      </c>
      <c r="B2641" s="7">
        <v>400</v>
      </c>
      <c r="C2641" s="7">
        <v>400</v>
      </c>
      <c r="D2641" s="7">
        <v>400</v>
      </c>
      <c r="E2641" s="7">
        <v>246.19999694824219</v>
      </c>
      <c r="F2641" s="24">
        <v>100</v>
      </c>
    </row>
    <row r="2642" spans="1:6" x14ac:dyDescent="0.25">
      <c r="A2642" s="13">
        <v>45468.655555555553</v>
      </c>
      <c r="B2642" s="7">
        <v>400</v>
      </c>
      <c r="C2642" s="7">
        <v>400</v>
      </c>
      <c r="D2642" s="7">
        <v>400</v>
      </c>
      <c r="E2642" s="7">
        <v>243.60000610351563</v>
      </c>
      <c r="F2642" s="24">
        <v>100</v>
      </c>
    </row>
    <row r="2643" spans="1:6" x14ac:dyDescent="0.25">
      <c r="A2643" s="13">
        <v>45468.656944444447</v>
      </c>
      <c r="B2643" s="7">
        <v>400</v>
      </c>
      <c r="C2643" s="7">
        <v>400</v>
      </c>
      <c r="D2643" s="7">
        <v>400</v>
      </c>
      <c r="E2643" s="7">
        <v>240.39999389648438</v>
      </c>
      <c r="F2643" s="24">
        <v>100</v>
      </c>
    </row>
    <row r="2644" spans="1:6" x14ac:dyDescent="0.25">
      <c r="A2644" s="13">
        <v>45468.658333333333</v>
      </c>
      <c r="B2644" s="7">
        <v>400</v>
      </c>
      <c r="C2644" s="7">
        <v>400</v>
      </c>
      <c r="D2644" s="7">
        <v>400</v>
      </c>
      <c r="E2644" s="7">
        <v>239.69999694824219</v>
      </c>
      <c r="F2644" s="24">
        <v>100</v>
      </c>
    </row>
    <row r="2645" spans="1:6" x14ac:dyDescent="0.25">
      <c r="A2645" s="13">
        <v>45468.659722222219</v>
      </c>
      <c r="B2645" s="7">
        <v>400</v>
      </c>
      <c r="C2645" s="7">
        <v>400</v>
      </c>
      <c r="D2645" s="7">
        <v>400</v>
      </c>
      <c r="E2645" s="7">
        <v>238.39999389648438</v>
      </c>
      <c r="F2645" s="24">
        <v>100</v>
      </c>
    </row>
    <row r="2646" spans="1:6" x14ac:dyDescent="0.25">
      <c r="A2646" s="13">
        <v>45468.661111111112</v>
      </c>
      <c r="B2646" s="7">
        <v>400</v>
      </c>
      <c r="C2646" s="7">
        <v>400</v>
      </c>
      <c r="D2646" s="7">
        <v>400</v>
      </c>
      <c r="E2646" s="7">
        <v>254.5</v>
      </c>
      <c r="F2646" s="24">
        <v>100</v>
      </c>
    </row>
    <row r="2647" spans="1:6" x14ac:dyDescent="0.25">
      <c r="A2647" s="13">
        <v>45468.662499999999</v>
      </c>
      <c r="B2647" s="7">
        <v>400</v>
      </c>
      <c r="C2647" s="7">
        <v>400</v>
      </c>
      <c r="D2647" s="7">
        <v>400</v>
      </c>
      <c r="E2647" s="7">
        <v>259.10000610351563</v>
      </c>
      <c r="F2647" s="24">
        <v>100</v>
      </c>
    </row>
    <row r="2648" spans="1:6" x14ac:dyDescent="0.25">
      <c r="A2648" s="13">
        <v>45468.663888888892</v>
      </c>
      <c r="B2648" s="7">
        <v>400</v>
      </c>
      <c r="C2648" s="7">
        <v>400</v>
      </c>
      <c r="D2648" s="7">
        <v>400</v>
      </c>
      <c r="E2648" s="7">
        <v>264.70001220703125</v>
      </c>
      <c r="F2648" s="24">
        <v>100</v>
      </c>
    </row>
    <row r="2649" spans="1:6" x14ac:dyDescent="0.25">
      <c r="A2649" s="13">
        <v>45468.665277777778</v>
      </c>
      <c r="B2649" s="7">
        <v>400</v>
      </c>
      <c r="C2649" s="7">
        <v>400</v>
      </c>
      <c r="D2649" s="7">
        <v>400</v>
      </c>
      <c r="E2649" s="7">
        <v>267.5</v>
      </c>
      <c r="F2649" s="24">
        <v>100</v>
      </c>
    </row>
    <row r="2650" spans="1:6" x14ac:dyDescent="0.25">
      <c r="A2650" s="13">
        <v>45468.666666666664</v>
      </c>
      <c r="B2650" s="7">
        <v>400</v>
      </c>
      <c r="C2650" s="7">
        <v>400</v>
      </c>
      <c r="D2650" s="7">
        <v>400</v>
      </c>
      <c r="E2650" s="7">
        <v>268.29998779296875</v>
      </c>
      <c r="F2650" s="24">
        <v>100</v>
      </c>
    </row>
    <row r="2651" spans="1:6" x14ac:dyDescent="0.25">
      <c r="A2651" s="13">
        <v>45468.668055555558</v>
      </c>
      <c r="B2651" s="7">
        <v>400</v>
      </c>
      <c r="C2651" s="7">
        <v>400</v>
      </c>
      <c r="D2651" s="7">
        <v>400</v>
      </c>
      <c r="E2651" s="7">
        <v>269.10000610351563</v>
      </c>
      <c r="F2651" s="24">
        <v>100</v>
      </c>
    </row>
    <row r="2652" spans="1:6" x14ac:dyDescent="0.25">
      <c r="A2652" s="13">
        <v>45468.669444444444</v>
      </c>
      <c r="B2652" s="7">
        <v>400</v>
      </c>
      <c r="C2652" s="7">
        <v>400</v>
      </c>
      <c r="D2652" s="7">
        <v>400</v>
      </c>
      <c r="E2652" s="7">
        <v>270</v>
      </c>
      <c r="F2652" s="24">
        <v>100</v>
      </c>
    </row>
    <row r="2653" spans="1:6" x14ac:dyDescent="0.25">
      <c r="A2653" s="13">
        <v>45468.67083333333</v>
      </c>
      <c r="B2653" s="7">
        <v>400</v>
      </c>
      <c r="C2653" s="7">
        <v>400</v>
      </c>
      <c r="D2653" s="7">
        <v>400</v>
      </c>
      <c r="E2653" s="7">
        <v>271.10000610351563</v>
      </c>
      <c r="F2653" s="24">
        <v>100</v>
      </c>
    </row>
    <row r="2654" spans="1:6" x14ac:dyDescent="0.25">
      <c r="A2654" s="13">
        <v>45468.672222222223</v>
      </c>
      <c r="B2654" s="7">
        <v>400</v>
      </c>
      <c r="C2654" s="7">
        <v>400</v>
      </c>
      <c r="D2654" s="7">
        <v>400</v>
      </c>
      <c r="E2654" s="7">
        <v>272</v>
      </c>
      <c r="F2654" s="24">
        <v>100</v>
      </c>
    </row>
    <row r="2655" spans="1:6" x14ac:dyDescent="0.25">
      <c r="A2655" s="13">
        <v>45468.673611111109</v>
      </c>
      <c r="B2655" s="7">
        <v>400</v>
      </c>
      <c r="C2655" s="7">
        <v>400</v>
      </c>
      <c r="D2655" s="7">
        <v>400</v>
      </c>
      <c r="E2655" s="7">
        <v>272.79998779296875</v>
      </c>
      <c r="F2655" s="24">
        <v>100</v>
      </c>
    </row>
    <row r="2656" spans="1:6" x14ac:dyDescent="0.25">
      <c r="A2656" s="13">
        <v>45468.675000000003</v>
      </c>
      <c r="B2656" s="7">
        <v>400</v>
      </c>
      <c r="C2656" s="7">
        <v>400</v>
      </c>
      <c r="D2656" s="7">
        <v>400</v>
      </c>
      <c r="E2656" s="7">
        <v>274.60000610351563</v>
      </c>
      <c r="F2656" s="24">
        <v>100</v>
      </c>
    </row>
    <row r="2657" spans="1:6" x14ac:dyDescent="0.25">
      <c r="A2657" s="13">
        <v>45468.676388888889</v>
      </c>
      <c r="B2657" s="7">
        <v>400</v>
      </c>
      <c r="C2657" s="7">
        <v>400</v>
      </c>
      <c r="D2657" s="7">
        <v>400</v>
      </c>
      <c r="E2657" s="7">
        <v>270.70001220703125</v>
      </c>
      <c r="F2657" s="24">
        <v>100</v>
      </c>
    </row>
    <row r="2658" spans="1:6" x14ac:dyDescent="0.25">
      <c r="A2658" s="13">
        <v>45468.677777777775</v>
      </c>
      <c r="B2658" s="7">
        <v>400</v>
      </c>
      <c r="C2658" s="7">
        <v>400</v>
      </c>
      <c r="D2658" s="7">
        <v>400</v>
      </c>
      <c r="E2658" s="7">
        <v>268.79998779296875</v>
      </c>
      <c r="F2658" s="24">
        <v>100</v>
      </c>
    </row>
    <row r="2659" spans="1:6" x14ac:dyDescent="0.25">
      <c r="A2659" s="13">
        <v>45468.679166666669</v>
      </c>
      <c r="B2659" s="7">
        <v>400</v>
      </c>
      <c r="C2659" s="7">
        <v>400</v>
      </c>
      <c r="D2659" s="7">
        <v>400</v>
      </c>
      <c r="E2659" s="7">
        <v>272.10000610351563</v>
      </c>
      <c r="F2659" s="24">
        <v>100</v>
      </c>
    </row>
    <row r="2660" spans="1:6" x14ac:dyDescent="0.25">
      <c r="A2660" s="13">
        <v>45468.680555555555</v>
      </c>
      <c r="B2660" s="7">
        <v>400</v>
      </c>
      <c r="C2660" s="7">
        <v>400</v>
      </c>
      <c r="D2660" s="7">
        <v>400</v>
      </c>
      <c r="E2660" s="7">
        <v>277.89999389648438</v>
      </c>
      <c r="F2660" s="24">
        <v>100</v>
      </c>
    </row>
    <row r="2661" spans="1:6" x14ac:dyDescent="0.25">
      <c r="A2661" s="13">
        <v>45468.681944444441</v>
      </c>
      <c r="B2661" s="7">
        <v>400</v>
      </c>
      <c r="C2661" s="7">
        <v>400</v>
      </c>
      <c r="D2661" s="7">
        <v>400</v>
      </c>
      <c r="E2661" s="7">
        <v>285.79998779296875</v>
      </c>
      <c r="F2661" s="24">
        <v>100</v>
      </c>
    </row>
    <row r="2662" spans="1:6" x14ac:dyDescent="0.25">
      <c r="A2662" s="13">
        <v>45468.683333333334</v>
      </c>
      <c r="B2662" s="7">
        <v>400</v>
      </c>
      <c r="C2662" s="7">
        <v>400</v>
      </c>
      <c r="D2662" s="7">
        <v>400</v>
      </c>
      <c r="E2662" s="7">
        <v>285.29998779296875</v>
      </c>
      <c r="F2662" s="24">
        <v>100</v>
      </c>
    </row>
    <row r="2663" spans="1:6" x14ac:dyDescent="0.25">
      <c r="A2663" s="13">
        <v>45468.68472222222</v>
      </c>
      <c r="B2663" s="7">
        <v>400</v>
      </c>
      <c r="C2663" s="7">
        <v>400</v>
      </c>
      <c r="D2663" s="7">
        <v>400</v>
      </c>
      <c r="E2663" s="7">
        <v>279</v>
      </c>
      <c r="F2663" s="24">
        <v>100</v>
      </c>
    </row>
    <row r="2664" spans="1:6" x14ac:dyDescent="0.25">
      <c r="A2664" s="13">
        <v>45468.686111111114</v>
      </c>
      <c r="B2664" s="7">
        <v>400</v>
      </c>
      <c r="C2664" s="7">
        <v>400</v>
      </c>
      <c r="D2664" s="7">
        <v>400</v>
      </c>
      <c r="E2664" s="7">
        <v>266.70001220703125</v>
      </c>
      <c r="F2664" s="24">
        <v>100</v>
      </c>
    </row>
    <row r="2665" spans="1:6" x14ac:dyDescent="0.25">
      <c r="A2665" s="13">
        <v>45468.6875</v>
      </c>
      <c r="B2665" s="7">
        <v>400</v>
      </c>
      <c r="C2665" s="7">
        <v>400</v>
      </c>
      <c r="D2665" s="7">
        <v>400</v>
      </c>
      <c r="E2665" s="7">
        <v>245.60000610351563</v>
      </c>
      <c r="F2665" s="24">
        <v>100</v>
      </c>
    </row>
    <row r="2666" spans="1:6" x14ac:dyDescent="0.25">
      <c r="A2666" s="13">
        <v>45468.688888888886</v>
      </c>
      <c r="B2666" s="7">
        <v>400</v>
      </c>
      <c r="C2666" s="7">
        <v>400</v>
      </c>
      <c r="D2666" s="7">
        <v>400</v>
      </c>
      <c r="E2666" s="7">
        <v>241.60000610351563</v>
      </c>
      <c r="F2666" s="24">
        <v>100</v>
      </c>
    </row>
    <row r="2667" spans="1:6" x14ac:dyDescent="0.25">
      <c r="A2667" s="13">
        <v>45468.69027777778</v>
      </c>
      <c r="B2667" s="7">
        <v>400</v>
      </c>
      <c r="C2667" s="7">
        <v>400</v>
      </c>
      <c r="D2667" s="7">
        <v>400</v>
      </c>
      <c r="E2667" s="7">
        <v>239.80000305175781</v>
      </c>
      <c r="F2667" s="24">
        <v>100</v>
      </c>
    </row>
    <row r="2668" spans="1:6" x14ac:dyDescent="0.25">
      <c r="A2668" s="13">
        <v>45468.691666666666</v>
      </c>
      <c r="B2668" s="7">
        <v>400</v>
      </c>
      <c r="C2668" s="7">
        <v>400</v>
      </c>
      <c r="D2668" s="7">
        <v>400</v>
      </c>
      <c r="E2668" s="7">
        <v>238.5</v>
      </c>
      <c r="F2668" s="24">
        <v>100</v>
      </c>
    </row>
    <row r="2669" spans="1:6" x14ac:dyDescent="0.25">
      <c r="A2669" s="13">
        <v>45468.693055555559</v>
      </c>
      <c r="B2669" s="7">
        <v>400</v>
      </c>
      <c r="C2669" s="7">
        <v>400</v>
      </c>
      <c r="D2669" s="7">
        <v>400</v>
      </c>
      <c r="E2669" s="7">
        <v>238.39999389648438</v>
      </c>
      <c r="F2669" s="24">
        <v>100</v>
      </c>
    </row>
    <row r="2670" spans="1:6" x14ac:dyDescent="0.25">
      <c r="A2670" s="13">
        <v>45468.694444444445</v>
      </c>
      <c r="B2670" s="7">
        <v>400</v>
      </c>
      <c r="C2670" s="7">
        <v>400</v>
      </c>
      <c r="D2670" s="7">
        <v>400</v>
      </c>
      <c r="E2670" s="7">
        <v>240.39999389648438</v>
      </c>
      <c r="F2670" s="24">
        <v>100</v>
      </c>
    </row>
    <row r="2671" spans="1:6" x14ac:dyDescent="0.25">
      <c r="A2671" s="13">
        <v>45468.695833333331</v>
      </c>
      <c r="B2671" s="7">
        <v>400</v>
      </c>
      <c r="C2671" s="7">
        <v>400</v>
      </c>
      <c r="D2671" s="7">
        <v>400</v>
      </c>
      <c r="E2671" s="7">
        <v>244.30000305175781</v>
      </c>
      <c r="F2671" s="24">
        <v>100</v>
      </c>
    </row>
    <row r="2672" spans="1:6" x14ac:dyDescent="0.25">
      <c r="A2672" s="13">
        <v>45468.697222222225</v>
      </c>
      <c r="B2672" s="7">
        <v>400</v>
      </c>
      <c r="C2672" s="7">
        <v>400</v>
      </c>
      <c r="D2672" s="7">
        <v>400</v>
      </c>
      <c r="E2672" s="7">
        <v>245.60000610351563</v>
      </c>
      <c r="F2672" s="24">
        <v>100</v>
      </c>
    </row>
    <row r="2673" spans="1:6" x14ac:dyDescent="0.25">
      <c r="A2673" s="13">
        <v>45468.698611111111</v>
      </c>
      <c r="B2673" s="7">
        <v>400</v>
      </c>
      <c r="C2673" s="7">
        <v>400</v>
      </c>
      <c r="D2673" s="7">
        <v>400</v>
      </c>
      <c r="E2673" s="7">
        <v>245.5</v>
      </c>
      <c r="F2673" s="24">
        <v>100</v>
      </c>
    </row>
    <row r="2674" spans="1:6" x14ac:dyDescent="0.25">
      <c r="A2674" s="13">
        <v>45468.7</v>
      </c>
      <c r="B2674" s="7">
        <v>400</v>
      </c>
      <c r="C2674" s="7">
        <v>400</v>
      </c>
      <c r="D2674" s="7">
        <v>400</v>
      </c>
      <c r="E2674" s="7">
        <v>243.80000305175781</v>
      </c>
      <c r="F2674" s="24">
        <v>100</v>
      </c>
    </row>
    <row r="2675" spans="1:6" x14ac:dyDescent="0.25">
      <c r="A2675" s="13">
        <v>45468.701388888891</v>
      </c>
      <c r="B2675" s="7">
        <v>400</v>
      </c>
      <c r="C2675" s="7">
        <v>400</v>
      </c>
      <c r="D2675" s="7">
        <v>400</v>
      </c>
      <c r="E2675" s="7">
        <v>239.10000610351563</v>
      </c>
      <c r="F2675" s="24">
        <v>100</v>
      </c>
    </row>
    <row r="2676" spans="1:6" x14ac:dyDescent="0.25">
      <c r="A2676" s="13">
        <v>45468.702777777777</v>
      </c>
      <c r="B2676" s="7">
        <v>400</v>
      </c>
      <c r="C2676" s="7">
        <v>400</v>
      </c>
      <c r="D2676" s="7">
        <v>400</v>
      </c>
      <c r="E2676" s="7">
        <v>234.30000305175781</v>
      </c>
      <c r="F2676" s="24">
        <v>100</v>
      </c>
    </row>
    <row r="2677" spans="1:6" ht="15.75" thickBot="1" x14ac:dyDescent="0.3">
      <c r="A2677" s="16"/>
      <c r="B2677" s="17"/>
      <c r="C2677" s="17"/>
      <c r="D2677" s="17"/>
      <c r="E2677" s="17"/>
      <c r="F2677" s="23"/>
    </row>
  </sheetData>
  <sheetProtection algorithmName="SHA-512" hashValue="LGFUoHcRwBMAS8XC79lujj+GrUPauJn/Fls3nFyV5kePRyjw9mPRgm20feseOTcf9301LvnD8jPiZy37VvV4Gw==" saltValue="R2D4z2kIZvlaWtINo9WkrQ==" spinCount="100000" sheet="1" scenarios="1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Group-1</vt:lpstr>
      <vt:lpstr>Group-2</vt:lpstr>
      <vt:lpstr>Group-3</vt:lpstr>
      <vt:lpstr>Group-4</vt:lpstr>
      <vt:lpstr>Group-5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2024-06-25T11:23:48Z</dcterms:created>
  <dcterms:modified xsi:type="dcterms:W3CDTF">2024-06-25T11:35:16Z</dcterms:modified>
</cp:coreProperties>
</file>