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ylve\OneDrive\Desktop\DWBI_Assignment_01_Answer_IT22154576\Excel_IT22154576\"/>
    </mc:Choice>
  </mc:AlternateContent>
  <xr:revisionPtr revIDLastSave="0" documentId="13_ncr:1_{8A8D104A-EAA4-4A11-87DF-D23B30BBA5DC}" xr6:coauthVersionLast="47" xr6:coauthVersionMax="47" xr10:uidLastSave="{00000000-0000-0000-0000-000000000000}"/>
  <bookViews>
    <workbookView xWindow="-110" yWindow="-110" windowWidth="25820" windowHeight="15500" activeTab="3" xr2:uid="{3080C3EF-12DB-4635-B9D5-FC55448DA3AE}"/>
  </bookViews>
  <sheets>
    <sheet name="Slicer" sheetId="1" r:id="rId1"/>
    <sheet name="Rollup" sheetId="2" r:id="rId2"/>
    <sheet name="Drill down" sheetId="3" r:id="rId3"/>
    <sheet name="Dice" sheetId="4" r:id="rId4"/>
    <sheet name="Pivot" sheetId="5" r:id="rId5"/>
  </sheets>
  <definedNames>
    <definedName name="Slicer_Subscription_Plan">#N/A</definedName>
  </definedNames>
  <calcPr calcId="191029"/>
  <pivotCaches>
    <pivotCache cacheId="304" r:id="rId6"/>
    <pivotCache cacheId="307" r:id="rId7"/>
    <pivotCache cacheId="310" r:id="rId8"/>
    <pivotCache cacheId="331" r:id="rId9"/>
    <pivotCache cacheId="334" r:id="rId10"/>
  </pivotCaches>
  <extLst>
    <ext xmlns:x14="http://schemas.microsoft.com/office/spreadsheetml/2009/9/main" uri="{876F7934-8845-4945-9796-88D515C7AA90}">
      <x14:pivotCaches>
        <pivotCache cacheId="22"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C5D403-FA40-468F-A305-7E220EEBE105}" odcFile="C:\Users\sylve\OneDrive\दस्‍तावेज़\My Data Sources\DARKETERNAL_MSSQLSERVER02 New_Cube LEarning_platform_cube.odc" keepAlive="1" name="DARKETERNAL_MSSQLSERVER02 New_Cube LEarning_platform_cube" type="5" refreshedVersion="8" background="1">
    <dbPr connection="Provider=MSOLAP.8;Integrated Security=SSPI;Persist Security Info=True;Initial Catalog=New_Cube;Data Source=DARKETERNAL\MSSQLSERVER02;MDX Compatibility=1;Safety Options=2;MDX Missing Member Mode=Error;Update Isolation Level=2" command="LEarning_platform_cube" commandType="1"/>
    <olapPr sendLocale="1" rowDrillCount="1000"/>
  </connection>
  <connection id="2" xr16:uid="{CCE30205-8847-4B90-B366-381E85D13113}" odcFile="C:\Users\sylve\OneDrive\दस्‍तावेज़\My Data Sources\DARKETERNAL_MSSQLSERVER02 New_Cube LEarning_platform_cube.odc" keepAlive="1" name="DARKETERNAL_MSSQLSERVER02 New_Cube LEarning_platform_cube1" type="5" refreshedVersion="8" background="1">
    <dbPr connection="Provider=MSOLAP.8;Integrated Security=SSPI;Persist Security Info=True;Initial Catalog=New_Cube;Data Source=DARKETERNAL\MSSQLSERVER02;MDX Compatibility=1;Safety Options=2;MDX Missing Member Mode=Error;Update Isolation Level=2" command="LEarning_platform_cube" commandType="1"/>
    <olapPr sendLocale="1" rowDrillCount="1000"/>
  </connection>
  <connection id="3" xr16:uid="{B0618839-B1C7-4904-BE9D-7FCD6BEF1BFB}" odcFile="C:\Users\sylve\OneDrive\दस्‍तावेज़\My Data Sources\DARKETERNAL_MSSQLSERVER02 New_Cube LEarning_platform_cube.odc" keepAlive="1" name="DARKETERNAL_MSSQLSERVER02 New_Cube LEarning_platform_cube2" type="5" refreshedVersion="8" background="1">
    <dbPr connection="Provider=MSOLAP.8;Integrated Security=SSPI;Persist Security Info=True;Initial Catalog=New_Cube;Data Source=DARKETERNAL\MSSQLSERVER02;MDX Compatibility=1;Safety Options=2;MDX Missing Member Mode=Error;Update Isolation Level=2" command="LEarning_platform_cube" commandType="1"/>
    <olapPr sendLocale="1" rowDrillCount="1000"/>
  </connection>
  <connection id="4" xr16:uid="{46C57B68-B3F8-4B65-B157-9B3894A4A2D7}" odcFile="C:\Users\sylve\OneDrive\दस्‍तावेज़\My Data Sources\DARKETERNAL_MSSQLSERVER02 New_Cube LEarning_platform_cube.odc" keepAlive="1" name="DARKETERNAL_MSSQLSERVER02 New_Cube LEarning_platform_cube3" type="5" refreshedVersion="8" background="1">
    <dbPr connection="Provider=MSOLAP.8;Integrated Security=SSPI;Persist Security Info=True;Initial Catalog=New_Cube;Data Source=DARKETERNAL\MSSQLSERVER02;MDX Compatibility=1;Safety Options=2;MDX Missing Member Mode=Error;Update Isolation Level=2" command="LEarning_platform_cube" commandType="1"/>
    <olapPr sendLocale="1" rowDrillCount="1000"/>
  </connection>
  <connection id="5" xr16:uid="{F689E070-C837-4B39-A6C8-77A7CAB8F91B}" odcFile="C:\Users\sylve\OneDrive\दस्‍तावेज़\My Data Sources\DARKETERNAL_MSSQLSERVER02 New_Cube LEarning_platform_cube.odc" keepAlive="1" name="DARKETERNAL_MSSQLSERVER02 New_Cube LEarning_platform_cube4" type="5" refreshedVersion="8" background="1">
    <dbPr connection="Provider=MSOLAP.8;Integrated Security=SSPI;Persist Security Info=True;Initial Catalog=New_Cube;Data Source=DARKETERNAL\MSSQLSERVER02;MDX Compatibility=1;Safety Options=2;MDX Missing Member Mode=Error;Update Isolation Level=2" command="LEarning_platform_cube" commandType="1"/>
    <olapPr sendLocale="1" rowDrillCount="1000"/>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5">
    <s v="DARKETERNAL_MSSQLSERVER02 New_Cube LEarning_platform_cube3"/>
    <s v="{[Dim User Enrollment].[Join Year].&amp;[2023]}"/>
    <s v="DARKETERNAL_MSSQLSERVER02 New_Cube LEarning_platform_cube4"/>
    <s v="{[Dim User Enrollment].[Subscription Status].[All]}"/>
    <s v="{[Dim Payment].[Payment Method].&amp;[PayPal]}"/>
  </metadataStrings>
  <mdxMetadata count="3">
    <mdx n="0" f="s">
      <ms ns="1" c="0"/>
    </mdx>
    <mdx n="2" f="s">
      <ms ns="3" c="0"/>
    </mdx>
    <mdx n="2" f="s">
      <ms ns="4" c="0"/>
    </mdx>
  </mdxMetadata>
  <valueMetadata count="3">
    <bk>
      <rc t="1" v="0"/>
    </bk>
    <bk>
      <rc t="1" v="1"/>
    </bk>
    <bk>
      <rc t="1" v="2"/>
    </bk>
  </valueMetadata>
</metadata>
</file>

<file path=xl/sharedStrings.xml><?xml version="1.0" encoding="utf-8"?>
<sst xmlns="http://schemas.openxmlformats.org/spreadsheetml/2006/main" count="157" uniqueCount="77">
  <si>
    <t>Row Labels</t>
  </si>
  <si>
    <t>Artificial Intelligence</t>
  </si>
  <si>
    <t>Business</t>
  </si>
  <si>
    <t>Cybersecurity</t>
  </si>
  <si>
    <t>Data Science</t>
  </si>
  <si>
    <t>Design</t>
  </si>
  <si>
    <t>DevOps</t>
  </si>
  <si>
    <t>Finance</t>
  </si>
  <si>
    <t>Leadership</t>
  </si>
  <si>
    <t>Marketing</t>
  </si>
  <si>
    <t>Web Development</t>
  </si>
  <si>
    <t>Grand Total</t>
  </si>
  <si>
    <t>Column Labels</t>
  </si>
  <si>
    <t>Progress Percentage</t>
  </si>
  <si>
    <t>Barbados</t>
  </si>
  <si>
    <t>Germany</t>
  </si>
  <si>
    <t>Grenada</t>
  </si>
  <si>
    <t>Guinea-Bissau</t>
  </si>
  <si>
    <t>Lebanon</t>
  </si>
  <si>
    <t>Suriname</t>
  </si>
  <si>
    <t>Unknown</t>
  </si>
  <si>
    <t>Annual</t>
  </si>
  <si>
    <t>Monthly</t>
  </si>
  <si>
    <t>One-Time</t>
  </si>
  <si>
    <t>Quarterly</t>
  </si>
  <si>
    <t>Credit Card</t>
  </si>
  <si>
    <t>Debit Card</t>
  </si>
  <si>
    <t>PayPal</t>
  </si>
  <si>
    <t>All</t>
  </si>
  <si>
    <t>Fact User Performance Count</t>
  </si>
  <si>
    <t>Rating</t>
  </si>
  <si>
    <t>20</t>
  </si>
  <si>
    <t>21</t>
  </si>
  <si>
    <t>35</t>
  </si>
  <si>
    <t>46</t>
  </si>
  <si>
    <t>51</t>
  </si>
  <si>
    <t>59</t>
  </si>
  <si>
    <t>61</t>
  </si>
  <si>
    <t>63</t>
  </si>
  <si>
    <t>64</t>
  </si>
  <si>
    <t>65</t>
  </si>
  <si>
    <t>26</t>
  </si>
  <si>
    <t>31</t>
  </si>
  <si>
    <t>40</t>
  </si>
  <si>
    <t>42</t>
  </si>
  <si>
    <t>54</t>
  </si>
  <si>
    <t>62</t>
  </si>
  <si>
    <t>49</t>
  </si>
  <si>
    <t>36</t>
  </si>
  <si>
    <t>50</t>
  </si>
  <si>
    <t>57</t>
  </si>
  <si>
    <t>24</t>
  </si>
  <si>
    <t>45</t>
  </si>
  <si>
    <t>58</t>
  </si>
  <si>
    <t>33</t>
  </si>
  <si>
    <t>38</t>
  </si>
  <si>
    <t>48</t>
  </si>
  <si>
    <t>66</t>
  </si>
  <si>
    <t>25</t>
  </si>
  <si>
    <t>44</t>
  </si>
  <si>
    <t>30</t>
  </si>
  <si>
    <t>23</t>
  </si>
  <si>
    <t>Leadership Bootcamp 181</t>
  </si>
  <si>
    <t>Marketing Bootcamp 656</t>
  </si>
  <si>
    <t>Web Development Bootcamp 185</t>
  </si>
  <si>
    <t>Marketing Bootcamp 911</t>
  </si>
  <si>
    <t>Cloud Computing</t>
  </si>
  <si>
    <t>Total Progress Percentage</t>
  </si>
  <si>
    <t>Total Rating</t>
  </si>
  <si>
    <t>2023</t>
  </si>
  <si>
    <t>2024</t>
  </si>
  <si>
    <t>2025</t>
  </si>
  <si>
    <t>Join Year</t>
  </si>
  <si>
    <t>December</t>
  </si>
  <si>
    <t>January</t>
  </si>
  <si>
    <t>Subscription Status</t>
  </si>
  <si>
    <t>Payment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</si>
</sst>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oneCell">
    <xdr:from>
      <xdr:col>9</xdr:col>
      <xdr:colOff>302166</xdr:colOff>
      <xdr:row>1</xdr:row>
      <xdr:rowOff>164325</xdr:rowOff>
    </xdr:from>
    <xdr:to>
      <xdr:col>11</xdr:col>
      <xdr:colOff>263447</xdr:colOff>
      <xdr:row>16</xdr:row>
      <xdr:rowOff>19744</xdr:rowOff>
    </xdr:to>
    <mc:AlternateContent xmlns:mc="http://schemas.openxmlformats.org/markup-compatibility/2006">
      <mc:Choice xmlns:a14="http://schemas.microsoft.com/office/drawing/2010/main" Requires="a14">
        <xdr:graphicFrame macro="">
          <xdr:nvGraphicFramePr>
            <xdr:cNvPr id="2" name="Subscription Plan">
              <a:extLst>
                <a:ext uri="{FF2B5EF4-FFF2-40B4-BE49-F238E27FC236}">
                  <a16:creationId xmlns:a16="http://schemas.microsoft.com/office/drawing/2014/main" id="{2FC0DA8F-A1E2-47AC-1BD5-EB5B590FB1E8}"/>
                </a:ext>
              </a:extLst>
            </xdr:cNvPr>
            <xdr:cNvGraphicFramePr/>
          </xdr:nvGraphicFramePr>
          <xdr:xfrm>
            <a:off x="0" y="0"/>
            <a:ext cx="0" cy="0"/>
          </xdr:xfrm>
          <a:graphic>
            <a:graphicData uri="http://schemas.microsoft.com/office/drawing/2010/slicer">
              <sle:slicer xmlns:sle="http://schemas.microsoft.com/office/drawing/2010/slicer" name="Subscription Plan"/>
            </a:graphicData>
          </a:graphic>
        </xdr:graphicFrame>
      </mc:Choice>
      <mc:Fallback>
        <xdr:sp macro="" textlink="">
          <xdr:nvSpPr>
            <xdr:cNvPr id="0" name=""/>
            <xdr:cNvSpPr>
              <a:spLocks noTextEdit="1"/>
            </xdr:cNvSpPr>
          </xdr:nvSpPr>
          <xdr:spPr>
            <a:xfrm>
              <a:off x="7790520" y="350179"/>
              <a:ext cx="1835305" cy="2643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puna Abeysekara" refreshedDate="45787.424461458337" backgroundQuery="1" createdVersion="8" refreshedVersion="8" minRefreshableVersion="3" recordCount="0" supportSubquery="1" supportAdvancedDrill="1" xr:uid="{49E83050-6D6E-41EF-B42D-96C171CE3120}">
  <cacheSource type="external" connectionId="3"/>
  <cacheFields count="5">
    <cacheField name="[Dim Course].[Hierarchy].[Category]" caption="Category" numFmtId="0" hierarchy="8" level="1">
      <sharedItems count="10">
        <s v="[Dim Course].[Hierarchy].[Category].&amp;[Artificial Intelligence]" c="Artificial Intelligence"/>
        <s v="[Dim Course].[Hierarchy].[Category].&amp;[Business]" c="Business"/>
        <s v="[Dim Course].[Hierarchy].[Category].&amp;[Cybersecurity]" c="Cybersecurity"/>
        <s v="[Dim Course].[Hierarchy].[Category].&amp;[Data Science]" c="Data Science"/>
        <s v="[Dim Course].[Hierarchy].[Category].&amp;[Design]" c="Design"/>
        <s v="[Dim Course].[Hierarchy].[Category].&amp;[DevOps]" c="DevOps"/>
        <s v="[Dim Course].[Hierarchy].[Category].&amp;[Finance]" c="Finance"/>
        <s v="[Dim Course].[Hierarchy].[Category].&amp;[Leadership]" c="Leadership"/>
        <s v="[Dim Course].[Hierarchy].[Category].&amp;[Marketing]" c="Marketing"/>
        <s v="[Dim Course].[Hierarchy].[Category].&amp;[Web Development]" c="Web Development"/>
      </sharedItems>
    </cacheField>
    <cacheField name="[Dim Course].[Hierarchy].[Specialization]" caption="Specialization" numFmtId="0" hierarchy="8" level="2">
      <sharedItems count="4">
        <s v="[Dim Course].[Hierarchy].[Category].&amp;[Artificial Intelligence].&amp;[Cloud Computing]" c="Cloud Computing"/>
        <s v="[Dim Course].[Hierarchy].[Category].&amp;[Artificial Intelligence].&amp;[Finance]" c="Finance"/>
        <s v="[Dim Course].[Hierarchy].[Category].&amp;[Artificial Intelligence].&amp;[Leadership]" c="Leadership"/>
        <s v="[Dim Course].[Hierarchy].[Category].&amp;[Artificial Intelligence].&amp;[Marketing]" c="Marketing"/>
      </sharedItems>
    </cacheField>
    <cacheField name="[Dim Course].[Hierarchy].[Title]" caption="Title" numFmtId="0" hierarchy="8" level="3">
      <sharedItems count="1">
        <s v="[Dim Course].[Hierarchy].[Category].&amp;[Artificial Intelligence].&amp;[Cloud Computing].&amp;[Leadership Bootcamp 181]" c="Leadership Bootcamp 181"/>
      </sharedItems>
    </cacheField>
    <cacheField name="[Dim User Enrollment].[Age].[Age]" caption="Age" numFmtId="0" hierarchy="24" level="1">
      <sharedItems count="31">
        <s v="[Dim User Enrollment].[Age].&amp;[20]" c="20"/>
        <s v="[Dim User Enrollment].[Age].&amp;[21]" c="21"/>
        <s v="[Dim User Enrollment].[Age].&amp;[23]" c="23"/>
        <s v="[Dim User Enrollment].[Age].&amp;[24]" c="24"/>
        <s v="[Dim User Enrollment].[Age].&amp;[25]" c="25"/>
        <s v="[Dim User Enrollment].[Age].&amp;[26]" c="26"/>
        <s v="[Dim User Enrollment].[Age].&amp;[30]" c="30"/>
        <s v="[Dim User Enrollment].[Age].&amp;[31]" c="31"/>
        <s v="[Dim User Enrollment].[Age].&amp;[33]" c="33"/>
        <s v="[Dim User Enrollment].[Age].&amp;[35]" c="35"/>
        <s v="[Dim User Enrollment].[Age].&amp;[36]" c="36"/>
        <s v="[Dim User Enrollment].[Age].&amp;[38]" c="38"/>
        <s v="[Dim User Enrollment].[Age].&amp;[40]" c="40"/>
        <s v="[Dim User Enrollment].[Age].&amp;[42]" c="42"/>
        <s v="[Dim User Enrollment].[Age].&amp;[44]" c="44"/>
        <s v="[Dim User Enrollment].[Age].&amp;[45]" c="45"/>
        <s v="[Dim User Enrollment].[Age].&amp;[46]" c="46"/>
        <s v="[Dim User Enrollment].[Age].&amp;[48]" c="48"/>
        <s v="[Dim User Enrollment].[Age].&amp;[49]" c="49"/>
        <s v="[Dim User Enrollment].[Age].&amp;[50]" c="50"/>
        <s v="[Dim User Enrollment].[Age].&amp;[51]" c="51"/>
        <s v="[Dim User Enrollment].[Age].&amp;[54]" c="54"/>
        <s v="[Dim User Enrollment].[Age].&amp;[57]" c="57"/>
        <s v="[Dim User Enrollment].[Age].&amp;[58]" c="58"/>
        <s v="[Dim User Enrollment].[Age].&amp;[59]" c="59"/>
        <s v="[Dim User Enrollment].[Age].&amp;[61]" c="61"/>
        <s v="[Dim User Enrollment].[Age].&amp;[62]" c="62"/>
        <s v="[Dim User Enrollment].[Age].&amp;[63]" c="63"/>
        <s v="[Dim User Enrollment].[Age].&amp;[64]" c="64"/>
        <s v="[Dim User Enrollment].[Age].&amp;[65]" c="65"/>
        <s v="[Dim User Enrollment].[Age].&amp;[66]" c="66"/>
      </sharedItems>
    </cacheField>
    <cacheField name="[Measures].[Rating]" caption="Rating" numFmtId="0" hierarchy="154" level="32767"/>
  </cacheFields>
  <cacheHierarchies count="159">
    <cacheHierarchy uniqueName="[Dim Course].[Alternate Course ID]" caption="Alternate Course ID" attribute="1" defaultMemberUniqueName="[Dim Course].[Alternate Course ID].[All]" allUniqueName="[Dim Course].[Alternate Course ID].[All]" dimensionUniqueName="[Dim Course]" displayFolder="" count="0" unbalanced="0"/>
    <cacheHierarchy uniqueName="[Dim Course].[Alternate Instructor ID]" caption="Alternate Instructor ID" attribute="1" defaultMemberUniqueName="[Dim Course].[Alternate Instructor ID].[All]" allUniqueName="[Dim Course].[Alternate Instructor ID].[All]" dimensionUniqueName="[Dim Course]" displayFolder="" count="0" unbalanced="0"/>
    <cacheHierarchy uniqueName="[Dim Course].[Category]" caption="Category" attribute="1" defaultMemberUniqueName="[Dim Course].[Category].[All]" allUniqueName="[Dim Course].[Category].[All]" dimensionUniqueName="[Dim Course]" displayFolder="" count="0" unbalanced="0"/>
    <cacheHierarchy uniqueName="[Dim Course].[Course SK]" caption="Course SK" attribute="1" keyAttribute="1" defaultMemberUniqueName="[Dim Course].[Course SK].[All]" allUniqueName="[Dim Course].[Course SK].[All]" dimensionUniqueName="[Dim Course]" displayFolder="" count="0" unbalanced="0"/>
    <cacheHierarchy uniqueName="[Dim Course].[Created Date Key]" caption="Created Date Key" attribute="1" defaultMemberUniqueName="[Dim Course].[Created Date Key].[All]" allUniqueName="[Dim Course].[Created Date Key].[All]" dimensionUniqueName="[Dim Course]" displayFolder="" count="0" unbalanced="0"/>
    <cacheHierarchy uniqueName="[Dim Course].[Description]" caption="Description" attribute="1" defaultMemberUniqueName="[Dim Course].[Description].[All]" allUniqueName="[Dim Course].[Description].[All]" dimensionUniqueName="[Dim Course]" displayFolder="" count="0" unbalanced="0"/>
    <cacheHierarchy uniqueName="[Dim Course].[Email]" caption="Email" attribute="1" defaultMemberUniqueName="[Dim Course].[Email].[All]" allUniqueName="[Dim Course].[Email].[All]" dimensionUniqueName="[Dim Course]" displayFolder="" count="0" unbalanced="0"/>
    <cacheHierarchy uniqueName="[Dim Course].[Full Name]" caption="Full Name" attribute="1" defaultMemberUniqueName="[Dim Course].[Full Name].[All]" allUniqueName="[Dim Course].[Full Name].[All]" dimensionUniqueName="[Dim Course]" displayFolder="" count="0" unbalanced="0"/>
    <cacheHierarchy uniqueName="[Dim Course].[Hierarchy]" caption="Hierarchy" defaultMemberUniqueName="[Dim Course].[Hierarchy].[All]" allUniqueName="[Dim Course].[Hierarchy].[All]" dimensionUniqueName="[Dim Course]" displayFolder="" count="4" unbalanced="0">
      <fieldsUsage count="4">
        <fieldUsage x="-1"/>
        <fieldUsage x="0"/>
        <fieldUsage x="1"/>
        <fieldUsage x="2"/>
      </fieldsUsage>
    </cacheHierarchy>
    <cacheHierarchy uniqueName="[Dim Course].[Instructor SK]" caption="Instructor SK" attribute="1" defaultMemberUniqueName="[Dim Course].[Instructor SK].[All]" allUniqueName="[Dim Course].[Instructor SK].[All]" dimensionUniqueName="[Dim Course]" displayFolder="" count="0" unbalanced="0"/>
    <cacheHierarchy uniqueName="[Dim Course].[Join Date]" caption="Join Date" attribute="1" defaultMemberUniqueName="[Dim Course].[Join Date].[All]" allUniqueName="[Dim Course].[Join Date].[All]" dimensionUniqueName="[Dim Course]" displayFolder="" count="0" unbalanced="0"/>
    <cacheHierarchy uniqueName="[Dim Course].[Join Date Key]" caption="Join Date Key" attribute="1" defaultMemberUniqueName="[Dim Course].[Join Date Key].[All]" allUniqueName="[Dim Course].[Join Date Key].[All]" dimensionUniqueName="[Dim Course]" displayFolder="" count="0" unbalanced="0"/>
    <cacheHierarchy uniqueName="[Dim Course].[Level]" caption="Level" attribute="1" defaultMemberUniqueName="[Dim Course].[Level].[All]" allUniqueName="[Dim Course].[Level].[All]" dimensionUniqueName="[Dim Course]" displayFolder="" count="0" unbalanced="0"/>
    <cacheHierarchy uniqueName="[Dim Course].[Price]" caption="Price" attribute="1" defaultMemberUniqueName="[Dim Course].[Price].[All]" allUniqueName="[Dim Course].[Price].[All]" dimensionUniqueName="[Dim Course]" displayFolder="" count="0" unbalanced="0"/>
    <cacheHierarchy uniqueName="[Dim Course].[Specialization]" caption="Specialization" attribute="1" defaultMemberUniqueName="[Dim Course].[Specialization].[All]" allUniqueName="[Dim Course].[Specialization].[All]" dimensionUniqueName="[Dim Course]" displayFolder="" count="0" unbalanced="0"/>
    <cacheHierarchy uniqueName="[Dim Course].[Title]" caption="Title" attribute="1" defaultMemberUniqueName="[Dim Course].[Title].[All]" allUniqueName="[Dim Course].[Title].[All]" dimensionUniqueName="[Dim Course]" displayFolder="" count="2" unbalanced="0"/>
    <cacheHierarchy uniqueName="[Dim Payment].[Alternate Payment ID]" caption="Alternate Payment ID" attribute="1" defaultMemberUniqueName="[Dim Payment].[Alternate Payment ID].[All]" allUniqueName="[Dim Payment].[Alternate Payment ID].[All]" dimensionUniqueName="[Dim Payment]" displayFolder="" count="0" unbalanced="0"/>
    <cacheHierarchy uniqueName="[Dim Payment].[Amount]" caption="Amount" attribute="1" defaultMemberUniqueName="[Dim Payment].[Amount].[All]" allUniqueName="[Dim Payment].[Amount].[All]" dimensionUniqueName="[Dim Payment]" displayFolder="" count="0" unbalanced="0"/>
    <cacheHierarchy uniqueName="[Dim Payment].[Hierarchy]" caption="Hierarchy" defaultMemberUniqueName="[Dim Payment].[Hierarchy].[All]" allUniqueName="[Dim Payment].[Hierarchy].[All]" dimensionUniqueName="[Dim Payment]" displayFolder="" count="5" unbalanced="0"/>
    <cacheHierarchy uniqueName="[Dim Payment].[Payment Date Key]" caption="Payment Date Key" attribute="1" defaultMemberUniqueName="[Dim Payment].[Payment Date Key].[All]" allUniqueName="[Dim Payment].[Payment Date Key].[All]" dimensionUniqueName="[Dim Payment]" displayFolder="" count="0" unbalanced="0"/>
    <cacheHierarchy uniqueName="[Dim Payment].[Payment Method]" caption="Payment Method" attribute="1" defaultMemberUniqueName="[Dim Payment].[Payment Method].[All]" allUniqueName="[Dim Payment].[Payment Method].[All]" dimensionUniqueName="[Dim Payment]" displayFolder="" count="0" unbalanced="0"/>
    <cacheHierarchy uniqueName="[Dim Payment].[Payment SK]" caption="Payment SK" attribute="1" keyAttribute="1" defaultMemberUniqueName="[Dim Payment].[Payment SK].[All]" allUniqueName="[Dim Payment].[Payment SK].[All]" dimensionUniqueName="[Dim Payment]" displayFolder="" count="0" unbalanced="0"/>
    <cacheHierarchy uniqueName="[Dim Payment].[Subscription Plan]" caption="Subscription Plan" attribute="1" defaultMemberUniqueName="[Dim Payment].[Subscription Plan].[All]" allUniqueName="[Dim Payment].[Subscription Plan].[All]" dimensionUniqueName="[Dim Payment]" displayFolder="" count="0" unbalanced="0"/>
    <cacheHierarchy uniqueName="[Dim Payment].[User SK]" caption="User SK" attribute="1" defaultMemberUniqueName="[Dim Payment].[User SK].[All]" allUniqueName="[Dim Payment].[User SK].[All]" dimensionUniqueName="[Dim Payment]" displayFolder="" count="0" unbalanced="0"/>
    <cacheHierarchy uniqueName="[Dim User Enrollment].[Age]" caption="Age" attribute="1" defaultMemberUniqueName="[Dim User Enrollment].[Age].[All]" allUniqueName="[Dim User Enrollment].[Age].[All]" dimensionUniqueName="[Dim User Enrollment]" displayFolder="" count="2" unbalanced="0">
      <fieldsUsage count="2">
        <fieldUsage x="-1"/>
        <fieldUsage x="3"/>
      </fieldsUsage>
    </cacheHierarchy>
    <cacheHierarchy uniqueName="[Dim User Enrollment].[Alternate User Id]" caption="Alternate User Id" attribute="1" defaultMemberUniqueName="[Dim User Enrollment].[Alternate User Id].[All]" allUniqueName="[Dim User Enrollment].[Alternate User Id].[All]" dimensionUniqueName="[Dim User Enrollment]" displayFolder="" count="0" unbalanced="0"/>
    <cacheHierarchy uniqueName="[Dim User Enrollment].[Completion Status]" caption="Completion Status" attribute="1" defaultMemberUniqueName="[Dim User Enrollment].[Completion Status].[All]" allUniqueName="[Dim User Enrollment].[Completion Status].[All]" dimensionUniqueName="[Dim User Enrollment]" displayFolder="" count="2" unbalanced="0"/>
    <cacheHierarchy uniqueName="[Dim User Enrollment].[Country]" caption="Country" attribute="1" defaultMemberUniqueName="[Dim User Enrollment].[Country].[All]" allUniqueName="[Dim User Enrollment].[Country].[All]" dimensionUniqueName="[Dim User Enrollment]" displayFolder="" count="0" unbalanced="0"/>
    <cacheHierarchy uniqueName="[Dim User Enrollment].[Course ID]" caption="Course ID" attribute="1" defaultMemberUniqueName="[Dim User Enrollment].[Course ID].[All]" allUniqueName="[Dim User Enrollment].[Course ID].[All]" dimensionUniqueName="[Dim User Enrollment]" displayFolder="" count="0" unbalanced="0"/>
    <cacheHierarchy uniqueName="[Dim User Enrollment].[Email]" caption="Email" attribute="1" defaultMemberUniqueName="[Dim User Enrollment].[Email].[All]" allUniqueName="[Dim User Enrollment].[Email].[All]" dimensionUniqueName="[Dim User Enrollment]" displayFolder="" count="0" unbalanced="0"/>
    <cacheHierarchy uniqueName="[Dim User Enrollment].[Enrollment Date]" caption="Enrollment Date" attribute="1" defaultMemberUniqueName="[Dim User Enrollment].[Enrollment Date].[All]" allUniqueName="[Dim User Enrollment].[Enrollment Date].[All]" dimensionUniqueName="[Dim User Enrollment]" displayFolder="" count="0" unbalanced="0"/>
    <cacheHierarchy uniqueName="[Dim User Enrollment].[Enrollment Date Key]" caption="Enrollment Date Key" attribute="1" defaultMemberUniqueName="[Dim User Enrollment].[Enrollment Date Key].[All]" allUniqueName="[Dim User Enrollment].[Enrollment Date Key].[All]" dimensionUniqueName="[Dim User Enrollment]" displayFolder="" count="0" unbalanced="0"/>
    <cacheHierarchy uniqueName="[Dim User Enrollment].[Enrollment ID]" caption="Enrollment ID" attribute="1" defaultMemberUniqueName="[Dim User Enrollment].[Enrollment ID].[All]" allUniqueName="[Dim User Enrollment].[Enrollment ID].[All]" dimensionUniqueName="[Dim User Enrollment]" displayFolder="" count="0" unbalanced="0"/>
    <cacheHierarchy uniqueName="[Dim User Enrollment].[First Name]" caption="First Name" attribute="1" defaultMemberUniqueName="[Dim User Enrollment].[First Name].[All]" allUniqueName="[Dim User Enrollment].[First Name].[All]" dimensionUniqueName="[Dim User Enrollment]" displayFolder="" count="0" unbalanced="0"/>
    <cacheHierarchy uniqueName="[Dim User Enrollment].[Join Year]" caption="Join Year" attribute="1" defaultMemberUniqueName="[Dim User Enrollment].[Join Year].[All]" allUniqueName="[Dim User Enrollment].[Join Year].[All]" dimensionUniqueName="[Dim User Enrollment]" displayFolder="" count="0" unbalanced="0"/>
    <cacheHierarchy uniqueName="[Dim User Enrollment].[Last Name]" caption="Last Name" attribute="1" defaultMemberUniqueName="[Dim User Enrollment].[Last Name].[All]" allUniqueName="[Dim User Enrollment].[Last Name].[All]" dimensionUniqueName="[Dim User Enrollment]" displayFolder="" count="0" unbalanced="0"/>
    <cacheHierarchy uniqueName="[Dim User Enrollment].[Score]" caption="Score" attribute="1" defaultMemberUniqueName="[Dim User Enrollment].[Score].[All]" allUniqueName="[Dim User Enrollment].[Score].[All]" dimensionUniqueName="[Dim User Enrollment]" displayFolder="" count="0" unbalanced="0"/>
    <cacheHierarchy uniqueName="[Dim User Enrollment].[Subscription Status]" caption="Subscription Status" attribute="1" defaultMemberUniqueName="[Dim User Enrollment].[Subscription Status].[All]" allUniqueName="[Dim User Enrollment].[Subscription Status].[All]" dimensionUniqueName="[Dim User Enrollment]" displayFolder="" count="0" unbalanced="0"/>
    <cacheHierarchy uniqueName="[Dim User Enrollment].[User SK]" caption="User SK" attribute="1" keyAttribute="1" defaultMemberUniqueName="[Dim User Enrollment].[User SK].[All]" allUniqueName="[Dim User Enrollment].[User SK].[All]" dimensionUniqueName="[Dim User Enrollment]" displayFolder="" count="0" unbalanced="0"/>
    <cacheHierarchy uniqueName="[Review Date].[Date]" caption="Review Date.Date" attribute="1" defaultMemberUniqueName="[Review Date].[Date].[All]" allUniqueName="[Review Date].[Date].[All]" dimensionUniqueName="[Review Date]" displayFolder="" count="0" unbalanced="0"/>
    <cacheHierarchy uniqueName="[Review Date].[Date Key]" caption="Review Date.Date Key" attribute="1" keyAttribute="1" defaultMemberUniqueName="[Review Date].[Date Key].[All]" allUniqueName="[Review Date].[Date Key].[All]" dimensionUniqueName="[Review Date]" displayFolder="" count="0" unbalanced="0"/>
    <cacheHierarchy uniqueName="[Review Date].[Day Name]" caption="Review Date.Day Name" attribute="1" defaultMemberUniqueName="[Review Date].[Day Name].[All]" allUniqueName="[Review Date].[Day Name].[All]" dimensionUniqueName="[Review Date]" displayFolder="" count="0" unbalanced="0"/>
    <cacheHierarchy uniqueName="[Review Date].[Day Of Month]" caption="Review Date.Day Of Month" attribute="1" defaultMemberUniqueName="[Review Date].[Day Of Month].[All]" allUniqueName="[Review Date].[Day Of Month].[All]" dimensionUniqueName="[Review Date]" displayFolder="" count="0" unbalanced="0"/>
    <cacheHierarchy uniqueName="[Review Date].[Day Of Quarter]" caption="Review Date.Day Of Quarter" attribute="1" defaultMemberUniqueName="[Review Date].[Day Of Quarter].[All]" allUniqueName="[Review Date].[Day Of Quarter].[All]" dimensionUniqueName="[Review Date]" displayFolder="" count="0" unbalanced="0"/>
    <cacheHierarchy uniqueName="[Review Date].[Day Of Week In Month]" caption="Review Date.Day Of Week In Month" attribute="1" defaultMemberUniqueName="[Review Date].[Day Of Week In Month].[All]" allUniqueName="[Review Date].[Day Of Week In Month].[All]" dimensionUniqueName="[Review Date]" displayFolder="" count="0" unbalanced="0"/>
    <cacheHierarchy uniqueName="[Review Date].[Day Of Week In Year]" caption="Review Date.Day Of Week In Year" attribute="1" defaultMemberUniqueName="[Review Date].[Day Of Week In Year].[All]" allUniqueName="[Review Date].[Day Of Week In Year].[All]" dimensionUniqueName="[Review Date]" displayFolder="" count="0" unbalanced="0"/>
    <cacheHierarchy uniqueName="[Review Date].[Day Of Week UK]" caption="Review Date.Day Of Week UK" attribute="1" defaultMemberUniqueName="[Review Date].[Day Of Week UK].[All]" allUniqueName="[Review Date].[Day Of Week UK].[All]" dimensionUniqueName="[Review Date]" displayFolder="" count="0" unbalanced="0"/>
    <cacheHierarchy uniqueName="[Review Date].[Day Of Week USA]" caption="Review Date.Day Of Week USA" attribute="1" defaultMemberUniqueName="[Review Date].[Day Of Week USA].[All]" allUniqueName="[Review Date].[Day Of Week USA].[All]" dimensionUniqueName="[Review Date]" displayFolder="" count="0" unbalanced="0"/>
    <cacheHierarchy uniqueName="[Review Date].[Day Of Year]" caption="Review Date.Day Of Year" attribute="1" defaultMemberUniqueName="[Review Date].[Day Of Year].[All]" allUniqueName="[Review Date].[Day Of Year].[All]" dimensionUniqueName="[Review Date]" displayFolder="" count="0" unbalanced="0"/>
    <cacheHierarchy uniqueName="[Review Date].[Day Suffix]" caption="Review Date.Day Suffix" attribute="1" defaultMemberUniqueName="[Review Date].[Day Suffix].[All]" allUniqueName="[Review Date].[Day Suffix].[All]" dimensionUniqueName="[Review Date]" displayFolder="" count="0" unbalanced="0"/>
    <cacheHierarchy uniqueName="[Review Date].[First Day Of Month]" caption="Review Date.First Day Of Month" attribute="1" defaultMemberUniqueName="[Review Date].[First Day Of Month].[All]" allUniqueName="[Review Date].[First Day Of Month].[All]" dimensionUniqueName="[Review Date]" displayFolder="" count="0" unbalanced="0"/>
    <cacheHierarchy uniqueName="[Review Date].[First Day Of Quarter]" caption="Review Date.First Day Of Quarter" attribute="1" defaultMemberUniqueName="[Review Date].[First Day Of Quarter].[All]" allUniqueName="[Review Date].[First Day Of Quarter].[All]" dimensionUniqueName="[Review Date]" displayFolder="" count="0" unbalanced="0"/>
    <cacheHierarchy uniqueName="[Review Date].[First Day Of Year]" caption="Review Date.First Day Of Year" attribute="1" defaultMemberUniqueName="[Review Date].[First Day Of Year].[All]" allUniqueName="[Review Date].[First Day Of Year].[All]" dimensionUniqueName="[Review Date]" displayFolder="" count="0" unbalanced="0"/>
    <cacheHierarchy uniqueName="[Review Date].[Full Date UK]" caption="Review Date.Full Date UK" attribute="1" defaultMemberUniqueName="[Review Date].[Full Date UK].[All]" allUniqueName="[Review Date].[Full Date UK].[All]" dimensionUniqueName="[Review Date]" displayFolder="" count="0" unbalanced="0"/>
    <cacheHierarchy uniqueName="[Review Date].[Full Date USA]" caption="Review Date.Full Date USA" attribute="1" defaultMemberUniqueName="[Review Date].[Full Date USA].[All]" allUniqueName="[Review Date].[Full Date USA].[All]" dimensionUniqueName="[Review Date]" displayFolder="" count="0" unbalanced="0"/>
    <cacheHierarchy uniqueName="[Review Date].[Hierarchy]" caption="Review Date.Hierarchy" defaultMemberUniqueName="[Review Date].[Hierarchy].[All]" allUniqueName="[Review Date].[Hierarchy].[All]" dimensionUniqueName="[Review Date]" displayFolder="" count="0" unbalanced="0"/>
    <cacheHierarchy uniqueName="[Review Date].[Holiday SL]" caption="Review Date.Holiday SL" attribute="1" defaultMemberUniqueName="[Review Date].[Holiday SL].[All]" allUniqueName="[Review Date].[Holiday SL].[All]" dimensionUniqueName="[Review Date]" displayFolder="" count="0" unbalanced="0"/>
    <cacheHierarchy uniqueName="[Review Date].[Is Current Day]" caption="Review Date.Is Current Day" attribute="1" defaultMemberUniqueName="[Review Date].[Is Current Day].[All]" allUniqueName="[Review Date].[Is Current Day].[All]" dimensionUniqueName="[Review Date]" displayFolder="" count="0" unbalanced="0"/>
    <cacheHierarchy uniqueName="[Review Date].[Is Data Available]" caption="Review Date.Is Data Available" attribute="1" defaultMemberUniqueName="[Review Date].[Is Data Available].[All]" allUniqueName="[Review Date].[Is Data Available].[All]" dimensionUniqueName="[Review Date]" displayFolder="" count="0" unbalanced="0"/>
    <cacheHierarchy uniqueName="[Review Date].[Is Holiday SL]" caption="Review Date.Is Holiday SL" attribute="1" defaultMemberUniqueName="[Review Date].[Is Holiday SL].[All]" allUniqueName="[Review Date].[Is Holiday SL].[All]" dimensionUniqueName="[Review Date]" displayFolder="" count="0" unbalanced="0"/>
    <cacheHierarchy uniqueName="[Review Date].[Is Latest Data Available]" caption="Review Date.Is Latest Data Available" attribute="1" defaultMemberUniqueName="[Review Date].[Is Latest Data Available].[All]" allUniqueName="[Review Date].[Is Latest Data Available].[All]" dimensionUniqueName="[Review Date]" displayFolder="" count="0" unbalanced="0"/>
    <cacheHierarchy uniqueName="[Review Date].[Is Weekday]" caption="Review Date.Is Weekday" attribute="1" defaultMemberUniqueName="[Review Date].[Is Weekday].[All]" allUniqueName="[Review Date].[Is Weekday].[All]" dimensionUniqueName="[Review Date]" displayFolder="" count="0" unbalanced="0"/>
    <cacheHierarchy uniqueName="[Review Date].[Last Day Of Month]" caption="Review Date.Last Day Of Month" attribute="1" defaultMemberUniqueName="[Review Date].[Last Day Of Month].[All]" allUniqueName="[Review Date].[Last Day Of Month].[All]" dimensionUniqueName="[Review Date]" displayFolder="" count="0" unbalanced="0"/>
    <cacheHierarchy uniqueName="[Review Date].[Last Day Of Quarter]" caption="Review Date.Last Day Of Quarter" attribute="1" defaultMemberUniqueName="[Review Date].[Last Day Of Quarter].[All]" allUniqueName="[Review Date].[Last Day Of Quarter].[All]" dimensionUniqueName="[Review Date]" displayFolder="" count="0" unbalanced="0"/>
    <cacheHierarchy uniqueName="[Review Date].[Last Day Of Year]" caption="Review Date.Last Day Of Year" attribute="1" defaultMemberUniqueName="[Review Date].[Last Day Of Year].[All]" allUniqueName="[Review Date].[Last Day Of Year].[All]" dimensionUniqueName="[Review Date]" displayFolder="" count="0" unbalanced="0"/>
    <cacheHierarchy uniqueName="[Review Date].[MMYYYY]" caption="Review Date.MMYYYY" attribute="1" defaultMemberUniqueName="[Review Date].[MMYYYY].[All]" allUniqueName="[Review Date].[MMYYYY].[All]" dimensionUniqueName="[Review Date]" displayFolder="" count="0" unbalanced="0"/>
    <cacheHierarchy uniqueName="[Review Date].[Month]" caption="Review Date.Month" attribute="1" defaultMemberUniqueName="[Review Date].[Month].[All]" allUniqueName="[Review Date].[Month].[All]" dimensionUniqueName="[Review Date]" displayFolder="" count="0" unbalanced="0"/>
    <cacheHierarchy uniqueName="[Review Date].[Month Name]" caption="Review Date.Month Name" attribute="1" defaultMemberUniqueName="[Review Date].[Month Name].[All]" allUniqueName="[Review Date].[Month Name].[All]" dimensionUniqueName="[Review Date]" displayFolder="" count="0" unbalanced="0"/>
    <cacheHierarchy uniqueName="[Review Date].[Month Of Quarter]" caption="Review Date.Month Of Quarter" attribute="1" defaultMemberUniqueName="[Review Date].[Month Of Quarter].[All]" allUniqueName="[Review Date].[Month Of Quarter].[All]" dimensionUniqueName="[Review Date]" displayFolder="" count="0" unbalanced="0"/>
    <cacheHierarchy uniqueName="[Review Date].[Month Year]" caption="Review Date.Month Year" attribute="1" defaultMemberUniqueName="[Review Date].[Month Year].[All]" allUniqueName="[Review Date].[Month Year].[All]" dimensionUniqueName="[Review Date]" displayFolder="" count="0" unbalanced="0"/>
    <cacheHierarchy uniqueName="[Review Date].[Quarter]" caption="Review Date.Quarter" attribute="1" defaultMemberUniqueName="[Review Date].[Quarter].[All]" allUniqueName="[Review Date].[Quarter].[All]" dimensionUniqueName="[Review Date]" displayFolder="" count="0" unbalanced="0"/>
    <cacheHierarchy uniqueName="[Review Date].[Quarter Name]" caption="Review Date.Quarter Name" attribute="1" defaultMemberUniqueName="[Review Date].[Quarter Name].[All]" allUniqueName="[Review Date].[Quarter Name].[All]" dimensionUniqueName="[Review Date]" displayFolder="" count="0" unbalanced="0"/>
    <cacheHierarchy uniqueName="[Review Date].[Week Of Month]" caption="Review Date.Week Of Month" attribute="1" defaultMemberUniqueName="[Review Date].[Week Of Month].[All]" allUniqueName="[Review Date].[Week Of Month].[All]" dimensionUniqueName="[Review Date]" displayFolder="" count="0" unbalanced="0"/>
    <cacheHierarchy uniqueName="[Review Date].[Week Of Quarter]" caption="Review Date.Week Of Quarter" attribute="1" defaultMemberUniqueName="[Review Date].[Week Of Quarter].[All]" allUniqueName="[Review Date].[Week Of Quarter].[All]" dimensionUniqueName="[Review Date]" displayFolder="" count="0" unbalanced="0"/>
    <cacheHierarchy uniqueName="[Review Date].[Week Of Year]" caption="Review Date.Week Of Year" attribute="1" defaultMemberUniqueName="[Review Date].[Week Of Year].[All]" allUniqueName="[Review Date].[Week Of Year].[All]" dimensionUniqueName="[Review Date]" displayFolder="" count="0" unbalanced="0"/>
    <cacheHierarchy uniqueName="[Review Date].[Year]" caption="Review Date.Year" attribute="1" defaultMemberUniqueName="[Review Date].[Year].[All]" allUniqueName="[Review Date].[Year].[All]" dimensionUniqueName="[Review Date]" displayFolder="" count="0" unbalanced="0"/>
    <cacheHierarchy uniqueName="[Review Date].[Year Name]" caption="Review Date.Year Name" attribute="1" defaultMemberUniqueName="[Review Date].[Year Name].[All]" allUniqueName="[Review Date].[Year Name].[All]" dimensionUniqueName="[Review Date]" displayFolder="" count="0" unbalanced="0"/>
    <cacheHierarchy uniqueName="[Ticket Created Date].[Date]" caption="Ticket Created Date.Date" attribute="1" defaultMemberUniqueName="[Ticket Created Date].[Date].[All]" allUniqueName="[Ticket Created Date].[Date].[All]" dimensionUniqueName="[Ticket Created Date]" displayFolder="" count="0" unbalanced="0"/>
    <cacheHierarchy uniqueName="[Ticket Created Date].[Date Key]" caption="Ticket Created Date.Date Key" attribute="1" keyAttribute="1" defaultMemberUniqueName="[Ticket Created Date].[Date Key].[All]" allUniqueName="[Ticket Created Date].[Date Key].[All]" dimensionUniqueName="[Ticket Created Date]" displayFolder="" count="0" unbalanced="0"/>
    <cacheHierarchy uniqueName="[Ticket Created Date].[Day Name]" caption="Ticket Created Date.Day Name" attribute="1" defaultMemberUniqueName="[Ticket Created Date].[Day Name].[All]" allUniqueName="[Ticket Created Date].[Day Name].[All]" dimensionUniqueName="[Ticket Created Date]" displayFolder="" count="0" unbalanced="0"/>
    <cacheHierarchy uniqueName="[Ticket Created Date].[Day Of Month]" caption="Ticket Created Date.Day Of Month" attribute="1" defaultMemberUniqueName="[Ticket Created Date].[Day Of Month].[All]" allUniqueName="[Ticket Created Date].[Day Of Month].[All]" dimensionUniqueName="[Ticket Created Date]" displayFolder="" count="0" unbalanced="0"/>
    <cacheHierarchy uniqueName="[Ticket Created Date].[Day Of Quarter]" caption="Ticket Created Date.Day Of Quarter" attribute="1" defaultMemberUniqueName="[Ticket Created Date].[Day Of Quarter].[All]" allUniqueName="[Ticket Created Date].[Day Of Quarter].[All]" dimensionUniqueName="[Ticket Created Date]" displayFolder="" count="0" unbalanced="0"/>
    <cacheHierarchy uniqueName="[Ticket Created Date].[Day Of Week In Month]" caption="Ticket Created Date.Day Of Week In Month" attribute="1" defaultMemberUniqueName="[Ticket Created Date].[Day Of Week In Month].[All]" allUniqueName="[Ticket Created Date].[Day Of Week In Month].[All]" dimensionUniqueName="[Ticket Created Date]" displayFolder="" count="0" unbalanced="0"/>
    <cacheHierarchy uniqueName="[Ticket Created Date].[Day Of Week In Year]" caption="Ticket Created Date.Day Of Week In Year" attribute="1" defaultMemberUniqueName="[Ticket Created Date].[Day Of Week In Year].[All]" allUniqueName="[Ticket Created Date].[Day Of Week In Year].[All]" dimensionUniqueName="[Ticket Created Date]" displayFolder="" count="0" unbalanced="0"/>
    <cacheHierarchy uniqueName="[Ticket Created Date].[Day Of Week UK]" caption="Ticket Created Date.Day Of Week UK" attribute="1" defaultMemberUniqueName="[Ticket Created Date].[Day Of Week UK].[All]" allUniqueName="[Ticket Created Date].[Day Of Week UK].[All]" dimensionUniqueName="[Ticket Created Date]" displayFolder="" count="0" unbalanced="0"/>
    <cacheHierarchy uniqueName="[Ticket Created Date].[Day Of Week USA]" caption="Ticket Created Date.Day Of Week USA" attribute="1" defaultMemberUniqueName="[Ticket Created Date].[Day Of Week USA].[All]" allUniqueName="[Ticket Created Date].[Day Of Week USA].[All]" dimensionUniqueName="[Ticket Created Date]" displayFolder="" count="0" unbalanced="0"/>
    <cacheHierarchy uniqueName="[Ticket Created Date].[Day Of Year]" caption="Ticket Created Date.Day Of Year" attribute="1" defaultMemberUniqueName="[Ticket Created Date].[Day Of Year].[All]" allUniqueName="[Ticket Created Date].[Day Of Year].[All]" dimensionUniqueName="[Ticket Created Date]" displayFolder="" count="0" unbalanced="0"/>
    <cacheHierarchy uniqueName="[Ticket Created Date].[Day Suffix]" caption="Ticket Created Date.Day Suffix" attribute="1" defaultMemberUniqueName="[Ticket Created Date].[Day Suffix].[All]" allUniqueName="[Ticket Created Date].[Day Suffix].[All]" dimensionUniqueName="[Ticket Created Date]" displayFolder="" count="0" unbalanced="0"/>
    <cacheHierarchy uniqueName="[Ticket Created Date].[First Day Of Month]" caption="Ticket Created Date.First Day Of Month" attribute="1" defaultMemberUniqueName="[Ticket Created Date].[First Day Of Month].[All]" allUniqueName="[Ticket Created Date].[First Day Of Month].[All]" dimensionUniqueName="[Ticket Created Date]" displayFolder="" count="0" unbalanced="0"/>
    <cacheHierarchy uniqueName="[Ticket Created Date].[First Day Of Quarter]" caption="Ticket Created Date.First Day Of Quarter" attribute="1" defaultMemberUniqueName="[Ticket Created Date].[First Day Of Quarter].[All]" allUniqueName="[Ticket Created Date].[First Day Of Quarter].[All]" dimensionUniqueName="[Ticket Created Date]" displayFolder="" count="0" unbalanced="0"/>
    <cacheHierarchy uniqueName="[Ticket Created Date].[First Day Of Year]" caption="Ticket Created Date.First Day Of Year" attribute="1" defaultMemberUniqueName="[Ticket Created Date].[First Day Of Year].[All]" allUniqueName="[Ticket Created Date].[First Day Of Year].[All]" dimensionUniqueName="[Ticket Created Date]" displayFolder="" count="0" unbalanced="0"/>
    <cacheHierarchy uniqueName="[Ticket Created Date].[Full Date UK]" caption="Ticket Created Date.Full Date UK" attribute="1" defaultMemberUniqueName="[Ticket Created Date].[Full Date UK].[All]" allUniqueName="[Ticket Created Date].[Full Date UK].[All]" dimensionUniqueName="[Ticket Created Date]" displayFolder="" count="0" unbalanced="0"/>
    <cacheHierarchy uniqueName="[Ticket Created Date].[Full Date USA]" caption="Ticket Created Date.Full Date USA" attribute="1" defaultMemberUniqueName="[Ticket Created Date].[Full Date USA].[All]" allUniqueName="[Ticket Created Date].[Full Date USA].[All]" dimensionUniqueName="[Ticket Created Date]" displayFolder="" count="0" unbalanced="0"/>
    <cacheHierarchy uniqueName="[Ticket Created Date].[Hierarchy]" caption="Ticket Created Date.Hierarchy" defaultMemberUniqueName="[Ticket Created Date].[Hierarchy].[All]" allUniqueName="[Ticket Created Date].[Hierarchy].[All]" dimensionUniqueName="[Ticket Created Date]" displayFolder="" count="0" unbalanced="0"/>
    <cacheHierarchy uniqueName="[Ticket Created Date].[Holiday SL]" caption="Ticket Created Date.Holiday SL" attribute="1" defaultMemberUniqueName="[Ticket Created Date].[Holiday SL].[All]" allUniqueName="[Ticket Created Date].[Holiday SL].[All]" dimensionUniqueName="[Ticket Created Date]" displayFolder="" count="0" unbalanced="0"/>
    <cacheHierarchy uniqueName="[Ticket Created Date].[Is Current Day]" caption="Ticket Created Date.Is Current Day" attribute="1" defaultMemberUniqueName="[Ticket Created Date].[Is Current Day].[All]" allUniqueName="[Ticket Created Date].[Is Current Day].[All]" dimensionUniqueName="[Ticket Created Date]" displayFolder="" count="0" unbalanced="0"/>
    <cacheHierarchy uniqueName="[Ticket Created Date].[Is Data Available]" caption="Ticket Created Date.Is Data Available" attribute="1" defaultMemberUniqueName="[Ticket Created Date].[Is Data Available].[All]" allUniqueName="[Ticket Created Date].[Is Data Available].[All]" dimensionUniqueName="[Ticket Created Date]" displayFolder="" count="0" unbalanced="0"/>
    <cacheHierarchy uniqueName="[Ticket Created Date].[Is Holiday SL]" caption="Ticket Created Date.Is Holiday SL" attribute="1" defaultMemberUniqueName="[Ticket Created Date].[Is Holiday SL].[All]" allUniqueName="[Ticket Created Date].[Is Holiday SL].[All]" dimensionUniqueName="[Ticket Created Date]" displayFolder="" count="0" unbalanced="0"/>
    <cacheHierarchy uniqueName="[Ticket Created Date].[Is Latest Data Available]" caption="Ticket Created Date.Is Latest Data Available" attribute="1" defaultMemberUniqueName="[Ticket Created Date].[Is Latest Data Available].[All]" allUniqueName="[Ticket Created Date].[Is Latest Data Available].[All]" dimensionUniqueName="[Ticket Created Date]" displayFolder="" count="0" unbalanced="0"/>
    <cacheHierarchy uniqueName="[Ticket Created Date].[Is Weekday]" caption="Ticket Created Date.Is Weekday" attribute="1" defaultMemberUniqueName="[Ticket Created Date].[Is Weekday].[All]" allUniqueName="[Ticket Created Date].[Is Weekday].[All]" dimensionUniqueName="[Ticket Created Date]" displayFolder="" count="0" unbalanced="0"/>
    <cacheHierarchy uniqueName="[Ticket Created Date].[Last Day Of Month]" caption="Ticket Created Date.Last Day Of Month" attribute="1" defaultMemberUniqueName="[Ticket Created Date].[Last Day Of Month].[All]" allUniqueName="[Ticket Created Date].[Last Day Of Month].[All]" dimensionUniqueName="[Ticket Created Date]" displayFolder="" count="0" unbalanced="0"/>
    <cacheHierarchy uniqueName="[Ticket Created Date].[Last Day Of Quarter]" caption="Ticket Created Date.Last Day Of Quarter" attribute="1" defaultMemberUniqueName="[Ticket Created Date].[Last Day Of Quarter].[All]" allUniqueName="[Ticket Created Date].[Last Day Of Quarter].[All]" dimensionUniqueName="[Ticket Created Date]" displayFolder="" count="0" unbalanced="0"/>
    <cacheHierarchy uniqueName="[Ticket Created Date].[Last Day Of Year]" caption="Ticket Created Date.Last Day Of Year" attribute="1" defaultMemberUniqueName="[Ticket Created Date].[Last Day Of Year].[All]" allUniqueName="[Ticket Created Date].[Last Day Of Year].[All]" dimensionUniqueName="[Ticket Created Date]" displayFolder="" count="0" unbalanced="0"/>
    <cacheHierarchy uniqueName="[Ticket Created Date].[MMYYYY]" caption="Ticket Created Date.MMYYYY" attribute="1" defaultMemberUniqueName="[Ticket Created Date].[MMYYYY].[All]" allUniqueName="[Ticket Created Date].[MMYYYY].[All]" dimensionUniqueName="[Ticket Created Date]" displayFolder="" count="0" unbalanced="0"/>
    <cacheHierarchy uniqueName="[Ticket Created Date].[Month]" caption="Ticket Created Date.Month" attribute="1" defaultMemberUniqueName="[Ticket Created Date].[Month].[All]" allUniqueName="[Ticket Created Date].[Month].[All]" dimensionUniqueName="[Ticket Created Date]" displayFolder="" count="0" unbalanced="0"/>
    <cacheHierarchy uniqueName="[Ticket Created Date].[Month Name]" caption="Ticket Created Date.Month Name" attribute="1" defaultMemberUniqueName="[Ticket Created Date].[Month Name].[All]" allUniqueName="[Ticket Created Date].[Month Name].[All]" dimensionUniqueName="[Ticket Created Date]" displayFolder="" count="0" unbalanced="0"/>
    <cacheHierarchy uniqueName="[Ticket Created Date].[Month Of Quarter]" caption="Ticket Created Date.Month Of Quarter" attribute="1" defaultMemberUniqueName="[Ticket Created Date].[Month Of Quarter].[All]" allUniqueName="[Ticket Created Date].[Month Of Quarter].[All]" dimensionUniqueName="[Ticket Created Date]" displayFolder="" count="0" unbalanced="0"/>
    <cacheHierarchy uniqueName="[Ticket Created Date].[Month Year]" caption="Ticket Created Date.Month Year" attribute="1" defaultMemberUniqueName="[Ticket Created Date].[Month Year].[All]" allUniqueName="[Ticket Created Date].[Month Year].[All]" dimensionUniqueName="[Ticket Created Date]" displayFolder="" count="0" unbalanced="0"/>
    <cacheHierarchy uniqueName="[Ticket Created Date].[Quarter]" caption="Ticket Created Date.Quarter" attribute="1" defaultMemberUniqueName="[Ticket Created Date].[Quarter].[All]" allUniqueName="[Ticket Created Date].[Quarter].[All]" dimensionUniqueName="[Ticket Created Date]" displayFolder="" count="0" unbalanced="0"/>
    <cacheHierarchy uniqueName="[Ticket Created Date].[Quarter Name]" caption="Ticket Created Date.Quarter Name" attribute="1" defaultMemberUniqueName="[Ticket Created Date].[Quarter Name].[All]" allUniqueName="[Ticket Created Date].[Quarter Name].[All]" dimensionUniqueName="[Ticket Created Date]" displayFolder="" count="0" unbalanced="0"/>
    <cacheHierarchy uniqueName="[Ticket Created Date].[Week Of Month]" caption="Ticket Created Date.Week Of Month" attribute="1" defaultMemberUniqueName="[Ticket Created Date].[Week Of Month].[All]" allUniqueName="[Ticket Created Date].[Week Of Month].[All]" dimensionUniqueName="[Ticket Created Date]" displayFolder="" count="0" unbalanced="0"/>
    <cacheHierarchy uniqueName="[Ticket Created Date].[Week Of Quarter]" caption="Ticket Created Date.Week Of Quarter" attribute="1" defaultMemberUniqueName="[Ticket Created Date].[Week Of Quarter].[All]" allUniqueName="[Ticket Created Date].[Week Of Quarter].[All]" dimensionUniqueName="[Ticket Created Date]" displayFolder="" count="0" unbalanced="0"/>
    <cacheHierarchy uniqueName="[Ticket Created Date].[Week Of Year]" caption="Ticket Created Date.Week Of Year" attribute="1" defaultMemberUniqueName="[Ticket Created Date].[Week Of Year].[All]" allUniqueName="[Ticket Created Date].[Week Of Year].[All]" dimensionUniqueName="[Ticket Created Date]" displayFolder="" count="0" unbalanced="0"/>
    <cacheHierarchy uniqueName="[Ticket Created Date].[Year]" caption="Ticket Created Date.Year" attribute="1" defaultMemberUniqueName="[Ticket Created Date].[Year].[All]" allUniqueName="[Ticket Created Date].[Year].[All]" dimensionUniqueName="[Ticket Created Date]" displayFolder="" count="0" unbalanced="0"/>
    <cacheHierarchy uniqueName="[Ticket Created Date].[Year Name]" caption="Ticket Created Date.Year Name" attribute="1" defaultMemberUniqueName="[Ticket Created Date].[Year Name].[All]" allUniqueName="[Ticket Created Date].[Year Name].[All]" dimensionUniqueName="[Ticket Created Date]" displayFolder="" count="0" unbalanced="0"/>
    <cacheHierarchy uniqueName="[Ticket Resolved Date].[Date]" caption="Ticket Resolved Date.Date" attribute="1" defaultMemberUniqueName="[Ticket Resolved Date].[Date].[All]" allUniqueName="[Ticket Resolved Date].[Date].[All]" dimensionUniqueName="[Ticket Resolved Date]" displayFolder="" count="0" unbalanced="0"/>
    <cacheHierarchy uniqueName="[Ticket Resolved Date].[Date Key]" caption="Ticket Resolved Date.Date Key" attribute="1" keyAttribute="1" defaultMemberUniqueName="[Ticket Resolved Date].[Date Key].[All]" allUniqueName="[Ticket Resolved Date].[Date Key].[All]" dimensionUniqueName="[Ticket Resolved Date]" displayFolder="" count="0" unbalanced="0"/>
    <cacheHierarchy uniqueName="[Ticket Resolved Date].[Day Name]" caption="Ticket Resolved Date.Day Name" attribute="1" defaultMemberUniqueName="[Ticket Resolved Date].[Day Name].[All]" allUniqueName="[Ticket Resolved Date].[Day Name].[All]" dimensionUniqueName="[Ticket Resolved Date]" displayFolder="" count="0" unbalanced="0"/>
    <cacheHierarchy uniqueName="[Ticket Resolved Date].[Day Of Month]" caption="Ticket Resolved Date.Day Of Month" attribute="1" defaultMemberUniqueName="[Ticket Resolved Date].[Day Of Month].[All]" allUniqueName="[Ticket Resolved Date].[Day Of Month].[All]" dimensionUniqueName="[Ticket Resolved Date]" displayFolder="" count="0" unbalanced="0"/>
    <cacheHierarchy uniqueName="[Ticket Resolved Date].[Day Of Quarter]" caption="Ticket Resolved Date.Day Of Quarter" attribute="1" defaultMemberUniqueName="[Ticket Resolved Date].[Day Of Quarter].[All]" allUniqueName="[Ticket Resolved Date].[Day Of Quarter].[All]" dimensionUniqueName="[Ticket Resolved Date]" displayFolder="" count="0" unbalanced="0"/>
    <cacheHierarchy uniqueName="[Ticket Resolved Date].[Day Of Week In Month]" caption="Ticket Resolved Date.Day Of Week In Month" attribute="1" defaultMemberUniqueName="[Ticket Resolved Date].[Day Of Week In Month].[All]" allUniqueName="[Ticket Resolved Date].[Day Of Week In Month].[All]" dimensionUniqueName="[Ticket Resolved Date]" displayFolder="" count="0" unbalanced="0"/>
    <cacheHierarchy uniqueName="[Ticket Resolved Date].[Day Of Week In Year]" caption="Ticket Resolved Date.Day Of Week In Year" attribute="1" defaultMemberUniqueName="[Ticket Resolved Date].[Day Of Week In Year].[All]" allUniqueName="[Ticket Resolved Date].[Day Of Week In Year].[All]" dimensionUniqueName="[Ticket Resolved Date]" displayFolder="" count="0" unbalanced="0"/>
    <cacheHierarchy uniqueName="[Ticket Resolved Date].[Day Of Week UK]" caption="Ticket Resolved Date.Day Of Week UK" attribute="1" defaultMemberUniqueName="[Ticket Resolved Date].[Day Of Week UK].[All]" allUniqueName="[Ticket Resolved Date].[Day Of Week UK].[All]" dimensionUniqueName="[Ticket Resolved Date]" displayFolder="" count="0" unbalanced="0"/>
    <cacheHierarchy uniqueName="[Ticket Resolved Date].[Day Of Week USA]" caption="Ticket Resolved Date.Day Of Week USA" attribute="1" defaultMemberUniqueName="[Ticket Resolved Date].[Day Of Week USA].[All]" allUniqueName="[Ticket Resolved Date].[Day Of Week USA].[All]" dimensionUniqueName="[Ticket Resolved Date]" displayFolder="" count="0" unbalanced="0"/>
    <cacheHierarchy uniqueName="[Ticket Resolved Date].[Day Of Year]" caption="Ticket Resolved Date.Day Of Year" attribute="1" defaultMemberUniqueName="[Ticket Resolved Date].[Day Of Year].[All]" allUniqueName="[Ticket Resolved Date].[Day Of Year].[All]" dimensionUniqueName="[Ticket Resolved Date]" displayFolder="" count="0" unbalanced="0"/>
    <cacheHierarchy uniqueName="[Ticket Resolved Date].[Day Suffix]" caption="Ticket Resolved Date.Day Suffix" attribute="1" defaultMemberUniqueName="[Ticket Resolved Date].[Day Suffix].[All]" allUniqueName="[Ticket Resolved Date].[Day Suffix].[All]" dimensionUniqueName="[Ticket Resolved Date]" displayFolder="" count="0" unbalanced="0"/>
    <cacheHierarchy uniqueName="[Ticket Resolved Date].[First Day Of Month]" caption="Ticket Resolved Date.First Day Of Month" attribute="1" defaultMemberUniqueName="[Ticket Resolved Date].[First Day Of Month].[All]" allUniqueName="[Ticket Resolved Date].[First Day Of Month].[All]" dimensionUniqueName="[Ticket Resolved Date]" displayFolder="" count="0" unbalanced="0"/>
    <cacheHierarchy uniqueName="[Ticket Resolved Date].[First Day Of Quarter]" caption="Ticket Resolved Date.First Day Of Quarter" attribute="1" defaultMemberUniqueName="[Ticket Resolved Date].[First Day Of Quarter].[All]" allUniqueName="[Ticket Resolved Date].[First Day Of Quarter].[All]" dimensionUniqueName="[Ticket Resolved Date]" displayFolder="" count="0" unbalanced="0"/>
    <cacheHierarchy uniqueName="[Ticket Resolved Date].[First Day Of Year]" caption="Ticket Resolved Date.First Day Of Year" attribute="1" defaultMemberUniqueName="[Ticket Resolved Date].[First Day Of Year].[All]" allUniqueName="[Ticket Resolved Date].[First Day Of Year].[All]" dimensionUniqueName="[Ticket Resolved Date]" displayFolder="" count="0" unbalanced="0"/>
    <cacheHierarchy uniqueName="[Ticket Resolved Date].[Full Date UK]" caption="Ticket Resolved Date.Full Date UK" attribute="1" defaultMemberUniqueName="[Ticket Resolved Date].[Full Date UK].[All]" allUniqueName="[Ticket Resolved Date].[Full Date UK].[All]" dimensionUniqueName="[Ticket Resolved Date]" displayFolder="" count="0" unbalanced="0"/>
    <cacheHierarchy uniqueName="[Ticket Resolved Date].[Full Date USA]" caption="Ticket Resolved Date.Full Date USA" attribute="1" defaultMemberUniqueName="[Ticket Resolved Date].[Full Date USA].[All]" allUniqueName="[Ticket Resolved Date].[Full Date USA].[All]" dimensionUniqueName="[Ticket Resolved Date]" displayFolder="" count="0" unbalanced="0"/>
    <cacheHierarchy uniqueName="[Ticket Resolved Date].[Hierarchy]" caption="Ticket Resolved Date.Hierarchy" defaultMemberUniqueName="[Ticket Resolved Date].[Hierarchy].[All]" allUniqueName="[Ticket Resolved Date].[Hierarchy].[All]" dimensionUniqueName="[Ticket Resolved Date]" displayFolder="" count="0" unbalanced="0"/>
    <cacheHierarchy uniqueName="[Ticket Resolved Date].[Holiday SL]" caption="Ticket Resolved Date.Holiday SL" attribute="1" defaultMemberUniqueName="[Ticket Resolved Date].[Holiday SL].[All]" allUniqueName="[Ticket Resolved Date].[Holiday SL].[All]" dimensionUniqueName="[Ticket Resolved Date]" displayFolder="" count="0" unbalanced="0"/>
    <cacheHierarchy uniqueName="[Ticket Resolved Date].[Is Current Day]" caption="Ticket Resolved Date.Is Current Day" attribute="1" defaultMemberUniqueName="[Ticket Resolved Date].[Is Current Day].[All]" allUniqueName="[Ticket Resolved Date].[Is Current Day].[All]" dimensionUniqueName="[Ticket Resolved Date]" displayFolder="" count="0" unbalanced="0"/>
    <cacheHierarchy uniqueName="[Ticket Resolved Date].[Is Data Available]" caption="Ticket Resolved Date.Is Data Available" attribute="1" defaultMemberUniqueName="[Ticket Resolved Date].[Is Data Available].[All]" allUniqueName="[Ticket Resolved Date].[Is Data Available].[All]" dimensionUniqueName="[Ticket Resolved Date]" displayFolder="" count="0" unbalanced="0"/>
    <cacheHierarchy uniqueName="[Ticket Resolved Date].[Is Holiday SL]" caption="Ticket Resolved Date.Is Holiday SL" attribute="1" defaultMemberUniqueName="[Ticket Resolved Date].[Is Holiday SL].[All]" allUniqueName="[Ticket Resolved Date].[Is Holiday SL].[All]" dimensionUniqueName="[Ticket Resolved Date]" displayFolder="" count="0" unbalanced="0"/>
    <cacheHierarchy uniqueName="[Ticket Resolved Date].[Is Latest Data Available]" caption="Ticket Resolved Date.Is Latest Data Available" attribute="1" defaultMemberUniqueName="[Ticket Resolved Date].[Is Latest Data Available].[All]" allUniqueName="[Ticket Resolved Date].[Is Latest Data Available].[All]" dimensionUniqueName="[Ticket Resolved Date]" displayFolder="" count="0" unbalanced="0"/>
    <cacheHierarchy uniqueName="[Ticket Resolved Date].[Is Weekday]" caption="Ticket Resolved Date.Is Weekday" attribute="1" defaultMemberUniqueName="[Ticket Resolved Date].[Is Weekday].[All]" allUniqueName="[Ticket Resolved Date].[Is Weekday].[All]" dimensionUniqueName="[Ticket Resolved Date]" displayFolder="" count="0" unbalanced="0"/>
    <cacheHierarchy uniqueName="[Ticket Resolved Date].[Last Day Of Month]" caption="Ticket Resolved Date.Last Day Of Month" attribute="1" defaultMemberUniqueName="[Ticket Resolved Date].[Last Day Of Month].[All]" allUniqueName="[Ticket Resolved Date].[Last Day Of Month].[All]" dimensionUniqueName="[Ticket Resolved Date]" displayFolder="" count="0" unbalanced="0"/>
    <cacheHierarchy uniqueName="[Ticket Resolved Date].[Last Day Of Quarter]" caption="Ticket Resolved Date.Last Day Of Quarter" attribute="1" defaultMemberUniqueName="[Ticket Resolved Date].[Last Day Of Quarter].[All]" allUniqueName="[Ticket Resolved Date].[Last Day Of Quarter].[All]" dimensionUniqueName="[Ticket Resolved Date]" displayFolder="" count="0" unbalanced="0"/>
    <cacheHierarchy uniqueName="[Ticket Resolved Date].[Last Day Of Year]" caption="Ticket Resolved Date.Last Day Of Year" attribute="1" defaultMemberUniqueName="[Ticket Resolved Date].[Last Day Of Year].[All]" allUniqueName="[Ticket Resolved Date].[Last Day Of Year].[All]" dimensionUniqueName="[Ticket Resolved Date]" displayFolder="" count="0" unbalanced="0"/>
    <cacheHierarchy uniqueName="[Ticket Resolved Date].[MMYYYY]" caption="Ticket Resolved Date.MMYYYY" attribute="1" defaultMemberUniqueName="[Ticket Resolved Date].[MMYYYY].[All]" allUniqueName="[Ticket Resolved Date].[MMYYYY].[All]" dimensionUniqueName="[Ticket Resolved Date]" displayFolder="" count="0" unbalanced="0"/>
    <cacheHierarchy uniqueName="[Ticket Resolved Date].[Month]" caption="Ticket Resolved Date.Month" attribute="1" defaultMemberUniqueName="[Ticket Resolved Date].[Month].[All]" allUniqueName="[Ticket Resolved Date].[Month].[All]" dimensionUniqueName="[Ticket Resolved Date]" displayFolder="" count="0" unbalanced="0"/>
    <cacheHierarchy uniqueName="[Ticket Resolved Date].[Month Name]" caption="Ticket Resolved Date.Month Name" attribute="1" defaultMemberUniqueName="[Ticket Resolved Date].[Month Name].[All]" allUniqueName="[Ticket Resolved Date].[Month Name].[All]" dimensionUniqueName="[Ticket Resolved Date]" displayFolder="" count="0" unbalanced="0"/>
    <cacheHierarchy uniqueName="[Ticket Resolved Date].[Month Of Quarter]" caption="Ticket Resolved Date.Month Of Quarter" attribute="1" defaultMemberUniqueName="[Ticket Resolved Date].[Month Of Quarter].[All]" allUniqueName="[Ticket Resolved Date].[Month Of Quarter].[All]" dimensionUniqueName="[Ticket Resolved Date]" displayFolder="" count="0" unbalanced="0"/>
    <cacheHierarchy uniqueName="[Ticket Resolved Date].[Month Year]" caption="Ticket Resolved Date.Month Year" attribute="1" defaultMemberUniqueName="[Ticket Resolved Date].[Month Year].[All]" allUniqueName="[Ticket Resolved Date].[Month Year].[All]" dimensionUniqueName="[Ticket Resolved Date]" displayFolder="" count="0" unbalanced="0"/>
    <cacheHierarchy uniqueName="[Ticket Resolved Date].[Quarter]" caption="Ticket Resolved Date.Quarter" attribute="1" defaultMemberUniqueName="[Ticket Resolved Date].[Quarter].[All]" allUniqueName="[Ticket Resolved Date].[Quarter].[All]" dimensionUniqueName="[Ticket Resolved Date]" displayFolder="" count="0" unbalanced="0"/>
    <cacheHierarchy uniqueName="[Ticket Resolved Date].[Quarter Name]" caption="Ticket Resolved Date.Quarter Name" attribute="1" defaultMemberUniqueName="[Ticket Resolved Date].[Quarter Name].[All]" allUniqueName="[Ticket Resolved Date].[Quarter Name].[All]" dimensionUniqueName="[Ticket Resolved Date]" displayFolder="" count="0" unbalanced="0"/>
    <cacheHierarchy uniqueName="[Ticket Resolved Date].[Week Of Month]" caption="Ticket Resolved Date.Week Of Month" attribute="1" defaultMemberUniqueName="[Ticket Resolved Date].[Week Of Month].[All]" allUniqueName="[Ticket Resolved Date].[Week Of Month].[All]" dimensionUniqueName="[Ticket Resolved Date]" displayFolder="" count="0" unbalanced="0"/>
    <cacheHierarchy uniqueName="[Ticket Resolved Date].[Week Of Quarter]" caption="Ticket Resolved Date.Week Of Quarter" attribute="1" defaultMemberUniqueName="[Ticket Resolved Date].[Week Of Quarter].[All]" allUniqueName="[Ticket Resolved Date].[Week Of Quarter].[All]" dimensionUniqueName="[Ticket Resolved Date]" displayFolder="" count="0" unbalanced="0"/>
    <cacheHierarchy uniqueName="[Ticket Resolved Date].[Week Of Year]" caption="Ticket Resolved Date.Week Of Year" attribute="1" defaultMemberUniqueName="[Ticket Resolved Date].[Week Of Year].[All]" allUniqueName="[Ticket Resolved Date].[Week Of Year].[All]" dimensionUniqueName="[Ticket Resolved Date]" displayFolder="" count="0" unbalanced="0"/>
    <cacheHierarchy uniqueName="[Ticket Resolved Date].[Year]" caption="Ticket Resolved Date.Year" attribute="1" defaultMemberUniqueName="[Ticket Resolved Date].[Year].[All]" allUniqueName="[Ticket Resolved Date].[Year].[All]" dimensionUniqueName="[Ticket Resolved Date]" displayFolder="" count="0" unbalanced="0"/>
    <cacheHierarchy uniqueName="[Ticket Resolved Date].[Year Name]" caption="Ticket Resolved Date.Year Name" attribute="1" defaultMemberUniqueName="[Ticket Resolved Date].[Year Name].[All]" allUniqueName="[Ticket Resolved Date].[Year Name].[All]" dimensionUniqueName="[Ticket Resolved Date]" displayFolder="" count="0" unbalanced="0"/>
    <cacheHierarchy uniqueName="[Measures].[Ticket ID]" caption="Ticket ID" measure="1" displayFolder="" measureGroup="Fact User Performance" count="0"/>
    <cacheHierarchy uniqueName="[Measures].[Rating]" caption="Rating" measure="1" displayFolder="" measureGroup="Fact User Performance" count="0" oneField="1">
      <fieldsUsage count="1">
        <fieldUsage x="4"/>
      </fieldsUsage>
    </cacheHierarchy>
    <cacheHierarchy uniqueName="[Measures].[Progressid]" caption="Progressid" measure="1" displayFolder="" measureGroup="Fact User Performance" count="0"/>
    <cacheHierarchy uniqueName="[Measures].[Progress Percentage]" caption="Progress Percentage" measure="1" displayFolder="" measureGroup="Fact User Performance" count="0"/>
    <cacheHierarchy uniqueName="[Measures].[Txn Process Time Hours]" caption="Txn Process Time Hours" measure="1" displayFolder="" measureGroup="Fact User Performance" count="0"/>
    <cacheHierarchy uniqueName="[Measures].[Fact User Performance Count]" caption="Fact User Performance Count" measure="1" displayFolder="" measureGroup="Fact User Performance" count="0"/>
  </cacheHierarchies>
  <kpis count="0"/>
  <dimensions count="7">
    <dimension name="Dim Course" uniqueName="[Dim Course]" caption="Dim Course"/>
    <dimension name="Dim Payment" uniqueName="[Dim Payment]" caption="Dim Payment"/>
    <dimension name="Dim User Enrollment" uniqueName="[Dim User Enrollment]" caption="Dim User Enrollment"/>
    <dimension measure="1" name="Measures" uniqueName="[Measures]" caption="Measures"/>
    <dimension name="Review Date" uniqueName="[Review Date]" caption="Review Date"/>
    <dimension name="Ticket Created Date" uniqueName="[Ticket Created Date]" caption="Ticket Created Date"/>
    <dimension name="Ticket Resolved Date" uniqueName="[Ticket Resolved Date]" caption="Ticket Resolved Date"/>
  </dimensions>
  <measureGroups count="1">
    <measureGroup name="Fact User Performance" caption="Fact User Performance"/>
  </measureGroups>
  <maps count="6">
    <map measureGroup="0" dimension="0"/>
    <map measureGroup="0" dimension="1"/>
    <map measureGroup="0" dimension="2"/>
    <map measureGroup="0" dimension="4"/>
    <map measureGroup="0" dimension="5"/>
    <map measureGroup="0"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puna Abeysekara" refreshedDate="45787.425102546295" backgroundQuery="1" createdVersion="8" refreshedVersion="8" minRefreshableVersion="3" recordCount="0" supportSubquery="1" supportAdvancedDrill="1" xr:uid="{676BE96B-6614-41B3-B1F7-5D60ECE6DC82}">
  <cacheSource type="external" connectionId="2"/>
  <cacheFields count="6">
    <cacheField name="[Dim Payment].[Hierarchy].[Subscription Plan]" caption="Subscription Plan" numFmtId="0" hierarchy="18" level="1">
      <sharedItems count="5">
        <s v="[Dim Payment].[Hierarchy].[Subscription Plan].&amp;[Annual]" c="Annual"/>
        <s v="[Dim Payment].[Hierarchy].[Subscription Plan].&amp;[Monthly]" c="Monthly"/>
        <s v="[Dim Payment].[Hierarchy].[Subscription Plan].&amp;[One-Time]" c="One-Time"/>
        <s v="[Dim Payment].[Hierarchy].[Subscription Plan].&amp;[Quarterly]" c="Quarterly"/>
        <s v="[Dim Payment].[Hierarchy].[All].UNKNOWNMEMBER" c="Unknown"/>
      </sharedItems>
    </cacheField>
    <cacheField name="[Dim Payment].[Hierarchy].[Payment Method]" caption="Payment Method" numFmtId="0" hierarchy="18" level="2">
      <sharedItems count="3">
        <s v="[Dim Payment].[Hierarchy].[Subscription Plan].&amp;[Annual].&amp;[Credit Card]" c="Credit Card"/>
        <s v="[Dim Payment].[Hierarchy].[Subscription Plan].&amp;[Annual].&amp;[Debit Card]" c="Debit Card"/>
        <s v="[Dim Payment].[Hierarchy].[Subscription Plan].&amp;[Annual].&amp;[PayPal]" c="PayPal"/>
      </sharedItems>
    </cacheField>
    <cacheField name="[Dim Payment].[Hierarchy].[Payment Date Key]" caption="Payment Date Key" numFmtId="0" hierarchy="18" level="3">
      <sharedItems containsSemiMixedTypes="0" containsString="0"/>
    </cacheField>
    <cacheField name="[Dim Payment].[Hierarchy].[Amount]" caption="Amount" numFmtId="0" hierarchy="18" level="4">
      <sharedItems containsSemiMixedTypes="0" containsString="0"/>
    </cacheField>
    <cacheField name="[Measures].[Fact User Performance Count]" caption="Fact User Performance Count" numFmtId="0" hierarchy="158" level="32767"/>
    <cacheField name="[Measures].[Rating]" caption="Rating" numFmtId="0" hierarchy="154" level="32767"/>
  </cacheFields>
  <cacheHierarchies count="159">
    <cacheHierarchy uniqueName="[Dim Course].[Alternate Course ID]" caption="Alternate Course ID" attribute="1" defaultMemberUniqueName="[Dim Course].[Alternate Course ID].[All]" allUniqueName="[Dim Course].[Alternate Course ID].[All]" dimensionUniqueName="[Dim Course]" displayFolder="" count="0" unbalanced="0"/>
    <cacheHierarchy uniqueName="[Dim Course].[Alternate Instructor ID]" caption="Alternate Instructor ID" attribute="1" defaultMemberUniqueName="[Dim Course].[Alternate Instructor ID].[All]" allUniqueName="[Dim Course].[Alternate Instructor ID].[All]" dimensionUniqueName="[Dim Course]" displayFolder="" count="0" unbalanced="0"/>
    <cacheHierarchy uniqueName="[Dim Course].[Category]" caption="Category" attribute="1" defaultMemberUniqueName="[Dim Course].[Category].[All]" allUniqueName="[Dim Course].[Category].[All]" dimensionUniqueName="[Dim Course]" displayFolder="" count="0" unbalanced="0"/>
    <cacheHierarchy uniqueName="[Dim Course].[Course SK]" caption="Course SK" attribute="1" keyAttribute="1" defaultMemberUniqueName="[Dim Course].[Course SK].[All]" allUniqueName="[Dim Course].[Course SK].[All]" dimensionUniqueName="[Dim Course]" displayFolder="" count="0" unbalanced="0"/>
    <cacheHierarchy uniqueName="[Dim Course].[Created Date Key]" caption="Created Date Key" attribute="1" defaultMemberUniqueName="[Dim Course].[Created Date Key].[All]" allUniqueName="[Dim Course].[Created Date Key].[All]" dimensionUniqueName="[Dim Course]" displayFolder="" count="0" unbalanced="0"/>
    <cacheHierarchy uniqueName="[Dim Course].[Description]" caption="Description" attribute="1" defaultMemberUniqueName="[Dim Course].[Description].[All]" allUniqueName="[Dim Course].[Description].[All]" dimensionUniqueName="[Dim Course]" displayFolder="" count="0" unbalanced="0"/>
    <cacheHierarchy uniqueName="[Dim Course].[Email]" caption="Email" attribute="1" defaultMemberUniqueName="[Dim Course].[Email].[All]" allUniqueName="[Dim Course].[Email].[All]" dimensionUniqueName="[Dim Course]" displayFolder="" count="0" unbalanced="0"/>
    <cacheHierarchy uniqueName="[Dim Course].[Full Name]" caption="Full Name" attribute="1" defaultMemberUniqueName="[Dim Course].[Full Name].[All]" allUniqueName="[Dim Course].[Full Name].[All]" dimensionUniqueName="[Dim Course]" displayFolder="" count="0" unbalanced="0"/>
    <cacheHierarchy uniqueName="[Dim Course].[Hierarchy]" caption="Hierarchy" defaultMemberUniqueName="[Dim Course].[Hierarchy].[All]" allUniqueName="[Dim Course].[Hierarchy].[All]" dimensionUniqueName="[Dim Course]" displayFolder="" count="0" unbalanced="0"/>
    <cacheHierarchy uniqueName="[Dim Course].[Instructor SK]" caption="Instructor SK" attribute="1" defaultMemberUniqueName="[Dim Course].[Instructor SK].[All]" allUniqueName="[Dim Course].[Instructor SK].[All]" dimensionUniqueName="[Dim Course]" displayFolder="" count="0" unbalanced="0"/>
    <cacheHierarchy uniqueName="[Dim Course].[Join Date]" caption="Join Date" attribute="1" defaultMemberUniqueName="[Dim Course].[Join Date].[All]" allUniqueName="[Dim Course].[Join Date].[All]" dimensionUniqueName="[Dim Course]" displayFolder="" count="0" unbalanced="0"/>
    <cacheHierarchy uniqueName="[Dim Course].[Join Date Key]" caption="Join Date Key" attribute="1" defaultMemberUniqueName="[Dim Course].[Join Date Key].[All]" allUniqueName="[Dim Course].[Join Date Key].[All]" dimensionUniqueName="[Dim Course]" displayFolder="" count="0" unbalanced="0"/>
    <cacheHierarchy uniqueName="[Dim Course].[Level]" caption="Level" attribute="1" defaultMemberUniqueName="[Dim Course].[Level].[All]" allUniqueName="[Dim Course].[Level].[All]" dimensionUniqueName="[Dim Course]" displayFolder="" count="0" unbalanced="0"/>
    <cacheHierarchy uniqueName="[Dim Course].[Price]" caption="Price" attribute="1" defaultMemberUniqueName="[Dim Course].[Price].[All]" allUniqueName="[Dim Course].[Price].[All]" dimensionUniqueName="[Dim Course]" displayFolder="" count="0" unbalanced="0"/>
    <cacheHierarchy uniqueName="[Dim Course].[Specialization]" caption="Specialization" attribute="1" defaultMemberUniqueName="[Dim Course].[Specialization].[All]" allUniqueName="[Dim Course].[Specialization].[All]" dimensionUniqueName="[Dim Course]" displayFolder="" count="0" unbalanced="0"/>
    <cacheHierarchy uniqueName="[Dim Course].[Title]" caption="Title" attribute="1" defaultMemberUniqueName="[Dim Course].[Title].[All]" allUniqueName="[Dim Course].[Title].[All]" dimensionUniqueName="[Dim Course]" displayFolder="" count="0" unbalanced="0"/>
    <cacheHierarchy uniqueName="[Dim Payment].[Alternate Payment ID]" caption="Alternate Payment ID" attribute="1" defaultMemberUniqueName="[Dim Payment].[Alternate Payment ID].[All]" allUniqueName="[Dim Payment].[Alternate Payment ID].[All]" dimensionUniqueName="[Dim Payment]" displayFolder="" count="2" unbalanced="0"/>
    <cacheHierarchy uniqueName="[Dim Payment].[Amount]" caption="Amount" attribute="1" defaultMemberUniqueName="[Dim Payment].[Amount].[All]" allUniqueName="[Dim Payment].[Amount].[All]" dimensionUniqueName="[Dim Payment]" displayFolder="" count="0" unbalanced="0"/>
    <cacheHierarchy uniqueName="[Dim Payment].[Hierarchy]" caption="Hierarchy" defaultMemberUniqueName="[Dim Payment].[Hierarchy].[All]" allUniqueName="[Dim Payment].[Hierarchy].[All]" dimensionUniqueName="[Dim Payment]" displayFolder="" count="5" unbalanced="0">
      <fieldsUsage count="5">
        <fieldUsage x="-1"/>
        <fieldUsage x="0"/>
        <fieldUsage x="1"/>
        <fieldUsage x="2"/>
        <fieldUsage x="3"/>
      </fieldsUsage>
    </cacheHierarchy>
    <cacheHierarchy uniqueName="[Dim Payment].[Payment Date Key]" caption="Payment Date Key" attribute="1" defaultMemberUniqueName="[Dim Payment].[Payment Date Key].[All]" allUniqueName="[Dim Payment].[Payment Date Key].[All]" dimensionUniqueName="[Dim Payment]" displayFolder="" count="0" unbalanced="0"/>
    <cacheHierarchy uniqueName="[Dim Payment].[Payment Method]" caption="Payment Method" attribute="1" defaultMemberUniqueName="[Dim Payment].[Payment Method].[All]" allUniqueName="[Dim Payment].[Payment Method].[All]" dimensionUniqueName="[Dim Payment]" displayFolder="" count="0" unbalanced="0"/>
    <cacheHierarchy uniqueName="[Dim Payment].[Payment SK]" caption="Payment SK" attribute="1" keyAttribute="1" defaultMemberUniqueName="[Dim Payment].[Payment SK].[All]" allUniqueName="[Dim Payment].[Payment SK].[All]" dimensionUniqueName="[Dim Payment]" displayFolder="" count="0" unbalanced="0"/>
    <cacheHierarchy uniqueName="[Dim Payment].[Subscription Plan]" caption="Subscription Plan" attribute="1" defaultMemberUniqueName="[Dim Payment].[Subscription Plan].[All]" allUniqueName="[Dim Payment].[Subscription Plan].[All]" dimensionUniqueName="[Dim Payment]" displayFolder="" count="0" unbalanced="0"/>
    <cacheHierarchy uniqueName="[Dim Payment].[User SK]" caption="User SK" attribute="1" defaultMemberUniqueName="[Dim Payment].[User SK].[All]" allUniqueName="[Dim Payment].[User SK].[All]" dimensionUniqueName="[Dim Payment]" displayFolder="" count="0" unbalanced="0"/>
    <cacheHierarchy uniqueName="[Dim User Enrollment].[Age]" caption="Age" attribute="1" defaultMemberUniqueName="[Dim User Enrollment].[Age].[All]" allUniqueName="[Dim User Enrollment].[Age].[All]" dimensionUniqueName="[Dim User Enrollment]" displayFolder="" count="0" unbalanced="0"/>
    <cacheHierarchy uniqueName="[Dim User Enrollment].[Alternate User Id]" caption="Alternate User Id" attribute="1" defaultMemberUniqueName="[Dim User Enrollment].[Alternate User Id].[All]" allUniqueName="[Dim User Enrollment].[Alternate User Id].[All]" dimensionUniqueName="[Dim User Enrollment]" displayFolder="" count="0" unbalanced="0"/>
    <cacheHierarchy uniqueName="[Dim User Enrollment].[Completion Status]" caption="Completion Status" attribute="1" defaultMemberUniqueName="[Dim User Enrollment].[Completion Status].[All]" allUniqueName="[Dim User Enrollment].[Completion Status].[All]" dimensionUniqueName="[Dim User Enrollment]" displayFolder="" count="0" unbalanced="0"/>
    <cacheHierarchy uniqueName="[Dim User Enrollment].[Country]" caption="Country" attribute="1" defaultMemberUniqueName="[Dim User Enrollment].[Country].[All]" allUniqueName="[Dim User Enrollment].[Country].[All]" dimensionUniqueName="[Dim User Enrollment]" displayFolder="" count="0" unbalanced="0"/>
    <cacheHierarchy uniqueName="[Dim User Enrollment].[Course ID]" caption="Course ID" attribute="1" defaultMemberUniqueName="[Dim User Enrollment].[Course ID].[All]" allUniqueName="[Dim User Enrollment].[Course ID].[All]" dimensionUniqueName="[Dim User Enrollment]" displayFolder="" count="0" unbalanced="0"/>
    <cacheHierarchy uniqueName="[Dim User Enrollment].[Email]" caption="Email" attribute="1" defaultMemberUniqueName="[Dim User Enrollment].[Email].[All]" allUniqueName="[Dim User Enrollment].[Email].[All]" dimensionUniqueName="[Dim User Enrollment]" displayFolder="" count="0" unbalanced="0"/>
    <cacheHierarchy uniqueName="[Dim User Enrollment].[Enrollment Date]" caption="Enrollment Date" attribute="1" defaultMemberUniqueName="[Dim User Enrollment].[Enrollment Date].[All]" allUniqueName="[Dim User Enrollment].[Enrollment Date].[All]" dimensionUniqueName="[Dim User Enrollment]" displayFolder="" count="0" unbalanced="0"/>
    <cacheHierarchy uniqueName="[Dim User Enrollment].[Enrollment Date Key]" caption="Enrollment Date Key" attribute="1" defaultMemberUniqueName="[Dim User Enrollment].[Enrollment Date Key].[All]" allUniqueName="[Dim User Enrollment].[Enrollment Date Key].[All]" dimensionUniqueName="[Dim User Enrollment]" displayFolder="" count="0" unbalanced="0"/>
    <cacheHierarchy uniqueName="[Dim User Enrollment].[Enrollment ID]" caption="Enrollment ID" attribute="1" defaultMemberUniqueName="[Dim User Enrollment].[Enrollment ID].[All]" allUniqueName="[Dim User Enrollment].[Enrollment ID].[All]" dimensionUniqueName="[Dim User Enrollment]" displayFolder="" count="0" unbalanced="0"/>
    <cacheHierarchy uniqueName="[Dim User Enrollment].[First Name]" caption="First Name" attribute="1" defaultMemberUniqueName="[Dim User Enrollment].[First Name].[All]" allUniqueName="[Dim User Enrollment].[First Name].[All]" dimensionUniqueName="[Dim User Enrollment]" displayFolder="" count="0" unbalanced="0"/>
    <cacheHierarchy uniqueName="[Dim User Enrollment].[Join Year]" caption="Join Year" attribute="1" defaultMemberUniqueName="[Dim User Enrollment].[Join Year].[All]" allUniqueName="[Dim User Enrollment].[Join Year].[All]" dimensionUniqueName="[Dim User Enrollment]" displayFolder="" count="0" unbalanced="0"/>
    <cacheHierarchy uniqueName="[Dim User Enrollment].[Last Name]" caption="Last Name" attribute="1" defaultMemberUniqueName="[Dim User Enrollment].[Last Name].[All]" allUniqueName="[Dim User Enrollment].[Last Name].[All]" dimensionUniqueName="[Dim User Enrollment]" displayFolder="" count="0" unbalanced="0"/>
    <cacheHierarchy uniqueName="[Dim User Enrollment].[Score]" caption="Score" attribute="1" defaultMemberUniqueName="[Dim User Enrollment].[Score].[All]" allUniqueName="[Dim User Enrollment].[Score].[All]" dimensionUniqueName="[Dim User Enrollment]" displayFolder="" count="0" unbalanced="0"/>
    <cacheHierarchy uniqueName="[Dim User Enrollment].[Subscription Status]" caption="Subscription Status" attribute="1" defaultMemberUniqueName="[Dim User Enrollment].[Subscription Status].[All]" allUniqueName="[Dim User Enrollment].[Subscription Status].[All]" dimensionUniqueName="[Dim User Enrollment]" displayFolder="" count="0" unbalanced="0"/>
    <cacheHierarchy uniqueName="[Dim User Enrollment].[User SK]" caption="User SK" attribute="1" keyAttribute="1" defaultMemberUniqueName="[Dim User Enrollment].[User SK].[All]" allUniqueName="[Dim User Enrollment].[User SK].[All]" dimensionUniqueName="[Dim User Enrollment]" displayFolder="" count="0" unbalanced="0"/>
    <cacheHierarchy uniqueName="[Review Date].[Date]" caption="Review Date.Date" attribute="1" defaultMemberUniqueName="[Review Date].[Date].[All]" allUniqueName="[Review Date].[Date].[All]" dimensionUniqueName="[Review Date]" displayFolder="" count="0" unbalanced="0"/>
    <cacheHierarchy uniqueName="[Review Date].[Date Key]" caption="Review Date.Date Key" attribute="1" keyAttribute="1" defaultMemberUniqueName="[Review Date].[Date Key].[All]" allUniqueName="[Review Date].[Date Key].[All]" dimensionUniqueName="[Review Date]" displayFolder="" count="0" unbalanced="0"/>
    <cacheHierarchy uniqueName="[Review Date].[Day Name]" caption="Review Date.Day Name" attribute="1" defaultMemberUniqueName="[Review Date].[Day Name].[All]" allUniqueName="[Review Date].[Day Name].[All]" dimensionUniqueName="[Review Date]" displayFolder="" count="0" unbalanced="0"/>
    <cacheHierarchy uniqueName="[Review Date].[Day Of Month]" caption="Review Date.Day Of Month" attribute="1" defaultMemberUniqueName="[Review Date].[Day Of Month].[All]" allUniqueName="[Review Date].[Day Of Month].[All]" dimensionUniqueName="[Review Date]" displayFolder="" count="0" unbalanced="0"/>
    <cacheHierarchy uniqueName="[Review Date].[Day Of Quarter]" caption="Review Date.Day Of Quarter" attribute="1" defaultMemberUniqueName="[Review Date].[Day Of Quarter].[All]" allUniqueName="[Review Date].[Day Of Quarter].[All]" dimensionUniqueName="[Review Date]" displayFolder="" count="0" unbalanced="0"/>
    <cacheHierarchy uniqueName="[Review Date].[Day Of Week In Month]" caption="Review Date.Day Of Week In Month" attribute="1" defaultMemberUniqueName="[Review Date].[Day Of Week In Month].[All]" allUniqueName="[Review Date].[Day Of Week In Month].[All]" dimensionUniqueName="[Review Date]" displayFolder="" count="0" unbalanced="0"/>
    <cacheHierarchy uniqueName="[Review Date].[Day Of Week In Year]" caption="Review Date.Day Of Week In Year" attribute="1" defaultMemberUniqueName="[Review Date].[Day Of Week In Year].[All]" allUniqueName="[Review Date].[Day Of Week In Year].[All]" dimensionUniqueName="[Review Date]" displayFolder="" count="0" unbalanced="0"/>
    <cacheHierarchy uniqueName="[Review Date].[Day Of Week UK]" caption="Review Date.Day Of Week UK" attribute="1" defaultMemberUniqueName="[Review Date].[Day Of Week UK].[All]" allUniqueName="[Review Date].[Day Of Week UK].[All]" dimensionUniqueName="[Review Date]" displayFolder="" count="0" unbalanced="0"/>
    <cacheHierarchy uniqueName="[Review Date].[Day Of Week USA]" caption="Review Date.Day Of Week USA" attribute="1" defaultMemberUniqueName="[Review Date].[Day Of Week USA].[All]" allUniqueName="[Review Date].[Day Of Week USA].[All]" dimensionUniqueName="[Review Date]" displayFolder="" count="0" unbalanced="0"/>
    <cacheHierarchy uniqueName="[Review Date].[Day Of Year]" caption="Review Date.Day Of Year" attribute="1" defaultMemberUniqueName="[Review Date].[Day Of Year].[All]" allUniqueName="[Review Date].[Day Of Year].[All]" dimensionUniqueName="[Review Date]" displayFolder="" count="0" unbalanced="0"/>
    <cacheHierarchy uniqueName="[Review Date].[Day Suffix]" caption="Review Date.Day Suffix" attribute="1" defaultMemberUniqueName="[Review Date].[Day Suffix].[All]" allUniqueName="[Review Date].[Day Suffix].[All]" dimensionUniqueName="[Review Date]" displayFolder="" count="0" unbalanced="0"/>
    <cacheHierarchy uniqueName="[Review Date].[First Day Of Month]" caption="Review Date.First Day Of Month" attribute="1" defaultMemberUniqueName="[Review Date].[First Day Of Month].[All]" allUniqueName="[Review Date].[First Day Of Month].[All]" dimensionUniqueName="[Review Date]" displayFolder="" count="0" unbalanced="0"/>
    <cacheHierarchy uniqueName="[Review Date].[First Day Of Quarter]" caption="Review Date.First Day Of Quarter" attribute="1" defaultMemberUniqueName="[Review Date].[First Day Of Quarter].[All]" allUniqueName="[Review Date].[First Day Of Quarter].[All]" dimensionUniqueName="[Review Date]" displayFolder="" count="0" unbalanced="0"/>
    <cacheHierarchy uniqueName="[Review Date].[First Day Of Year]" caption="Review Date.First Day Of Year" attribute="1" defaultMemberUniqueName="[Review Date].[First Day Of Year].[All]" allUniqueName="[Review Date].[First Day Of Year].[All]" dimensionUniqueName="[Review Date]" displayFolder="" count="0" unbalanced="0"/>
    <cacheHierarchy uniqueName="[Review Date].[Full Date UK]" caption="Review Date.Full Date UK" attribute="1" defaultMemberUniqueName="[Review Date].[Full Date UK].[All]" allUniqueName="[Review Date].[Full Date UK].[All]" dimensionUniqueName="[Review Date]" displayFolder="" count="0" unbalanced="0"/>
    <cacheHierarchy uniqueName="[Review Date].[Full Date USA]" caption="Review Date.Full Date USA" attribute="1" defaultMemberUniqueName="[Review Date].[Full Date USA].[All]" allUniqueName="[Review Date].[Full Date USA].[All]" dimensionUniqueName="[Review Date]" displayFolder="" count="0" unbalanced="0"/>
    <cacheHierarchy uniqueName="[Review Date].[Hierarchy]" caption="Review Date.Hierarchy" defaultMemberUniqueName="[Review Date].[Hierarchy].[All]" allUniqueName="[Review Date].[Hierarchy].[All]" dimensionUniqueName="[Review Date]" displayFolder="" count="0" unbalanced="0"/>
    <cacheHierarchy uniqueName="[Review Date].[Holiday SL]" caption="Review Date.Holiday SL" attribute="1" defaultMemberUniqueName="[Review Date].[Holiday SL].[All]" allUniqueName="[Review Date].[Holiday SL].[All]" dimensionUniqueName="[Review Date]" displayFolder="" count="0" unbalanced="0"/>
    <cacheHierarchy uniqueName="[Review Date].[Is Current Day]" caption="Review Date.Is Current Day" attribute="1" defaultMemberUniqueName="[Review Date].[Is Current Day].[All]" allUniqueName="[Review Date].[Is Current Day].[All]" dimensionUniqueName="[Review Date]" displayFolder="" count="0" unbalanced="0"/>
    <cacheHierarchy uniqueName="[Review Date].[Is Data Available]" caption="Review Date.Is Data Available" attribute="1" defaultMemberUniqueName="[Review Date].[Is Data Available].[All]" allUniqueName="[Review Date].[Is Data Available].[All]" dimensionUniqueName="[Review Date]" displayFolder="" count="0" unbalanced="0"/>
    <cacheHierarchy uniqueName="[Review Date].[Is Holiday SL]" caption="Review Date.Is Holiday SL" attribute="1" defaultMemberUniqueName="[Review Date].[Is Holiday SL].[All]" allUniqueName="[Review Date].[Is Holiday SL].[All]" dimensionUniqueName="[Review Date]" displayFolder="" count="0" unbalanced="0"/>
    <cacheHierarchy uniqueName="[Review Date].[Is Latest Data Available]" caption="Review Date.Is Latest Data Available" attribute="1" defaultMemberUniqueName="[Review Date].[Is Latest Data Available].[All]" allUniqueName="[Review Date].[Is Latest Data Available].[All]" dimensionUniqueName="[Review Date]" displayFolder="" count="0" unbalanced="0"/>
    <cacheHierarchy uniqueName="[Review Date].[Is Weekday]" caption="Review Date.Is Weekday" attribute="1" defaultMemberUniqueName="[Review Date].[Is Weekday].[All]" allUniqueName="[Review Date].[Is Weekday].[All]" dimensionUniqueName="[Review Date]" displayFolder="" count="0" unbalanced="0"/>
    <cacheHierarchy uniqueName="[Review Date].[Last Day Of Month]" caption="Review Date.Last Day Of Month" attribute="1" defaultMemberUniqueName="[Review Date].[Last Day Of Month].[All]" allUniqueName="[Review Date].[Last Day Of Month].[All]" dimensionUniqueName="[Review Date]" displayFolder="" count="0" unbalanced="0"/>
    <cacheHierarchy uniqueName="[Review Date].[Last Day Of Quarter]" caption="Review Date.Last Day Of Quarter" attribute="1" defaultMemberUniqueName="[Review Date].[Last Day Of Quarter].[All]" allUniqueName="[Review Date].[Last Day Of Quarter].[All]" dimensionUniqueName="[Review Date]" displayFolder="" count="0" unbalanced="0"/>
    <cacheHierarchy uniqueName="[Review Date].[Last Day Of Year]" caption="Review Date.Last Day Of Year" attribute="1" defaultMemberUniqueName="[Review Date].[Last Day Of Year].[All]" allUniqueName="[Review Date].[Last Day Of Year].[All]" dimensionUniqueName="[Review Date]" displayFolder="" count="0" unbalanced="0"/>
    <cacheHierarchy uniqueName="[Review Date].[MMYYYY]" caption="Review Date.MMYYYY" attribute="1" defaultMemberUniqueName="[Review Date].[MMYYYY].[All]" allUniqueName="[Review Date].[MMYYYY].[All]" dimensionUniqueName="[Review Date]" displayFolder="" count="0" unbalanced="0"/>
    <cacheHierarchy uniqueName="[Review Date].[Month]" caption="Review Date.Month" attribute="1" defaultMemberUniqueName="[Review Date].[Month].[All]" allUniqueName="[Review Date].[Month].[All]" dimensionUniqueName="[Review Date]" displayFolder="" count="0" unbalanced="0"/>
    <cacheHierarchy uniqueName="[Review Date].[Month Name]" caption="Review Date.Month Name" attribute="1" defaultMemberUniqueName="[Review Date].[Month Name].[All]" allUniqueName="[Review Date].[Month Name].[All]" dimensionUniqueName="[Review Date]" displayFolder="" count="0" unbalanced="0"/>
    <cacheHierarchy uniqueName="[Review Date].[Month Of Quarter]" caption="Review Date.Month Of Quarter" attribute="1" defaultMemberUniqueName="[Review Date].[Month Of Quarter].[All]" allUniqueName="[Review Date].[Month Of Quarter].[All]" dimensionUniqueName="[Review Date]" displayFolder="" count="0" unbalanced="0"/>
    <cacheHierarchy uniqueName="[Review Date].[Month Year]" caption="Review Date.Month Year" attribute="1" defaultMemberUniqueName="[Review Date].[Month Year].[All]" allUniqueName="[Review Date].[Month Year].[All]" dimensionUniqueName="[Review Date]" displayFolder="" count="0" unbalanced="0"/>
    <cacheHierarchy uniqueName="[Review Date].[Quarter]" caption="Review Date.Quarter" attribute="1" defaultMemberUniqueName="[Review Date].[Quarter].[All]" allUniqueName="[Review Date].[Quarter].[All]" dimensionUniqueName="[Review Date]" displayFolder="" count="0" unbalanced="0"/>
    <cacheHierarchy uniqueName="[Review Date].[Quarter Name]" caption="Review Date.Quarter Name" attribute="1" defaultMemberUniqueName="[Review Date].[Quarter Name].[All]" allUniqueName="[Review Date].[Quarter Name].[All]" dimensionUniqueName="[Review Date]" displayFolder="" count="0" unbalanced="0"/>
    <cacheHierarchy uniqueName="[Review Date].[Week Of Month]" caption="Review Date.Week Of Month" attribute="1" defaultMemberUniqueName="[Review Date].[Week Of Month].[All]" allUniqueName="[Review Date].[Week Of Month].[All]" dimensionUniqueName="[Review Date]" displayFolder="" count="0" unbalanced="0"/>
    <cacheHierarchy uniqueName="[Review Date].[Week Of Quarter]" caption="Review Date.Week Of Quarter" attribute="1" defaultMemberUniqueName="[Review Date].[Week Of Quarter].[All]" allUniqueName="[Review Date].[Week Of Quarter].[All]" dimensionUniqueName="[Review Date]" displayFolder="" count="0" unbalanced="0"/>
    <cacheHierarchy uniqueName="[Review Date].[Week Of Year]" caption="Review Date.Week Of Year" attribute="1" defaultMemberUniqueName="[Review Date].[Week Of Year].[All]" allUniqueName="[Review Date].[Week Of Year].[All]" dimensionUniqueName="[Review Date]" displayFolder="" count="0" unbalanced="0"/>
    <cacheHierarchy uniqueName="[Review Date].[Year]" caption="Review Date.Year" attribute="1" defaultMemberUniqueName="[Review Date].[Year].[All]" allUniqueName="[Review Date].[Year].[All]" dimensionUniqueName="[Review Date]" displayFolder="" count="0" unbalanced="0"/>
    <cacheHierarchy uniqueName="[Review Date].[Year Name]" caption="Review Date.Year Name" attribute="1" defaultMemberUniqueName="[Review Date].[Year Name].[All]" allUniqueName="[Review Date].[Year Name].[All]" dimensionUniqueName="[Review Date]" displayFolder="" count="0" unbalanced="0"/>
    <cacheHierarchy uniqueName="[Ticket Created Date].[Date]" caption="Ticket Created Date.Date" attribute="1" defaultMemberUniqueName="[Ticket Created Date].[Date].[All]" allUniqueName="[Ticket Created Date].[Date].[All]" dimensionUniqueName="[Ticket Created Date]" displayFolder="" count="0" unbalanced="0"/>
    <cacheHierarchy uniqueName="[Ticket Created Date].[Date Key]" caption="Ticket Created Date.Date Key" attribute="1" keyAttribute="1" defaultMemberUniqueName="[Ticket Created Date].[Date Key].[All]" allUniqueName="[Ticket Created Date].[Date Key].[All]" dimensionUniqueName="[Ticket Created Date]" displayFolder="" count="0" unbalanced="0"/>
    <cacheHierarchy uniqueName="[Ticket Created Date].[Day Name]" caption="Ticket Created Date.Day Name" attribute="1" defaultMemberUniqueName="[Ticket Created Date].[Day Name].[All]" allUniqueName="[Ticket Created Date].[Day Name].[All]" dimensionUniqueName="[Ticket Created Date]" displayFolder="" count="0" unbalanced="0"/>
    <cacheHierarchy uniqueName="[Ticket Created Date].[Day Of Month]" caption="Ticket Created Date.Day Of Month" attribute="1" defaultMemberUniqueName="[Ticket Created Date].[Day Of Month].[All]" allUniqueName="[Ticket Created Date].[Day Of Month].[All]" dimensionUniqueName="[Ticket Created Date]" displayFolder="" count="0" unbalanced="0"/>
    <cacheHierarchy uniqueName="[Ticket Created Date].[Day Of Quarter]" caption="Ticket Created Date.Day Of Quarter" attribute="1" defaultMemberUniqueName="[Ticket Created Date].[Day Of Quarter].[All]" allUniqueName="[Ticket Created Date].[Day Of Quarter].[All]" dimensionUniqueName="[Ticket Created Date]" displayFolder="" count="0" unbalanced="0"/>
    <cacheHierarchy uniqueName="[Ticket Created Date].[Day Of Week In Month]" caption="Ticket Created Date.Day Of Week In Month" attribute="1" defaultMemberUniqueName="[Ticket Created Date].[Day Of Week In Month].[All]" allUniqueName="[Ticket Created Date].[Day Of Week In Month].[All]" dimensionUniqueName="[Ticket Created Date]" displayFolder="" count="0" unbalanced="0"/>
    <cacheHierarchy uniqueName="[Ticket Created Date].[Day Of Week In Year]" caption="Ticket Created Date.Day Of Week In Year" attribute="1" defaultMemberUniqueName="[Ticket Created Date].[Day Of Week In Year].[All]" allUniqueName="[Ticket Created Date].[Day Of Week In Year].[All]" dimensionUniqueName="[Ticket Created Date]" displayFolder="" count="0" unbalanced="0"/>
    <cacheHierarchy uniqueName="[Ticket Created Date].[Day Of Week UK]" caption="Ticket Created Date.Day Of Week UK" attribute="1" defaultMemberUniqueName="[Ticket Created Date].[Day Of Week UK].[All]" allUniqueName="[Ticket Created Date].[Day Of Week UK].[All]" dimensionUniqueName="[Ticket Created Date]" displayFolder="" count="0" unbalanced="0"/>
    <cacheHierarchy uniqueName="[Ticket Created Date].[Day Of Week USA]" caption="Ticket Created Date.Day Of Week USA" attribute="1" defaultMemberUniqueName="[Ticket Created Date].[Day Of Week USA].[All]" allUniqueName="[Ticket Created Date].[Day Of Week USA].[All]" dimensionUniqueName="[Ticket Created Date]" displayFolder="" count="0" unbalanced="0"/>
    <cacheHierarchy uniqueName="[Ticket Created Date].[Day Of Year]" caption="Ticket Created Date.Day Of Year" attribute="1" defaultMemberUniqueName="[Ticket Created Date].[Day Of Year].[All]" allUniqueName="[Ticket Created Date].[Day Of Year].[All]" dimensionUniqueName="[Ticket Created Date]" displayFolder="" count="0" unbalanced="0"/>
    <cacheHierarchy uniqueName="[Ticket Created Date].[Day Suffix]" caption="Ticket Created Date.Day Suffix" attribute="1" defaultMemberUniqueName="[Ticket Created Date].[Day Suffix].[All]" allUniqueName="[Ticket Created Date].[Day Suffix].[All]" dimensionUniqueName="[Ticket Created Date]" displayFolder="" count="0" unbalanced="0"/>
    <cacheHierarchy uniqueName="[Ticket Created Date].[First Day Of Month]" caption="Ticket Created Date.First Day Of Month" attribute="1" defaultMemberUniqueName="[Ticket Created Date].[First Day Of Month].[All]" allUniqueName="[Ticket Created Date].[First Day Of Month].[All]" dimensionUniqueName="[Ticket Created Date]" displayFolder="" count="0" unbalanced="0"/>
    <cacheHierarchy uniqueName="[Ticket Created Date].[First Day Of Quarter]" caption="Ticket Created Date.First Day Of Quarter" attribute="1" defaultMemberUniqueName="[Ticket Created Date].[First Day Of Quarter].[All]" allUniqueName="[Ticket Created Date].[First Day Of Quarter].[All]" dimensionUniqueName="[Ticket Created Date]" displayFolder="" count="0" unbalanced="0"/>
    <cacheHierarchy uniqueName="[Ticket Created Date].[First Day Of Year]" caption="Ticket Created Date.First Day Of Year" attribute="1" defaultMemberUniqueName="[Ticket Created Date].[First Day Of Year].[All]" allUniqueName="[Ticket Created Date].[First Day Of Year].[All]" dimensionUniqueName="[Ticket Created Date]" displayFolder="" count="0" unbalanced="0"/>
    <cacheHierarchy uniqueName="[Ticket Created Date].[Full Date UK]" caption="Ticket Created Date.Full Date UK" attribute="1" defaultMemberUniqueName="[Ticket Created Date].[Full Date UK].[All]" allUniqueName="[Ticket Created Date].[Full Date UK].[All]" dimensionUniqueName="[Ticket Created Date]" displayFolder="" count="0" unbalanced="0"/>
    <cacheHierarchy uniqueName="[Ticket Created Date].[Full Date USA]" caption="Ticket Created Date.Full Date USA" attribute="1" defaultMemberUniqueName="[Ticket Created Date].[Full Date USA].[All]" allUniqueName="[Ticket Created Date].[Full Date USA].[All]" dimensionUniqueName="[Ticket Created Date]" displayFolder="" count="0" unbalanced="0"/>
    <cacheHierarchy uniqueName="[Ticket Created Date].[Hierarchy]" caption="Ticket Created Date.Hierarchy" defaultMemberUniqueName="[Ticket Created Date].[Hierarchy].[All]" allUniqueName="[Ticket Created Date].[Hierarchy].[All]" dimensionUniqueName="[Ticket Created Date]" displayFolder="" count="0" unbalanced="0"/>
    <cacheHierarchy uniqueName="[Ticket Created Date].[Holiday SL]" caption="Ticket Created Date.Holiday SL" attribute="1" defaultMemberUniqueName="[Ticket Created Date].[Holiday SL].[All]" allUniqueName="[Ticket Created Date].[Holiday SL].[All]" dimensionUniqueName="[Ticket Created Date]" displayFolder="" count="0" unbalanced="0"/>
    <cacheHierarchy uniqueName="[Ticket Created Date].[Is Current Day]" caption="Ticket Created Date.Is Current Day" attribute="1" defaultMemberUniqueName="[Ticket Created Date].[Is Current Day].[All]" allUniqueName="[Ticket Created Date].[Is Current Day].[All]" dimensionUniqueName="[Ticket Created Date]" displayFolder="" count="0" unbalanced="0"/>
    <cacheHierarchy uniqueName="[Ticket Created Date].[Is Data Available]" caption="Ticket Created Date.Is Data Available" attribute="1" defaultMemberUniqueName="[Ticket Created Date].[Is Data Available].[All]" allUniqueName="[Ticket Created Date].[Is Data Available].[All]" dimensionUniqueName="[Ticket Created Date]" displayFolder="" count="0" unbalanced="0"/>
    <cacheHierarchy uniqueName="[Ticket Created Date].[Is Holiday SL]" caption="Ticket Created Date.Is Holiday SL" attribute="1" defaultMemberUniqueName="[Ticket Created Date].[Is Holiday SL].[All]" allUniqueName="[Ticket Created Date].[Is Holiday SL].[All]" dimensionUniqueName="[Ticket Created Date]" displayFolder="" count="0" unbalanced="0"/>
    <cacheHierarchy uniqueName="[Ticket Created Date].[Is Latest Data Available]" caption="Ticket Created Date.Is Latest Data Available" attribute="1" defaultMemberUniqueName="[Ticket Created Date].[Is Latest Data Available].[All]" allUniqueName="[Ticket Created Date].[Is Latest Data Available].[All]" dimensionUniqueName="[Ticket Created Date]" displayFolder="" count="0" unbalanced="0"/>
    <cacheHierarchy uniqueName="[Ticket Created Date].[Is Weekday]" caption="Ticket Created Date.Is Weekday" attribute="1" defaultMemberUniqueName="[Ticket Created Date].[Is Weekday].[All]" allUniqueName="[Ticket Created Date].[Is Weekday].[All]" dimensionUniqueName="[Ticket Created Date]" displayFolder="" count="0" unbalanced="0"/>
    <cacheHierarchy uniqueName="[Ticket Created Date].[Last Day Of Month]" caption="Ticket Created Date.Last Day Of Month" attribute="1" defaultMemberUniqueName="[Ticket Created Date].[Last Day Of Month].[All]" allUniqueName="[Ticket Created Date].[Last Day Of Month].[All]" dimensionUniqueName="[Ticket Created Date]" displayFolder="" count="0" unbalanced="0"/>
    <cacheHierarchy uniqueName="[Ticket Created Date].[Last Day Of Quarter]" caption="Ticket Created Date.Last Day Of Quarter" attribute="1" defaultMemberUniqueName="[Ticket Created Date].[Last Day Of Quarter].[All]" allUniqueName="[Ticket Created Date].[Last Day Of Quarter].[All]" dimensionUniqueName="[Ticket Created Date]" displayFolder="" count="0" unbalanced="0"/>
    <cacheHierarchy uniqueName="[Ticket Created Date].[Last Day Of Year]" caption="Ticket Created Date.Last Day Of Year" attribute="1" defaultMemberUniqueName="[Ticket Created Date].[Last Day Of Year].[All]" allUniqueName="[Ticket Created Date].[Last Day Of Year].[All]" dimensionUniqueName="[Ticket Created Date]" displayFolder="" count="0" unbalanced="0"/>
    <cacheHierarchy uniqueName="[Ticket Created Date].[MMYYYY]" caption="Ticket Created Date.MMYYYY" attribute="1" defaultMemberUniqueName="[Ticket Created Date].[MMYYYY].[All]" allUniqueName="[Ticket Created Date].[MMYYYY].[All]" dimensionUniqueName="[Ticket Created Date]" displayFolder="" count="0" unbalanced="0"/>
    <cacheHierarchy uniqueName="[Ticket Created Date].[Month]" caption="Ticket Created Date.Month" attribute="1" defaultMemberUniqueName="[Ticket Created Date].[Month].[All]" allUniqueName="[Ticket Created Date].[Month].[All]" dimensionUniqueName="[Ticket Created Date]" displayFolder="" count="0" unbalanced="0"/>
    <cacheHierarchy uniqueName="[Ticket Created Date].[Month Name]" caption="Ticket Created Date.Month Name" attribute="1" defaultMemberUniqueName="[Ticket Created Date].[Month Name].[All]" allUniqueName="[Ticket Created Date].[Month Name].[All]" dimensionUniqueName="[Ticket Created Date]" displayFolder="" count="0" unbalanced="0"/>
    <cacheHierarchy uniqueName="[Ticket Created Date].[Month Of Quarter]" caption="Ticket Created Date.Month Of Quarter" attribute="1" defaultMemberUniqueName="[Ticket Created Date].[Month Of Quarter].[All]" allUniqueName="[Ticket Created Date].[Month Of Quarter].[All]" dimensionUniqueName="[Ticket Created Date]" displayFolder="" count="0" unbalanced="0"/>
    <cacheHierarchy uniqueName="[Ticket Created Date].[Month Year]" caption="Ticket Created Date.Month Year" attribute="1" defaultMemberUniqueName="[Ticket Created Date].[Month Year].[All]" allUniqueName="[Ticket Created Date].[Month Year].[All]" dimensionUniqueName="[Ticket Created Date]" displayFolder="" count="0" unbalanced="0"/>
    <cacheHierarchy uniqueName="[Ticket Created Date].[Quarter]" caption="Ticket Created Date.Quarter" attribute="1" defaultMemberUniqueName="[Ticket Created Date].[Quarter].[All]" allUniqueName="[Ticket Created Date].[Quarter].[All]" dimensionUniqueName="[Ticket Created Date]" displayFolder="" count="0" unbalanced="0"/>
    <cacheHierarchy uniqueName="[Ticket Created Date].[Quarter Name]" caption="Ticket Created Date.Quarter Name" attribute="1" defaultMemberUniqueName="[Ticket Created Date].[Quarter Name].[All]" allUniqueName="[Ticket Created Date].[Quarter Name].[All]" dimensionUniqueName="[Ticket Created Date]" displayFolder="" count="0" unbalanced="0"/>
    <cacheHierarchy uniqueName="[Ticket Created Date].[Week Of Month]" caption="Ticket Created Date.Week Of Month" attribute="1" defaultMemberUniqueName="[Ticket Created Date].[Week Of Month].[All]" allUniqueName="[Ticket Created Date].[Week Of Month].[All]" dimensionUniqueName="[Ticket Created Date]" displayFolder="" count="0" unbalanced="0"/>
    <cacheHierarchy uniqueName="[Ticket Created Date].[Week Of Quarter]" caption="Ticket Created Date.Week Of Quarter" attribute="1" defaultMemberUniqueName="[Ticket Created Date].[Week Of Quarter].[All]" allUniqueName="[Ticket Created Date].[Week Of Quarter].[All]" dimensionUniqueName="[Ticket Created Date]" displayFolder="" count="0" unbalanced="0"/>
    <cacheHierarchy uniqueName="[Ticket Created Date].[Week Of Year]" caption="Ticket Created Date.Week Of Year" attribute="1" defaultMemberUniqueName="[Ticket Created Date].[Week Of Year].[All]" allUniqueName="[Ticket Created Date].[Week Of Year].[All]" dimensionUniqueName="[Ticket Created Date]" displayFolder="" count="0" unbalanced="0"/>
    <cacheHierarchy uniqueName="[Ticket Created Date].[Year]" caption="Ticket Created Date.Year" attribute="1" defaultMemberUniqueName="[Ticket Created Date].[Year].[All]" allUniqueName="[Ticket Created Date].[Year].[All]" dimensionUniqueName="[Ticket Created Date]" displayFolder="" count="0" unbalanced="0"/>
    <cacheHierarchy uniqueName="[Ticket Created Date].[Year Name]" caption="Ticket Created Date.Year Name" attribute="1" defaultMemberUniqueName="[Ticket Created Date].[Year Name].[All]" allUniqueName="[Ticket Created Date].[Year Name].[All]" dimensionUniqueName="[Ticket Created Date]" displayFolder="" count="0" unbalanced="0"/>
    <cacheHierarchy uniqueName="[Ticket Resolved Date].[Date]" caption="Ticket Resolved Date.Date" attribute="1" defaultMemberUniqueName="[Ticket Resolved Date].[Date].[All]" allUniqueName="[Ticket Resolved Date].[Date].[All]" dimensionUniqueName="[Ticket Resolved Date]" displayFolder="" count="0" unbalanced="0"/>
    <cacheHierarchy uniqueName="[Ticket Resolved Date].[Date Key]" caption="Ticket Resolved Date.Date Key" attribute="1" keyAttribute="1" defaultMemberUniqueName="[Ticket Resolved Date].[Date Key].[All]" allUniqueName="[Ticket Resolved Date].[Date Key].[All]" dimensionUniqueName="[Ticket Resolved Date]" displayFolder="" count="0" unbalanced="0"/>
    <cacheHierarchy uniqueName="[Ticket Resolved Date].[Day Name]" caption="Ticket Resolved Date.Day Name" attribute="1" defaultMemberUniqueName="[Ticket Resolved Date].[Day Name].[All]" allUniqueName="[Ticket Resolved Date].[Day Name].[All]" dimensionUniqueName="[Ticket Resolved Date]" displayFolder="" count="0" unbalanced="0"/>
    <cacheHierarchy uniqueName="[Ticket Resolved Date].[Day Of Month]" caption="Ticket Resolved Date.Day Of Month" attribute="1" defaultMemberUniqueName="[Ticket Resolved Date].[Day Of Month].[All]" allUniqueName="[Ticket Resolved Date].[Day Of Month].[All]" dimensionUniqueName="[Ticket Resolved Date]" displayFolder="" count="0" unbalanced="0"/>
    <cacheHierarchy uniqueName="[Ticket Resolved Date].[Day Of Quarter]" caption="Ticket Resolved Date.Day Of Quarter" attribute="1" defaultMemberUniqueName="[Ticket Resolved Date].[Day Of Quarter].[All]" allUniqueName="[Ticket Resolved Date].[Day Of Quarter].[All]" dimensionUniqueName="[Ticket Resolved Date]" displayFolder="" count="0" unbalanced="0"/>
    <cacheHierarchy uniqueName="[Ticket Resolved Date].[Day Of Week In Month]" caption="Ticket Resolved Date.Day Of Week In Month" attribute="1" defaultMemberUniqueName="[Ticket Resolved Date].[Day Of Week In Month].[All]" allUniqueName="[Ticket Resolved Date].[Day Of Week In Month].[All]" dimensionUniqueName="[Ticket Resolved Date]" displayFolder="" count="0" unbalanced="0"/>
    <cacheHierarchy uniqueName="[Ticket Resolved Date].[Day Of Week In Year]" caption="Ticket Resolved Date.Day Of Week In Year" attribute="1" defaultMemberUniqueName="[Ticket Resolved Date].[Day Of Week In Year].[All]" allUniqueName="[Ticket Resolved Date].[Day Of Week In Year].[All]" dimensionUniqueName="[Ticket Resolved Date]" displayFolder="" count="0" unbalanced="0"/>
    <cacheHierarchy uniqueName="[Ticket Resolved Date].[Day Of Week UK]" caption="Ticket Resolved Date.Day Of Week UK" attribute="1" defaultMemberUniqueName="[Ticket Resolved Date].[Day Of Week UK].[All]" allUniqueName="[Ticket Resolved Date].[Day Of Week UK].[All]" dimensionUniqueName="[Ticket Resolved Date]" displayFolder="" count="0" unbalanced="0"/>
    <cacheHierarchy uniqueName="[Ticket Resolved Date].[Day Of Week USA]" caption="Ticket Resolved Date.Day Of Week USA" attribute="1" defaultMemberUniqueName="[Ticket Resolved Date].[Day Of Week USA].[All]" allUniqueName="[Ticket Resolved Date].[Day Of Week USA].[All]" dimensionUniqueName="[Ticket Resolved Date]" displayFolder="" count="0" unbalanced="0"/>
    <cacheHierarchy uniqueName="[Ticket Resolved Date].[Day Of Year]" caption="Ticket Resolved Date.Day Of Year" attribute="1" defaultMemberUniqueName="[Ticket Resolved Date].[Day Of Year].[All]" allUniqueName="[Ticket Resolved Date].[Day Of Year].[All]" dimensionUniqueName="[Ticket Resolved Date]" displayFolder="" count="0" unbalanced="0"/>
    <cacheHierarchy uniqueName="[Ticket Resolved Date].[Day Suffix]" caption="Ticket Resolved Date.Day Suffix" attribute="1" defaultMemberUniqueName="[Ticket Resolved Date].[Day Suffix].[All]" allUniqueName="[Ticket Resolved Date].[Day Suffix].[All]" dimensionUniqueName="[Ticket Resolved Date]" displayFolder="" count="0" unbalanced="0"/>
    <cacheHierarchy uniqueName="[Ticket Resolved Date].[First Day Of Month]" caption="Ticket Resolved Date.First Day Of Month" attribute="1" defaultMemberUniqueName="[Ticket Resolved Date].[First Day Of Month].[All]" allUniqueName="[Ticket Resolved Date].[First Day Of Month].[All]" dimensionUniqueName="[Ticket Resolved Date]" displayFolder="" count="0" unbalanced="0"/>
    <cacheHierarchy uniqueName="[Ticket Resolved Date].[First Day Of Quarter]" caption="Ticket Resolved Date.First Day Of Quarter" attribute="1" defaultMemberUniqueName="[Ticket Resolved Date].[First Day Of Quarter].[All]" allUniqueName="[Ticket Resolved Date].[First Day Of Quarter].[All]" dimensionUniqueName="[Ticket Resolved Date]" displayFolder="" count="0" unbalanced="0"/>
    <cacheHierarchy uniqueName="[Ticket Resolved Date].[First Day Of Year]" caption="Ticket Resolved Date.First Day Of Year" attribute="1" defaultMemberUniqueName="[Ticket Resolved Date].[First Day Of Year].[All]" allUniqueName="[Ticket Resolved Date].[First Day Of Year].[All]" dimensionUniqueName="[Ticket Resolved Date]" displayFolder="" count="0" unbalanced="0"/>
    <cacheHierarchy uniqueName="[Ticket Resolved Date].[Full Date UK]" caption="Ticket Resolved Date.Full Date UK" attribute="1" defaultMemberUniqueName="[Ticket Resolved Date].[Full Date UK].[All]" allUniqueName="[Ticket Resolved Date].[Full Date UK].[All]" dimensionUniqueName="[Ticket Resolved Date]" displayFolder="" count="0" unbalanced="0"/>
    <cacheHierarchy uniqueName="[Ticket Resolved Date].[Full Date USA]" caption="Ticket Resolved Date.Full Date USA" attribute="1" defaultMemberUniqueName="[Ticket Resolved Date].[Full Date USA].[All]" allUniqueName="[Ticket Resolved Date].[Full Date USA].[All]" dimensionUniqueName="[Ticket Resolved Date]" displayFolder="" count="0" unbalanced="0"/>
    <cacheHierarchy uniqueName="[Ticket Resolved Date].[Hierarchy]" caption="Ticket Resolved Date.Hierarchy" defaultMemberUniqueName="[Ticket Resolved Date].[Hierarchy].[All]" allUniqueName="[Ticket Resolved Date].[Hierarchy].[All]" dimensionUniqueName="[Ticket Resolved Date]" displayFolder="" count="0" unbalanced="0"/>
    <cacheHierarchy uniqueName="[Ticket Resolved Date].[Holiday SL]" caption="Ticket Resolved Date.Holiday SL" attribute="1" defaultMemberUniqueName="[Ticket Resolved Date].[Holiday SL].[All]" allUniqueName="[Ticket Resolved Date].[Holiday SL].[All]" dimensionUniqueName="[Ticket Resolved Date]" displayFolder="" count="0" unbalanced="0"/>
    <cacheHierarchy uniqueName="[Ticket Resolved Date].[Is Current Day]" caption="Ticket Resolved Date.Is Current Day" attribute="1" defaultMemberUniqueName="[Ticket Resolved Date].[Is Current Day].[All]" allUniqueName="[Ticket Resolved Date].[Is Current Day].[All]" dimensionUniqueName="[Ticket Resolved Date]" displayFolder="" count="0" unbalanced="0"/>
    <cacheHierarchy uniqueName="[Ticket Resolved Date].[Is Data Available]" caption="Ticket Resolved Date.Is Data Available" attribute="1" defaultMemberUniqueName="[Ticket Resolved Date].[Is Data Available].[All]" allUniqueName="[Ticket Resolved Date].[Is Data Available].[All]" dimensionUniqueName="[Ticket Resolved Date]" displayFolder="" count="0" unbalanced="0"/>
    <cacheHierarchy uniqueName="[Ticket Resolved Date].[Is Holiday SL]" caption="Ticket Resolved Date.Is Holiday SL" attribute="1" defaultMemberUniqueName="[Ticket Resolved Date].[Is Holiday SL].[All]" allUniqueName="[Ticket Resolved Date].[Is Holiday SL].[All]" dimensionUniqueName="[Ticket Resolved Date]" displayFolder="" count="0" unbalanced="0"/>
    <cacheHierarchy uniqueName="[Ticket Resolved Date].[Is Latest Data Available]" caption="Ticket Resolved Date.Is Latest Data Available" attribute="1" defaultMemberUniqueName="[Ticket Resolved Date].[Is Latest Data Available].[All]" allUniqueName="[Ticket Resolved Date].[Is Latest Data Available].[All]" dimensionUniqueName="[Ticket Resolved Date]" displayFolder="" count="0" unbalanced="0"/>
    <cacheHierarchy uniqueName="[Ticket Resolved Date].[Is Weekday]" caption="Ticket Resolved Date.Is Weekday" attribute="1" defaultMemberUniqueName="[Ticket Resolved Date].[Is Weekday].[All]" allUniqueName="[Ticket Resolved Date].[Is Weekday].[All]" dimensionUniqueName="[Ticket Resolved Date]" displayFolder="" count="0" unbalanced="0"/>
    <cacheHierarchy uniqueName="[Ticket Resolved Date].[Last Day Of Month]" caption="Ticket Resolved Date.Last Day Of Month" attribute="1" defaultMemberUniqueName="[Ticket Resolved Date].[Last Day Of Month].[All]" allUniqueName="[Ticket Resolved Date].[Last Day Of Month].[All]" dimensionUniqueName="[Ticket Resolved Date]" displayFolder="" count="0" unbalanced="0"/>
    <cacheHierarchy uniqueName="[Ticket Resolved Date].[Last Day Of Quarter]" caption="Ticket Resolved Date.Last Day Of Quarter" attribute="1" defaultMemberUniqueName="[Ticket Resolved Date].[Last Day Of Quarter].[All]" allUniqueName="[Ticket Resolved Date].[Last Day Of Quarter].[All]" dimensionUniqueName="[Ticket Resolved Date]" displayFolder="" count="0" unbalanced="0"/>
    <cacheHierarchy uniqueName="[Ticket Resolved Date].[Last Day Of Year]" caption="Ticket Resolved Date.Last Day Of Year" attribute="1" defaultMemberUniqueName="[Ticket Resolved Date].[Last Day Of Year].[All]" allUniqueName="[Ticket Resolved Date].[Last Day Of Year].[All]" dimensionUniqueName="[Ticket Resolved Date]" displayFolder="" count="0" unbalanced="0"/>
    <cacheHierarchy uniqueName="[Ticket Resolved Date].[MMYYYY]" caption="Ticket Resolved Date.MMYYYY" attribute="1" defaultMemberUniqueName="[Ticket Resolved Date].[MMYYYY].[All]" allUniqueName="[Ticket Resolved Date].[MMYYYY].[All]" dimensionUniqueName="[Ticket Resolved Date]" displayFolder="" count="0" unbalanced="0"/>
    <cacheHierarchy uniqueName="[Ticket Resolved Date].[Month]" caption="Ticket Resolved Date.Month" attribute="1" defaultMemberUniqueName="[Ticket Resolved Date].[Month].[All]" allUniqueName="[Ticket Resolved Date].[Month].[All]" dimensionUniqueName="[Ticket Resolved Date]" displayFolder="" count="0" unbalanced="0"/>
    <cacheHierarchy uniqueName="[Ticket Resolved Date].[Month Name]" caption="Ticket Resolved Date.Month Name" attribute="1" defaultMemberUniqueName="[Ticket Resolved Date].[Month Name].[All]" allUniqueName="[Ticket Resolved Date].[Month Name].[All]" dimensionUniqueName="[Ticket Resolved Date]" displayFolder="" count="0" unbalanced="0"/>
    <cacheHierarchy uniqueName="[Ticket Resolved Date].[Month Of Quarter]" caption="Ticket Resolved Date.Month Of Quarter" attribute="1" defaultMemberUniqueName="[Ticket Resolved Date].[Month Of Quarter].[All]" allUniqueName="[Ticket Resolved Date].[Month Of Quarter].[All]" dimensionUniqueName="[Ticket Resolved Date]" displayFolder="" count="0" unbalanced="0"/>
    <cacheHierarchy uniqueName="[Ticket Resolved Date].[Month Year]" caption="Ticket Resolved Date.Month Year" attribute="1" defaultMemberUniqueName="[Ticket Resolved Date].[Month Year].[All]" allUniqueName="[Ticket Resolved Date].[Month Year].[All]" dimensionUniqueName="[Ticket Resolved Date]" displayFolder="" count="0" unbalanced="0"/>
    <cacheHierarchy uniqueName="[Ticket Resolved Date].[Quarter]" caption="Ticket Resolved Date.Quarter" attribute="1" defaultMemberUniqueName="[Ticket Resolved Date].[Quarter].[All]" allUniqueName="[Ticket Resolved Date].[Quarter].[All]" dimensionUniqueName="[Ticket Resolved Date]" displayFolder="" count="0" unbalanced="0"/>
    <cacheHierarchy uniqueName="[Ticket Resolved Date].[Quarter Name]" caption="Ticket Resolved Date.Quarter Name" attribute="1" defaultMemberUniqueName="[Ticket Resolved Date].[Quarter Name].[All]" allUniqueName="[Ticket Resolved Date].[Quarter Name].[All]" dimensionUniqueName="[Ticket Resolved Date]" displayFolder="" count="0" unbalanced="0"/>
    <cacheHierarchy uniqueName="[Ticket Resolved Date].[Week Of Month]" caption="Ticket Resolved Date.Week Of Month" attribute="1" defaultMemberUniqueName="[Ticket Resolved Date].[Week Of Month].[All]" allUniqueName="[Ticket Resolved Date].[Week Of Month].[All]" dimensionUniqueName="[Ticket Resolved Date]" displayFolder="" count="0" unbalanced="0"/>
    <cacheHierarchy uniqueName="[Ticket Resolved Date].[Week Of Quarter]" caption="Ticket Resolved Date.Week Of Quarter" attribute="1" defaultMemberUniqueName="[Ticket Resolved Date].[Week Of Quarter].[All]" allUniqueName="[Ticket Resolved Date].[Week Of Quarter].[All]" dimensionUniqueName="[Ticket Resolved Date]" displayFolder="" count="0" unbalanced="0"/>
    <cacheHierarchy uniqueName="[Ticket Resolved Date].[Week Of Year]" caption="Ticket Resolved Date.Week Of Year" attribute="1" defaultMemberUniqueName="[Ticket Resolved Date].[Week Of Year].[All]" allUniqueName="[Ticket Resolved Date].[Week Of Year].[All]" dimensionUniqueName="[Ticket Resolved Date]" displayFolder="" count="0" unbalanced="0"/>
    <cacheHierarchy uniqueName="[Ticket Resolved Date].[Year]" caption="Ticket Resolved Date.Year" attribute="1" defaultMemberUniqueName="[Ticket Resolved Date].[Year].[All]" allUniqueName="[Ticket Resolved Date].[Year].[All]" dimensionUniqueName="[Ticket Resolved Date]" displayFolder="" count="0" unbalanced="0"/>
    <cacheHierarchy uniqueName="[Ticket Resolved Date].[Year Name]" caption="Ticket Resolved Date.Year Name" attribute="1" defaultMemberUniqueName="[Ticket Resolved Date].[Year Name].[All]" allUniqueName="[Ticket Resolved Date].[Year Name].[All]" dimensionUniqueName="[Ticket Resolved Date]" displayFolder="" count="0" unbalanced="0"/>
    <cacheHierarchy uniqueName="[Measures].[Ticket ID]" caption="Ticket ID" measure="1" displayFolder="" measureGroup="Fact User Performance" count="0"/>
    <cacheHierarchy uniqueName="[Measures].[Rating]" caption="Rating" measure="1" displayFolder="" measureGroup="Fact User Performance" count="0" oneField="1">
      <fieldsUsage count="1">
        <fieldUsage x="5"/>
      </fieldsUsage>
    </cacheHierarchy>
    <cacheHierarchy uniqueName="[Measures].[Progressid]" caption="Progressid" measure="1" displayFolder="" measureGroup="Fact User Performance" count="0"/>
    <cacheHierarchy uniqueName="[Measures].[Progress Percentage]" caption="Progress Percentage" measure="1" displayFolder="" measureGroup="Fact User Performance" count="0"/>
    <cacheHierarchy uniqueName="[Measures].[Txn Process Time Hours]" caption="Txn Process Time Hours" measure="1" displayFolder="" measureGroup="Fact User Performance" count="0"/>
    <cacheHierarchy uniqueName="[Measures].[Fact User Performance Count]" caption="Fact User Performance Count" measure="1" displayFolder="" measureGroup="Fact User Performance" count="0" oneField="1">
      <fieldsUsage count="1">
        <fieldUsage x="4"/>
      </fieldsUsage>
    </cacheHierarchy>
  </cacheHierarchies>
  <kpis count="0"/>
  <dimensions count="7">
    <dimension name="Dim Course" uniqueName="[Dim Course]" caption="Dim Course"/>
    <dimension name="Dim Payment" uniqueName="[Dim Payment]" caption="Dim Payment"/>
    <dimension name="Dim User Enrollment" uniqueName="[Dim User Enrollment]" caption="Dim User Enrollment"/>
    <dimension measure="1" name="Measures" uniqueName="[Measures]" caption="Measures"/>
    <dimension name="Review Date" uniqueName="[Review Date]" caption="Review Date"/>
    <dimension name="Ticket Created Date" uniqueName="[Ticket Created Date]" caption="Ticket Created Date"/>
    <dimension name="Ticket Resolved Date" uniqueName="[Ticket Resolved Date]" caption="Ticket Resolved Date"/>
  </dimensions>
  <measureGroups count="1">
    <measureGroup name="Fact User Performance" caption="Fact User Performance"/>
  </measureGroups>
  <maps count="6">
    <map measureGroup="0" dimension="0"/>
    <map measureGroup="0" dimension="1"/>
    <map measureGroup="0" dimension="2"/>
    <map measureGroup="0" dimension="4"/>
    <map measureGroup="0" dimension="5"/>
    <map measureGroup="0"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puna Abeysekara" refreshedDate="45787.605510879628" backgroundQuery="1" createdVersion="8" refreshedVersion="8" minRefreshableVersion="3" recordCount="0" supportSubquery="1" supportAdvancedDrill="1" xr:uid="{41E30F79-3B3C-4D16-B5C6-0A303AAD0263}">
  <cacheSource type="external" connectionId="5"/>
  <cacheFields count="8">
    <cacheField name="[Dim Course].[Title].[Title]" caption="Title" numFmtId="0" hierarchy="15" level="1">
      <sharedItems count="3">
        <s v="[Dim Course].[Title].&amp;[Marketing Bootcamp 656]" c="Marketing Bootcamp 656"/>
        <s v="[Dim Course].[Title].&amp;[Marketing Bootcamp 911]" c="Marketing Bootcamp 911"/>
        <s v="[Dim Course].[Title].&amp;[Web Development Bootcamp 185]" c="Web Development Bootcamp 185"/>
      </sharedItems>
    </cacheField>
    <cacheField name="[Dim User Enrollment].[Country].[Country]" caption="Country" numFmtId="0" hierarchy="27" level="1">
      <sharedItems count="3">
        <s v="[Dim User Enrollment].[Country].&amp;[Guinea-Bissau]" c="Guinea-Bissau"/>
        <s v="[Dim User Enrollment].[Country].&amp;[Barbados]" c="Barbados"/>
        <s v="[Dim User Enrollment].[Country].&amp;[Lebanon]" c="Lebanon"/>
      </sharedItems>
    </cacheField>
    <cacheField name="[Review Date].[Year].[Year]" caption="Year" numFmtId="0" hierarchy="75" level="1">
      <sharedItems count="2">
        <s v="[Review Date].[Year].&amp;[2024]" c="2024"/>
        <s v="[Review Date].[Year].&amp;[2025]" c="2025"/>
      </sharedItems>
    </cacheField>
    <cacheField name="[Review Date].[Month].[Month]" caption="Month" numFmtId="0" hierarchy="66" level="1">
      <sharedItems count="2">
        <s v="[Review Date].[Month].&amp;[12]&amp;[2024]" c="December"/>
        <s v="[Review Date].[Month].&amp;[1]&amp;[2025]" c="January"/>
      </sharedItems>
    </cacheField>
    <cacheField name="[Measures].[Progress Percentage]" caption="Progress Percentage" numFmtId="0" hierarchy="156" level="32767"/>
    <cacheField name="[Measures].[Rating]" caption="Rating" numFmtId="0" hierarchy="154" level="32767"/>
    <cacheField name="[Dim User Enrollment].[Subscription Status].[Subscription Status]" caption="Subscription Status" numFmtId="0" hierarchy="37" level="1">
      <sharedItems containsSemiMixedTypes="0" containsString="0"/>
    </cacheField>
    <cacheField name="[Dim Payment].[Payment Method].[Payment Method]" caption="Payment Method" numFmtId="0" hierarchy="20" level="1">
      <sharedItems containsSemiMixedTypes="0" containsString="0"/>
    </cacheField>
  </cacheFields>
  <cacheHierarchies count="159">
    <cacheHierarchy uniqueName="[Dim Course].[Alternate Course ID]" caption="Alternate Course ID" attribute="1" defaultMemberUniqueName="[Dim Course].[Alternate Course ID].[All]" allUniqueName="[Dim Course].[Alternate Course ID].[All]" dimensionUniqueName="[Dim Course]" displayFolder="" count="0" unbalanced="0"/>
    <cacheHierarchy uniqueName="[Dim Course].[Alternate Instructor ID]" caption="Alternate Instructor ID" attribute="1" defaultMemberUniqueName="[Dim Course].[Alternate Instructor ID].[All]" allUniqueName="[Dim Course].[Alternate Instructor ID].[All]" dimensionUniqueName="[Dim Course]" displayFolder="" count="0" unbalanced="0"/>
    <cacheHierarchy uniqueName="[Dim Course].[Category]" caption="Category" attribute="1" defaultMemberUniqueName="[Dim Course].[Category].[All]" allUniqueName="[Dim Course].[Category].[All]" dimensionUniqueName="[Dim Course]" displayFolder="" count="0" unbalanced="0"/>
    <cacheHierarchy uniqueName="[Dim Course].[Course SK]" caption="Course SK" attribute="1" keyAttribute="1" defaultMemberUniqueName="[Dim Course].[Course SK].[All]" allUniqueName="[Dim Course].[Course SK].[All]" dimensionUniqueName="[Dim Course]" displayFolder="" count="0" unbalanced="0"/>
    <cacheHierarchy uniqueName="[Dim Course].[Created Date Key]" caption="Created Date Key" attribute="1" defaultMemberUniqueName="[Dim Course].[Created Date Key].[All]" allUniqueName="[Dim Course].[Created Date Key].[All]" dimensionUniqueName="[Dim Course]" displayFolder="" count="0" unbalanced="0"/>
    <cacheHierarchy uniqueName="[Dim Course].[Description]" caption="Description" attribute="1" defaultMemberUniqueName="[Dim Course].[Description].[All]" allUniqueName="[Dim Course].[Description].[All]" dimensionUniqueName="[Dim Course]" displayFolder="" count="0" unbalanced="0"/>
    <cacheHierarchy uniqueName="[Dim Course].[Email]" caption="Email" attribute="1" defaultMemberUniqueName="[Dim Course].[Email].[All]" allUniqueName="[Dim Course].[Email].[All]" dimensionUniqueName="[Dim Course]" displayFolder="" count="0" unbalanced="0"/>
    <cacheHierarchy uniqueName="[Dim Course].[Full Name]" caption="Full Name" attribute="1" defaultMemberUniqueName="[Dim Course].[Full Name].[All]" allUniqueName="[Dim Course].[Full Name].[All]" dimensionUniqueName="[Dim Course]" displayFolder="" count="0" unbalanced="0"/>
    <cacheHierarchy uniqueName="[Dim Course].[Hierarchy]" caption="Hierarchy" defaultMemberUniqueName="[Dim Course].[Hierarchy].[All]" allUniqueName="[Dim Course].[Hierarchy].[All]" dimensionUniqueName="[Dim Course]" displayFolder="" count="4" unbalanced="0"/>
    <cacheHierarchy uniqueName="[Dim Course].[Instructor SK]" caption="Instructor SK" attribute="1" defaultMemberUniqueName="[Dim Course].[Instructor SK].[All]" allUniqueName="[Dim Course].[Instructor SK].[All]" dimensionUniqueName="[Dim Course]" displayFolder="" count="0" unbalanced="0"/>
    <cacheHierarchy uniqueName="[Dim Course].[Join Date]" caption="Join Date" attribute="1" defaultMemberUniqueName="[Dim Course].[Join Date].[All]" allUniqueName="[Dim Course].[Join Date].[All]" dimensionUniqueName="[Dim Course]" displayFolder="" count="0" unbalanced="0"/>
    <cacheHierarchy uniqueName="[Dim Course].[Join Date Key]" caption="Join Date Key" attribute="1" defaultMemberUniqueName="[Dim Course].[Join Date Key].[All]" allUniqueName="[Dim Course].[Join Date Key].[All]" dimensionUniqueName="[Dim Course]" displayFolder="" count="0" unbalanced="0"/>
    <cacheHierarchy uniqueName="[Dim Course].[Level]" caption="Level" attribute="1" defaultMemberUniqueName="[Dim Course].[Level].[All]" allUniqueName="[Dim Course].[Level].[All]" dimensionUniqueName="[Dim Course]" displayFolder="" count="0" unbalanced="0"/>
    <cacheHierarchy uniqueName="[Dim Course].[Price]" caption="Price" attribute="1" defaultMemberUniqueName="[Dim Course].[Price].[All]" allUniqueName="[Dim Course].[Price].[All]" dimensionUniqueName="[Dim Course]" displayFolder="" count="0" unbalanced="0"/>
    <cacheHierarchy uniqueName="[Dim Course].[Specialization]" caption="Specialization" attribute="1" defaultMemberUniqueName="[Dim Course].[Specialization].[All]" allUniqueName="[Dim Course].[Specialization].[All]" dimensionUniqueName="[Dim Course]" displayFolder="" count="0" unbalanced="0"/>
    <cacheHierarchy uniqueName="[Dim Course].[Title]" caption="Title" attribute="1" defaultMemberUniqueName="[Dim Course].[Title].[All]" allUniqueName="[Dim Course].[Title].[All]" dimensionUniqueName="[Dim Course]" displayFolder="" count="2" unbalanced="0">
      <fieldsUsage count="2">
        <fieldUsage x="-1"/>
        <fieldUsage x="0"/>
      </fieldsUsage>
    </cacheHierarchy>
    <cacheHierarchy uniqueName="[Dim Payment].[Alternate Payment ID]" caption="Alternate Payment ID" attribute="1" defaultMemberUniqueName="[Dim Payment].[Alternate Payment ID].[All]" allUniqueName="[Dim Payment].[Alternate Payment ID].[All]" dimensionUniqueName="[Dim Payment]" displayFolder="" count="0" unbalanced="0"/>
    <cacheHierarchy uniqueName="[Dim Payment].[Amount]" caption="Amount" attribute="1" defaultMemberUniqueName="[Dim Payment].[Amount].[All]" allUniqueName="[Dim Payment].[Amount].[All]" dimensionUniqueName="[Dim Payment]" displayFolder="" count="0" unbalanced="0"/>
    <cacheHierarchy uniqueName="[Dim Payment].[Hierarchy]" caption="Hierarchy" defaultMemberUniqueName="[Dim Payment].[Hierarchy].[All]" allUniqueName="[Dim Payment].[Hierarchy].[All]" dimensionUniqueName="[Dim Payment]" displayFolder="" count="5" unbalanced="0"/>
    <cacheHierarchy uniqueName="[Dim Payment].[Payment Date Key]" caption="Payment Date Key" attribute="1" defaultMemberUniqueName="[Dim Payment].[Payment Date Key].[All]" allUniqueName="[Dim Payment].[Payment Date Key].[All]" dimensionUniqueName="[Dim Payment]" displayFolder="" count="0" unbalanced="0"/>
    <cacheHierarchy uniqueName="[Dim Payment].[Payment Method]" caption="Payment Method" attribute="1" defaultMemberUniqueName="[Dim Payment].[Payment Method].[All]" allUniqueName="[Dim Payment].[Payment Method].[All]" dimensionUniqueName="[Dim Payment]" displayFolder="" count="2" unbalanced="0">
      <fieldsUsage count="2">
        <fieldUsage x="-1"/>
        <fieldUsage x="7"/>
      </fieldsUsage>
    </cacheHierarchy>
    <cacheHierarchy uniqueName="[Dim Payment].[Payment SK]" caption="Payment SK" attribute="1" keyAttribute="1" defaultMemberUniqueName="[Dim Payment].[Payment SK].[All]" allUniqueName="[Dim Payment].[Payment SK].[All]" dimensionUniqueName="[Dim Payment]" displayFolder="" count="0" unbalanced="0"/>
    <cacheHierarchy uniqueName="[Dim Payment].[Subscription Plan]" caption="Subscription Plan" attribute="1" defaultMemberUniqueName="[Dim Payment].[Subscription Plan].[All]" allUniqueName="[Dim Payment].[Subscription Plan].[All]" dimensionUniqueName="[Dim Payment]" displayFolder="" count="0" unbalanced="0"/>
    <cacheHierarchy uniqueName="[Dim Payment].[User SK]" caption="User SK" attribute="1" defaultMemberUniqueName="[Dim Payment].[User SK].[All]" allUniqueName="[Dim Payment].[User SK].[All]" dimensionUniqueName="[Dim Payment]" displayFolder="" count="0" unbalanced="0"/>
    <cacheHierarchy uniqueName="[Dim User Enrollment].[Age]" caption="Age" attribute="1" defaultMemberUniqueName="[Dim User Enrollment].[Age].[All]" allUniqueName="[Dim User Enrollment].[Age].[All]" dimensionUniqueName="[Dim User Enrollment]" displayFolder="" count="0" unbalanced="0"/>
    <cacheHierarchy uniqueName="[Dim User Enrollment].[Alternate User Id]" caption="Alternate User Id" attribute="1" defaultMemberUniqueName="[Dim User Enrollment].[Alternate User Id].[All]" allUniqueName="[Dim User Enrollment].[Alternate User Id].[All]" dimensionUniqueName="[Dim User Enrollment]" displayFolder="" count="0" unbalanced="0"/>
    <cacheHierarchy uniqueName="[Dim User Enrollment].[Completion Status]" caption="Completion Status" attribute="1" defaultMemberUniqueName="[Dim User Enrollment].[Completion Status].[All]" allUniqueName="[Dim User Enrollment].[Completion Status].[All]" dimensionUniqueName="[Dim User Enrollment]" displayFolder="" count="0" unbalanced="0"/>
    <cacheHierarchy uniqueName="[Dim User Enrollment].[Country]" caption="Country" attribute="1" defaultMemberUniqueName="[Dim User Enrollment].[Country].[All]" allUniqueName="[Dim User Enrollment].[Country].[All]" dimensionUniqueName="[Dim User Enrollment]" displayFolder="" count="2" unbalanced="0">
      <fieldsUsage count="2">
        <fieldUsage x="-1"/>
        <fieldUsage x="1"/>
      </fieldsUsage>
    </cacheHierarchy>
    <cacheHierarchy uniqueName="[Dim User Enrollment].[Course ID]" caption="Course ID" attribute="1" defaultMemberUniqueName="[Dim User Enrollment].[Course ID].[All]" allUniqueName="[Dim User Enrollment].[Course ID].[All]" dimensionUniqueName="[Dim User Enrollment]" displayFolder="" count="0" unbalanced="0"/>
    <cacheHierarchy uniqueName="[Dim User Enrollment].[Email]" caption="Email" attribute="1" defaultMemberUniqueName="[Dim User Enrollment].[Email].[All]" allUniqueName="[Dim User Enrollment].[Email].[All]" dimensionUniqueName="[Dim User Enrollment]" displayFolder="" count="0" unbalanced="0"/>
    <cacheHierarchy uniqueName="[Dim User Enrollment].[Enrollment Date]" caption="Enrollment Date" attribute="1" defaultMemberUniqueName="[Dim User Enrollment].[Enrollment Date].[All]" allUniqueName="[Dim User Enrollment].[Enrollment Date].[All]" dimensionUniqueName="[Dim User Enrollment]" displayFolder="" count="0" unbalanced="0"/>
    <cacheHierarchy uniqueName="[Dim User Enrollment].[Enrollment Date Key]" caption="Enrollment Date Key" attribute="1" defaultMemberUniqueName="[Dim User Enrollment].[Enrollment Date Key].[All]" allUniqueName="[Dim User Enrollment].[Enrollment Date Key].[All]" dimensionUniqueName="[Dim User Enrollment]" displayFolder="" count="0" unbalanced="0"/>
    <cacheHierarchy uniqueName="[Dim User Enrollment].[Enrollment ID]" caption="Enrollment ID" attribute="1" defaultMemberUniqueName="[Dim User Enrollment].[Enrollment ID].[All]" allUniqueName="[Dim User Enrollment].[Enrollment ID].[All]" dimensionUniqueName="[Dim User Enrollment]" displayFolder="" count="0" unbalanced="0"/>
    <cacheHierarchy uniqueName="[Dim User Enrollment].[First Name]" caption="First Name" attribute="1" defaultMemberUniqueName="[Dim User Enrollment].[First Name].[All]" allUniqueName="[Dim User Enrollment].[First Name].[All]" dimensionUniqueName="[Dim User Enrollment]" displayFolder="" count="0" unbalanced="0"/>
    <cacheHierarchy uniqueName="[Dim User Enrollment].[Join Year]" caption="Join Year" attribute="1" defaultMemberUniqueName="[Dim User Enrollment].[Join Year].[All]" allUniqueName="[Dim User Enrollment].[Join Year].[All]" dimensionUniqueName="[Dim User Enrollment]" displayFolder="" count="0" unbalanced="0"/>
    <cacheHierarchy uniqueName="[Dim User Enrollment].[Last Name]" caption="Last Name" attribute="1" defaultMemberUniqueName="[Dim User Enrollment].[Last Name].[All]" allUniqueName="[Dim User Enrollment].[Last Name].[All]" dimensionUniqueName="[Dim User Enrollment]" displayFolder="" count="0" unbalanced="0"/>
    <cacheHierarchy uniqueName="[Dim User Enrollment].[Score]" caption="Score" attribute="1" defaultMemberUniqueName="[Dim User Enrollment].[Score].[All]" allUniqueName="[Dim User Enrollment].[Score].[All]" dimensionUniqueName="[Dim User Enrollment]" displayFolder="" count="0" unbalanced="0"/>
    <cacheHierarchy uniqueName="[Dim User Enrollment].[Subscription Status]" caption="Subscription Status" attribute="1" defaultMemberUniqueName="[Dim User Enrollment].[Subscription Status].[All]" allUniqueName="[Dim User Enrollment].[Subscription Status].[All]" dimensionUniqueName="[Dim User Enrollment]" displayFolder="" count="2" unbalanced="0">
      <fieldsUsage count="2">
        <fieldUsage x="-1"/>
        <fieldUsage x="6"/>
      </fieldsUsage>
    </cacheHierarchy>
    <cacheHierarchy uniqueName="[Dim User Enrollment].[User SK]" caption="User SK" attribute="1" keyAttribute="1" defaultMemberUniqueName="[Dim User Enrollment].[User SK].[All]" allUniqueName="[Dim User Enrollment].[User SK].[All]" dimensionUniqueName="[Dim User Enrollment]" displayFolder="" count="0" unbalanced="0"/>
    <cacheHierarchy uniqueName="[Review Date].[Date]" caption="Review Date.Date" attribute="1" defaultMemberUniqueName="[Review Date].[Date].[All]" allUniqueName="[Review Date].[Date].[All]" dimensionUniqueName="[Review Date]" displayFolder="" count="0" unbalanced="0"/>
    <cacheHierarchy uniqueName="[Review Date].[Date Key]" caption="Review Date.Date Key" attribute="1" keyAttribute="1" defaultMemberUniqueName="[Review Date].[Date Key].[All]" allUniqueName="[Review Date].[Date Key].[All]" dimensionUniqueName="[Review Date]" displayFolder="" count="0" unbalanced="0"/>
    <cacheHierarchy uniqueName="[Review Date].[Day Name]" caption="Review Date.Day Name" attribute="1" defaultMemberUniqueName="[Review Date].[Day Name].[All]" allUniqueName="[Review Date].[Day Name].[All]" dimensionUniqueName="[Review Date]" displayFolder="" count="0" unbalanced="0"/>
    <cacheHierarchy uniqueName="[Review Date].[Day Of Month]" caption="Review Date.Day Of Month" attribute="1" defaultMemberUniqueName="[Review Date].[Day Of Month].[All]" allUniqueName="[Review Date].[Day Of Month].[All]" dimensionUniqueName="[Review Date]" displayFolder="" count="0" unbalanced="0"/>
    <cacheHierarchy uniqueName="[Review Date].[Day Of Quarter]" caption="Review Date.Day Of Quarter" attribute="1" defaultMemberUniqueName="[Review Date].[Day Of Quarter].[All]" allUniqueName="[Review Date].[Day Of Quarter].[All]" dimensionUniqueName="[Review Date]" displayFolder="" count="0" unbalanced="0"/>
    <cacheHierarchy uniqueName="[Review Date].[Day Of Week In Month]" caption="Review Date.Day Of Week In Month" attribute="1" defaultMemberUniqueName="[Review Date].[Day Of Week In Month].[All]" allUniqueName="[Review Date].[Day Of Week In Month].[All]" dimensionUniqueName="[Review Date]" displayFolder="" count="0" unbalanced="0"/>
    <cacheHierarchy uniqueName="[Review Date].[Day Of Week In Year]" caption="Review Date.Day Of Week In Year" attribute="1" defaultMemberUniqueName="[Review Date].[Day Of Week In Year].[All]" allUniqueName="[Review Date].[Day Of Week In Year].[All]" dimensionUniqueName="[Review Date]" displayFolder="" count="0" unbalanced="0"/>
    <cacheHierarchy uniqueName="[Review Date].[Day Of Week UK]" caption="Review Date.Day Of Week UK" attribute="1" defaultMemberUniqueName="[Review Date].[Day Of Week UK].[All]" allUniqueName="[Review Date].[Day Of Week UK].[All]" dimensionUniqueName="[Review Date]" displayFolder="" count="0" unbalanced="0"/>
    <cacheHierarchy uniqueName="[Review Date].[Day Of Week USA]" caption="Review Date.Day Of Week USA" attribute="1" defaultMemberUniqueName="[Review Date].[Day Of Week USA].[All]" allUniqueName="[Review Date].[Day Of Week USA].[All]" dimensionUniqueName="[Review Date]" displayFolder="" count="0" unbalanced="0"/>
    <cacheHierarchy uniqueName="[Review Date].[Day Of Year]" caption="Review Date.Day Of Year" attribute="1" defaultMemberUniqueName="[Review Date].[Day Of Year].[All]" allUniqueName="[Review Date].[Day Of Year].[All]" dimensionUniqueName="[Review Date]" displayFolder="" count="2" unbalanced="0"/>
    <cacheHierarchy uniqueName="[Review Date].[Day Suffix]" caption="Review Date.Day Suffix" attribute="1" defaultMemberUniqueName="[Review Date].[Day Suffix].[All]" allUniqueName="[Review Date].[Day Suffix].[All]" dimensionUniqueName="[Review Date]" displayFolder="" count="0" unbalanced="0"/>
    <cacheHierarchy uniqueName="[Review Date].[First Day Of Month]" caption="Review Date.First Day Of Month" attribute="1" defaultMemberUniqueName="[Review Date].[First Day Of Month].[All]" allUniqueName="[Review Date].[First Day Of Month].[All]" dimensionUniqueName="[Review Date]" displayFolder="" count="0" unbalanced="0"/>
    <cacheHierarchy uniqueName="[Review Date].[First Day Of Quarter]" caption="Review Date.First Day Of Quarter" attribute="1" defaultMemberUniqueName="[Review Date].[First Day Of Quarter].[All]" allUniqueName="[Review Date].[First Day Of Quarter].[All]" dimensionUniqueName="[Review Date]" displayFolder="" count="0" unbalanced="0"/>
    <cacheHierarchy uniqueName="[Review Date].[First Day Of Year]" caption="Review Date.First Day Of Year" attribute="1" defaultMemberUniqueName="[Review Date].[First Day Of Year].[All]" allUniqueName="[Review Date].[First Day Of Year].[All]" dimensionUniqueName="[Review Date]" displayFolder="" count="0" unbalanced="0"/>
    <cacheHierarchy uniqueName="[Review Date].[Full Date UK]" caption="Review Date.Full Date UK" attribute="1" defaultMemberUniqueName="[Review Date].[Full Date UK].[All]" allUniqueName="[Review Date].[Full Date UK].[All]" dimensionUniqueName="[Review Date]" displayFolder="" count="0" unbalanced="0"/>
    <cacheHierarchy uniqueName="[Review Date].[Full Date USA]" caption="Review Date.Full Date USA" attribute="1" defaultMemberUniqueName="[Review Date].[Full Date USA].[All]" allUniqueName="[Review Date].[Full Date USA].[All]" dimensionUniqueName="[Review Date]" displayFolder="" count="0" unbalanced="0"/>
    <cacheHierarchy uniqueName="[Review Date].[Hierarchy]" caption="Review Date.Hierarchy" defaultMemberUniqueName="[Review Date].[Hierarchy].[All]" allUniqueName="[Review Date].[Hierarchy].[All]" dimensionUniqueName="[Review Date]" displayFolder="" count="5" unbalanced="0"/>
    <cacheHierarchy uniqueName="[Review Date].[Holiday SL]" caption="Review Date.Holiday SL" attribute="1" defaultMemberUniqueName="[Review Date].[Holiday SL].[All]" allUniqueName="[Review Date].[Holiday SL].[All]" dimensionUniqueName="[Review Date]" displayFolder="" count="0" unbalanced="0"/>
    <cacheHierarchy uniqueName="[Review Date].[Is Current Day]" caption="Review Date.Is Current Day" attribute="1" defaultMemberUniqueName="[Review Date].[Is Current Day].[All]" allUniqueName="[Review Date].[Is Current Day].[All]" dimensionUniqueName="[Review Date]" displayFolder="" count="0" unbalanced="0"/>
    <cacheHierarchy uniqueName="[Review Date].[Is Data Available]" caption="Review Date.Is Data Available" attribute="1" defaultMemberUniqueName="[Review Date].[Is Data Available].[All]" allUniqueName="[Review Date].[Is Data Available].[All]" dimensionUniqueName="[Review Date]" displayFolder="" count="0" unbalanced="0"/>
    <cacheHierarchy uniqueName="[Review Date].[Is Holiday SL]" caption="Review Date.Is Holiday SL" attribute="1" defaultMemberUniqueName="[Review Date].[Is Holiday SL].[All]" allUniqueName="[Review Date].[Is Holiday SL].[All]" dimensionUniqueName="[Review Date]" displayFolder="" count="0" unbalanced="0"/>
    <cacheHierarchy uniqueName="[Review Date].[Is Latest Data Available]" caption="Review Date.Is Latest Data Available" attribute="1" defaultMemberUniqueName="[Review Date].[Is Latest Data Available].[All]" allUniqueName="[Review Date].[Is Latest Data Available].[All]" dimensionUniqueName="[Review Date]" displayFolder="" count="0" unbalanced="0"/>
    <cacheHierarchy uniqueName="[Review Date].[Is Weekday]" caption="Review Date.Is Weekday" attribute="1" defaultMemberUniqueName="[Review Date].[Is Weekday].[All]" allUniqueName="[Review Date].[Is Weekday].[All]" dimensionUniqueName="[Review Date]" displayFolder="" count="0" unbalanced="0"/>
    <cacheHierarchy uniqueName="[Review Date].[Last Day Of Month]" caption="Review Date.Last Day Of Month" attribute="1" defaultMemberUniqueName="[Review Date].[Last Day Of Month].[All]" allUniqueName="[Review Date].[Last Day Of Month].[All]" dimensionUniqueName="[Review Date]" displayFolder="" count="0" unbalanced="0"/>
    <cacheHierarchy uniqueName="[Review Date].[Last Day Of Quarter]" caption="Review Date.Last Day Of Quarter" attribute="1" defaultMemberUniqueName="[Review Date].[Last Day Of Quarter].[All]" allUniqueName="[Review Date].[Last Day Of Quarter].[All]" dimensionUniqueName="[Review Date]" displayFolder="" count="0" unbalanced="0"/>
    <cacheHierarchy uniqueName="[Review Date].[Last Day Of Year]" caption="Review Date.Last Day Of Year" attribute="1" defaultMemberUniqueName="[Review Date].[Last Day Of Year].[All]" allUniqueName="[Review Date].[Last Day Of Year].[All]" dimensionUniqueName="[Review Date]" displayFolder="" count="0" unbalanced="0"/>
    <cacheHierarchy uniqueName="[Review Date].[MMYYYY]" caption="Review Date.MMYYYY" attribute="1" defaultMemberUniqueName="[Review Date].[MMYYYY].[All]" allUniqueName="[Review Date].[MMYYYY].[All]" dimensionUniqueName="[Review Date]" displayFolder="" count="0" unbalanced="0"/>
    <cacheHierarchy uniqueName="[Review Date].[Month]" caption="Review Date.Month" attribute="1" defaultMemberUniqueName="[Review Date].[Month].[All]" allUniqueName="[Review Date].[Month].[All]" dimensionUniqueName="[Review Date]" displayFolder="" count="2" unbalanced="0">
      <fieldsUsage count="2">
        <fieldUsage x="-1"/>
        <fieldUsage x="3"/>
      </fieldsUsage>
    </cacheHierarchy>
    <cacheHierarchy uniqueName="[Review Date].[Month Name]" caption="Review Date.Month Name" attribute="1" defaultMemberUniqueName="[Review Date].[Month Name].[All]" allUniqueName="[Review Date].[Month Name].[All]" dimensionUniqueName="[Review Date]" displayFolder="" count="0" unbalanced="0"/>
    <cacheHierarchy uniqueName="[Review Date].[Month Of Quarter]" caption="Review Date.Month Of Quarter" attribute="1" defaultMemberUniqueName="[Review Date].[Month Of Quarter].[All]" allUniqueName="[Review Date].[Month Of Quarter].[All]" dimensionUniqueName="[Review Date]" displayFolder="" count="0" unbalanced="0"/>
    <cacheHierarchy uniqueName="[Review Date].[Month Year]" caption="Review Date.Month Year" attribute="1" defaultMemberUniqueName="[Review Date].[Month Year].[All]" allUniqueName="[Review Date].[Month Year].[All]" dimensionUniqueName="[Review Date]" displayFolder="" count="0" unbalanced="0"/>
    <cacheHierarchy uniqueName="[Review Date].[Quarter]" caption="Review Date.Quarter" attribute="1" defaultMemberUniqueName="[Review Date].[Quarter].[All]" allUniqueName="[Review Date].[Quarter].[All]" dimensionUniqueName="[Review Date]" displayFolder="" count="0" unbalanced="0"/>
    <cacheHierarchy uniqueName="[Review Date].[Quarter Name]" caption="Review Date.Quarter Name" attribute="1" defaultMemberUniqueName="[Review Date].[Quarter Name].[All]" allUniqueName="[Review Date].[Quarter Name].[All]" dimensionUniqueName="[Review Date]" displayFolder="" count="0" unbalanced="0"/>
    <cacheHierarchy uniqueName="[Review Date].[Week Of Month]" caption="Review Date.Week Of Month" attribute="1" defaultMemberUniqueName="[Review Date].[Week Of Month].[All]" allUniqueName="[Review Date].[Week Of Month].[All]" dimensionUniqueName="[Review Date]" displayFolder="" count="0" unbalanced="0"/>
    <cacheHierarchy uniqueName="[Review Date].[Week Of Quarter]" caption="Review Date.Week Of Quarter" attribute="1" defaultMemberUniqueName="[Review Date].[Week Of Quarter].[All]" allUniqueName="[Review Date].[Week Of Quarter].[All]" dimensionUniqueName="[Review Date]" displayFolder="" count="0" unbalanced="0"/>
    <cacheHierarchy uniqueName="[Review Date].[Week Of Year]" caption="Review Date.Week Of Year" attribute="1" defaultMemberUniqueName="[Review Date].[Week Of Year].[All]" allUniqueName="[Review Date].[Week Of Year].[All]" dimensionUniqueName="[Review Date]" displayFolder="" count="0" unbalanced="0"/>
    <cacheHierarchy uniqueName="[Review Date].[Year]" caption="Review Date.Year" attribute="1" defaultMemberUniqueName="[Review Date].[Year].[All]" allUniqueName="[Review Date].[Year].[All]" dimensionUniqueName="[Review Date]" displayFolder="" count="2" unbalanced="0">
      <fieldsUsage count="2">
        <fieldUsage x="-1"/>
        <fieldUsage x="2"/>
      </fieldsUsage>
    </cacheHierarchy>
    <cacheHierarchy uniqueName="[Review Date].[Year Name]" caption="Review Date.Year Name" attribute="1" defaultMemberUniqueName="[Review Date].[Year Name].[All]" allUniqueName="[Review Date].[Year Name].[All]" dimensionUniqueName="[Review Date]" displayFolder="" count="0" unbalanced="0"/>
    <cacheHierarchy uniqueName="[Ticket Created Date].[Date]" caption="Ticket Created Date.Date" attribute="1" defaultMemberUniqueName="[Ticket Created Date].[Date].[All]" allUniqueName="[Ticket Created Date].[Date].[All]" dimensionUniqueName="[Ticket Created Date]" displayFolder="" count="0" unbalanced="0"/>
    <cacheHierarchy uniqueName="[Ticket Created Date].[Date Key]" caption="Ticket Created Date.Date Key" attribute="1" keyAttribute="1" defaultMemberUniqueName="[Ticket Created Date].[Date Key].[All]" allUniqueName="[Ticket Created Date].[Date Key].[All]" dimensionUniqueName="[Ticket Created Date]" displayFolder="" count="0" unbalanced="0"/>
    <cacheHierarchy uniqueName="[Ticket Created Date].[Day Name]" caption="Ticket Created Date.Day Name" attribute="1" defaultMemberUniqueName="[Ticket Created Date].[Day Name].[All]" allUniqueName="[Ticket Created Date].[Day Name].[All]" dimensionUniqueName="[Ticket Created Date]" displayFolder="" count="0" unbalanced="0"/>
    <cacheHierarchy uniqueName="[Ticket Created Date].[Day Of Month]" caption="Ticket Created Date.Day Of Month" attribute="1" defaultMemberUniqueName="[Ticket Created Date].[Day Of Month].[All]" allUniqueName="[Ticket Created Date].[Day Of Month].[All]" dimensionUniqueName="[Ticket Created Date]" displayFolder="" count="0" unbalanced="0"/>
    <cacheHierarchy uniqueName="[Ticket Created Date].[Day Of Quarter]" caption="Ticket Created Date.Day Of Quarter" attribute="1" defaultMemberUniqueName="[Ticket Created Date].[Day Of Quarter].[All]" allUniqueName="[Ticket Created Date].[Day Of Quarter].[All]" dimensionUniqueName="[Ticket Created Date]" displayFolder="" count="0" unbalanced="0"/>
    <cacheHierarchy uniqueName="[Ticket Created Date].[Day Of Week In Month]" caption="Ticket Created Date.Day Of Week In Month" attribute="1" defaultMemberUniqueName="[Ticket Created Date].[Day Of Week In Month].[All]" allUniqueName="[Ticket Created Date].[Day Of Week In Month].[All]" dimensionUniqueName="[Ticket Created Date]" displayFolder="" count="0" unbalanced="0"/>
    <cacheHierarchy uniqueName="[Ticket Created Date].[Day Of Week In Year]" caption="Ticket Created Date.Day Of Week In Year" attribute="1" defaultMemberUniqueName="[Ticket Created Date].[Day Of Week In Year].[All]" allUniqueName="[Ticket Created Date].[Day Of Week In Year].[All]" dimensionUniqueName="[Ticket Created Date]" displayFolder="" count="0" unbalanced="0"/>
    <cacheHierarchy uniqueName="[Ticket Created Date].[Day Of Week UK]" caption="Ticket Created Date.Day Of Week UK" attribute="1" defaultMemberUniqueName="[Ticket Created Date].[Day Of Week UK].[All]" allUniqueName="[Ticket Created Date].[Day Of Week UK].[All]" dimensionUniqueName="[Ticket Created Date]" displayFolder="" count="0" unbalanced="0"/>
    <cacheHierarchy uniqueName="[Ticket Created Date].[Day Of Week USA]" caption="Ticket Created Date.Day Of Week USA" attribute="1" defaultMemberUniqueName="[Ticket Created Date].[Day Of Week USA].[All]" allUniqueName="[Ticket Created Date].[Day Of Week USA].[All]" dimensionUniqueName="[Ticket Created Date]" displayFolder="" count="0" unbalanced="0"/>
    <cacheHierarchy uniqueName="[Ticket Created Date].[Day Of Year]" caption="Ticket Created Date.Day Of Year" attribute="1" defaultMemberUniqueName="[Ticket Created Date].[Day Of Year].[All]" allUniqueName="[Ticket Created Date].[Day Of Year].[All]" dimensionUniqueName="[Ticket Created Date]" displayFolder="" count="0" unbalanced="0"/>
    <cacheHierarchy uniqueName="[Ticket Created Date].[Day Suffix]" caption="Ticket Created Date.Day Suffix" attribute="1" defaultMemberUniqueName="[Ticket Created Date].[Day Suffix].[All]" allUniqueName="[Ticket Created Date].[Day Suffix].[All]" dimensionUniqueName="[Ticket Created Date]" displayFolder="" count="0" unbalanced="0"/>
    <cacheHierarchy uniqueName="[Ticket Created Date].[First Day Of Month]" caption="Ticket Created Date.First Day Of Month" attribute="1" defaultMemberUniqueName="[Ticket Created Date].[First Day Of Month].[All]" allUniqueName="[Ticket Created Date].[First Day Of Month].[All]" dimensionUniqueName="[Ticket Created Date]" displayFolder="" count="0" unbalanced="0"/>
    <cacheHierarchy uniqueName="[Ticket Created Date].[First Day Of Quarter]" caption="Ticket Created Date.First Day Of Quarter" attribute="1" defaultMemberUniqueName="[Ticket Created Date].[First Day Of Quarter].[All]" allUniqueName="[Ticket Created Date].[First Day Of Quarter].[All]" dimensionUniqueName="[Ticket Created Date]" displayFolder="" count="0" unbalanced="0"/>
    <cacheHierarchy uniqueName="[Ticket Created Date].[First Day Of Year]" caption="Ticket Created Date.First Day Of Year" attribute="1" defaultMemberUniqueName="[Ticket Created Date].[First Day Of Year].[All]" allUniqueName="[Ticket Created Date].[First Day Of Year].[All]" dimensionUniqueName="[Ticket Created Date]" displayFolder="" count="0" unbalanced="0"/>
    <cacheHierarchy uniqueName="[Ticket Created Date].[Full Date UK]" caption="Ticket Created Date.Full Date UK" attribute="1" defaultMemberUniqueName="[Ticket Created Date].[Full Date UK].[All]" allUniqueName="[Ticket Created Date].[Full Date UK].[All]" dimensionUniqueName="[Ticket Created Date]" displayFolder="" count="0" unbalanced="0"/>
    <cacheHierarchy uniqueName="[Ticket Created Date].[Full Date USA]" caption="Ticket Created Date.Full Date USA" attribute="1" defaultMemberUniqueName="[Ticket Created Date].[Full Date USA].[All]" allUniqueName="[Ticket Created Date].[Full Date USA].[All]" dimensionUniqueName="[Ticket Created Date]" displayFolder="" count="0" unbalanced="0"/>
    <cacheHierarchy uniqueName="[Ticket Created Date].[Hierarchy]" caption="Ticket Created Date.Hierarchy" defaultMemberUniqueName="[Ticket Created Date].[Hierarchy].[All]" allUniqueName="[Ticket Created Date].[Hierarchy].[All]" dimensionUniqueName="[Ticket Created Date]" displayFolder="" count="5" unbalanced="0"/>
    <cacheHierarchy uniqueName="[Ticket Created Date].[Holiday SL]" caption="Ticket Created Date.Holiday SL" attribute="1" defaultMemberUniqueName="[Ticket Created Date].[Holiday SL].[All]" allUniqueName="[Ticket Created Date].[Holiday SL].[All]" dimensionUniqueName="[Ticket Created Date]" displayFolder="" count="0" unbalanced="0"/>
    <cacheHierarchy uniqueName="[Ticket Created Date].[Is Current Day]" caption="Ticket Created Date.Is Current Day" attribute="1" defaultMemberUniqueName="[Ticket Created Date].[Is Current Day].[All]" allUniqueName="[Ticket Created Date].[Is Current Day].[All]" dimensionUniqueName="[Ticket Created Date]" displayFolder="" count="0" unbalanced="0"/>
    <cacheHierarchy uniqueName="[Ticket Created Date].[Is Data Available]" caption="Ticket Created Date.Is Data Available" attribute="1" defaultMemberUniqueName="[Ticket Created Date].[Is Data Available].[All]" allUniqueName="[Ticket Created Date].[Is Data Available].[All]" dimensionUniqueName="[Ticket Created Date]" displayFolder="" count="0" unbalanced="0"/>
    <cacheHierarchy uniqueName="[Ticket Created Date].[Is Holiday SL]" caption="Ticket Created Date.Is Holiday SL" attribute="1" defaultMemberUniqueName="[Ticket Created Date].[Is Holiday SL].[All]" allUniqueName="[Ticket Created Date].[Is Holiday SL].[All]" dimensionUniqueName="[Ticket Created Date]" displayFolder="" count="0" unbalanced="0"/>
    <cacheHierarchy uniqueName="[Ticket Created Date].[Is Latest Data Available]" caption="Ticket Created Date.Is Latest Data Available" attribute="1" defaultMemberUniqueName="[Ticket Created Date].[Is Latest Data Available].[All]" allUniqueName="[Ticket Created Date].[Is Latest Data Available].[All]" dimensionUniqueName="[Ticket Created Date]" displayFolder="" count="0" unbalanced="0"/>
    <cacheHierarchy uniqueName="[Ticket Created Date].[Is Weekday]" caption="Ticket Created Date.Is Weekday" attribute="1" defaultMemberUniqueName="[Ticket Created Date].[Is Weekday].[All]" allUniqueName="[Ticket Created Date].[Is Weekday].[All]" dimensionUniqueName="[Ticket Created Date]" displayFolder="" count="0" unbalanced="0"/>
    <cacheHierarchy uniqueName="[Ticket Created Date].[Last Day Of Month]" caption="Ticket Created Date.Last Day Of Month" attribute="1" defaultMemberUniqueName="[Ticket Created Date].[Last Day Of Month].[All]" allUniqueName="[Ticket Created Date].[Last Day Of Month].[All]" dimensionUniqueName="[Ticket Created Date]" displayFolder="" count="0" unbalanced="0"/>
    <cacheHierarchy uniqueName="[Ticket Created Date].[Last Day Of Quarter]" caption="Ticket Created Date.Last Day Of Quarter" attribute="1" defaultMemberUniqueName="[Ticket Created Date].[Last Day Of Quarter].[All]" allUniqueName="[Ticket Created Date].[Last Day Of Quarter].[All]" dimensionUniqueName="[Ticket Created Date]" displayFolder="" count="0" unbalanced="0"/>
    <cacheHierarchy uniqueName="[Ticket Created Date].[Last Day Of Year]" caption="Ticket Created Date.Last Day Of Year" attribute="1" defaultMemberUniqueName="[Ticket Created Date].[Last Day Of Year].[All]" allUniqueName="[Ticket Created Date].[Last Day Of Year].[All]" dimensionUniqueName="[Ticket Created Date]" displayFolder="" count="0" unbalanced="0"/>
    <cacheHierarchy uniqueName="[Ticket Created Date].[MMYYYY]" caption="Ticket Created Date.MMYYYY" attribute="1" defaultMemberUniqueName="[Ticket Created Date].[MMYYYY].[All]" allUniqueName="[Ticket Created Date].[MMYYYY].[All]" dimensionUniqueName="[Ticket Created Date]" displayFolder="" count="0" unbalanced="0"/>
    <cacheHierarchy uniqueName="[Ticket Created Date].[Month]" caption="Ticket Created Date.Month" attribute="1" defaultMemberUniqueName="[Ticket Created Date].[Month].[All]" allUniqueName="[Ticket Created Date].[Month].[All]" dimensionUniqueName="[Ticket Created Date]" displayFolder="" count="0" unbalanced="0"/>
    <cacheHierarchy uniqueName="[Ticket Created Date].[Month Name]" caption="Ticket Created Date.Month Name" attribute="1" defaultMemberUniqueName="[Ticket Created Date].[Month Name].[All]" allUniqueName="[Ticket Created Date].[Month Name].[All]" dimensionUniqueName="[Ticket Created Date]" displayFolder="" count="0" unbalanced="0"/>
    <cacheHierarchy uniqueName="[Ticket Created Date].[Month Of Quarter]" caption="Ticket Created Date.Month Of Quarter" attribute="1" defaultMemberUniqueName="[Ticket Created Date].[Month Of Quarter].[All]" allUniqueName="[Ticket Created Date].[Month Of Quarter].[All]" dimensionUniqueName="[Ticket Created Date]" displayFolder="" count="0" unbalanced="0"/>
    <cacheHierarchy uniqueName="[Ticket Created Date].[Month Year]" caption="Ticket Created Date.Month Year" attribute="1" defaultMemberUniqueName="[Ticket Created Date].[Month Year].[All]" allUniqueName="[Ticket Created Date].[Month Year].[All]" dimensionUniqueName="[Ticket Created Date]" displayFolder="" count="0" unbalanced="0"/>
    <cacheHierarchy uniqueName="[Ticket Created Date].[Quarter]" caption="Ticket Created Date.Quarter" attribute="1" defaultMemberUniqueName="[Ticket Created Date].[Quarter].[All]" allUniqueName="[Ticket Created Date].[Quarter].[All]" dimensionUniqueName="[Ticket Created Date]" displayFolder="" count="0" unbalanced="0"/>
    <cacheHierarchy uniqueName="[Ticket Created Date].[Quarter Name]" caption="Ticket Created Date.Quarter Name" attribute="1" defaultMemberUniqueName="[Ticket Created Date].[Quarter Name].[All]" allUniqueName="[Ticket Created Date].[Quarter Name].[All]" dimensionUniqueName="[Ticket Created Date]" displayFolder="" count="0" unbalanced="0"/>
    <cacheHierarchy uniqueName="[Ticket Created Date].[Week Of Month]" caption="Ticket Created Date.Week Of Month" attribute="1" defaultMemberUniqueName="[Ticket Created Date].[Week Of Month].[All]" allUniqueName="[Ticket Created Date].[Week Of Month].[All]" dimensionUniqueName="[Ticket Created Date]" displayFolder="" count="0" unbalanced="0"/>
    <cacheHierarchy uniqueName="[Ticket Created Date].[Week Of Quarter]" caption="Ticket Created Date.Week Of Quarter" attribute="1" defaultMemberUniqueName="[Ticket Created Date].[Week Of Quarter].[All]" allUniqueName="[Ticket Created Date].[Week Of Quarter].[All]" dimensionUniqueName="[Ticket Created Date]" displayFolder="" count="0" unbalanced="0"/>
    <cacheHierarchy uniqueName="[Ticket Created Date].[Week Of Year]" caption="Ticket Created Date.Week Of Year" attribute="1" defaultMemberUniqueName="[Ticket Created Date].[Week Of Year].[All]" allUniqueName="[Ticket Created Date].[Week Of Year].[All]" dimensionUniqueName="[Ticket Created Date]" displayFolder="" count="0" unbalanced="0"/>
    <cacheHierarchy uniqueName="[Ticket Created Date].[Year]" caption="Ticket Created Date.Year" attribute="1" defaultMemberUniqueName="[Ticket Created Date].[Year].[All]" allUniqueName="[Ticket Created Date].[Year].[All]" dimensionUniqueName="[Ticket Created Date]" displayFolder="" count="0" unbalanced="0"/>
    <cacheHierarchy uniqueName="[Ticket Created Date].[Year Name]" caption="Ticket Created Date.Year Name" attribute="1" defaultMemberUniqueName="[Ticket Created Date].[Year Name].[All]" allUniqueName="[Ticket Created Date].[Year Name].[All]" dimensionUniqueName="[Ticket Created Date]" displayFolder="" count="0" unbalanced="0"/>
    <cacheHierarchy uniqueName="[Ticket Resolved Date].[Date]" caption="Ticket Resolved Date.Date" attribute="1" defaultMemberUniqueName="[Ticket Resolved Date].[Date].[All]" allUniqueName="[Ticket Resolved Date].[Date].[All]" dimensionUniqueName="[Ticket Resolved Date]" displayFolder="" count="0" unbalanced="0"/>
    <cacheHierarchy uniqueName="[Ticket Resolved Date].[Date Key]" caption="Ticket Resolved Date.Date Key" attribute="1" keyAttribute="1" defaultMemberUniqueName="[Ticket Resolved Date].[Date Key].[All]" allUniqueName="[Ticket Resolved Date].[Date Key].[All]" dimensionUniqueName="[Ticket Resolved Date]" displayFolder="" count="0" unbalanced="0"/>
    <cacheHierarchy uniqueName="[Ticket Resolved Date].[Day Name]" caption="Ticket Resolved Date.Day Name" attribute="1" defaultMemberUniqueName="[Ticket Resolved Date].[Day Name].[All]" allUniqueName="[Ticket Resolved Date].[Day Name].[All]" dimensionUniqueName="[Ticket Resolved Date]" displayFolder="" count="0" unbalanced="0"/>
    <cacheHierarchy uniqueName="[Ticket Resolved Date].[Day Of Month]" caption="Ticket Resolved Date.Day Of Month" attribute="1" defaultMemberUniqueName="[Ticket Resolved Date].[Day Of Month].[All]" allUniqueName="[Ticket Resolved Date].[Day Of Month].[All]" dimensionUniqueName="[Ticket Resolved Date]" displayFolder="" count="0" unbalanced="0"/>
    <cacheHierarchy uniqueName="[Ticket Resolved Date].[Day Of Quarter]" caption="Ticket Resolved Date.Day Of Quarter" attribute="1" defaultMemberUniqueName="[Ticket Resolved Date].[Day Of Quarter].[All]" allUniqueName="[Ticket Resolved Date].[Day Of Quarter].[All]" dimensionUniqueName="[Ticket Resolved Date]" displayFolder="" count="0" unbalanced="0"/>
    <cacheHierarchy uniqueName="[Ticket Resolved Date].[Day Of Week In Month]" caption="Ticket Resolved Date.Day Of Week In Month" attribute="1" defaultMemberUniqueName="[Ticket Resolved Date].[Day Of Week In Month].[All]" allUniqueName="[Ticket Resolved Date].[Day Of Week In Month].[All]" dimensionUniqueName="[Ticket Resolved Date]" displayFolder="" count="0" unbalanced="0"/>
    <cacheHierarchy uniqueName="[Ticket Resolved Date].[Day Of Week In Year]" caption="Ticket Resolved Date.Day Of Week In Year" attribute="1" defaultMemberUniqueName="[Ticket Resolved Date].[Day Of Week In Year].[All]" allUniqueName="[Ticket Resolved Date].[Day Of Week In Year].[All]" dimensionUniqueName="[Ticket Resolved Date]" displayFolder="" count="0" unbalanced="0"/>
    <cacheHierarchy uniqueName="[Ticket Resolved Date].[Day Of Week UK]" caption="Ticket Resolved Date.Day Of Week UK" attribute="1" defaultMemberUniqueName="[Ticket Resolved Date].[Day Of Week UK].[All]" allUniqueName="[Ticket Resolved Date].[Day Of Week UK].[All]" dimensionUniqueName="[Ticket Resolved Date]" displayFolder="" count="0" unbalanced="0"/>
    <cacheHierarchy uniqueName="[Ticket Resolved Date].[Day Of Week USA]" caption="Ticket Resolved Date.Day Of Week USA" attribute="1" defaultMemberUniqueName="[Ticket Resolved Date].[Day Of Week USA].[All]" allUniqueName="[Ticket Resolved Date].[Day Of Week USA].[All]" dimensionUniqueName="[Ticket Resolved Date]" displayFolder="" count="0" unbalanced="0"/>
    <cacheHierarchy uniqueName="[Ticket Resolved Date].[Day Of Year]" caption="Ticket Resolved Date.Day Of Year" attribute="1" defaultMemberUniqueName="[Ticket Resolved Date].[Day Of Year].[All]" allUniqueName="[Ticket Resolved Date].[Day Of Year].[All]" dimensionUniqueName="[Ticket Resolved Date]" displayFolder="" count="0" unbalanced="0"/>
    <cacheHierarchy uniqueName="[Ticket Resolved Date].[Day Suffix]" caption="Ticket Resolved Date.Day Suffix" attribute="1" defaultMemberUniqueName="[Ticket Resolved Date].[Day Suffix].[All]" allUniqueName="[Ticket Resolved Date].[Day Suffix].[All]" dimensionUniqueName="[Ticket Resolved Date]" displayFolder="" count="0" unbalanced="0"/>
    <cacheHierarchy uniqueName="[Ticket Resolved Date].[First Day Of Month]" caption="Ticket Resolved Date.First Day Of Month" attribute="1" defaultMemberUniqueName="[Ticket Resolved Date].[First Day Of Month].[All]" allUniqueName="[Ticket Resolved Date].[First Day Of Month].[All]" dimensionUniqueName="[Ticket Resolved Date]" displayFolder="" count="0" unbalanced="0"/>
    <cacheHierarchy uniqueName="[Ticket Resolved Date].[First Day Of Quarter]" caption="Ticket Resolved Date.First Day Of Quarter" attribute="1" defaultMemberUniqueName="[Ticket Resolved Date].[First Day Of Quarter].[All]" allUniqueName="[Ticket Resolved Date].[First Day Of Quarter].[All]" dimensionUniqueName="[Ticket Resolved Date]" displayFolder="" count="0" unbalanced="0"/>
    <cacheHierarchy uniqueName="[Ticket Resolved Date].[First Day Of Year]" caption="Ticket Resolved Date.First Day Of Year" attribute="1" defaultMemberUniqueName="[Ticket Resolved Date].[First Day Of Year].[All]" allUniqueName="[Ticket Resolved Date].[First Day Of Year].[All]" dimensionUniqueName="[Ticket Resolved Date]" displayFolder="" count="0" unbalanced="0"/>
    <cacheHierarchy uniqueName="[Ticket Resolved Date].[Full Date UK]" caption="Ticket Resolved Date.Full Date UK" attribute="1" defaultMemberUniqueName="[Ticket Resolved Date].[Full Date UK].[All]" allUniqueName="[Ticket Resolved Date].[Full Date UK].[All]" dimensionUniqueName="[Ticket Resolved Date]" displayFolder="" count="0" unbalanced="0"/>
    <cacheHierarchy uniqueName="[Ticket Resolved Date].[Full Date USA]" caption="Ticket Resolved Date.Full Date USA" attribute="1" defaultMemberUniqueName="[Ticket Resolved Date].[Full Date USA].[All]" allUniqueName="[Ticket Resolved Date].[Full Date USA].[All]" dimensionUniqueName="[Ticket Resolved Date]" displayFolder="" count="0" unbalanced="0"/>
    <cacheHierarchy uniqueName="[Ticket Resolved Date].[Hierarchy]" caption="Ticket Resolved Date.Hierarchy" defaultMemberUniqueName="[Ticket Resolved Date].[Hierarchy].[All]" allUniqueName="[Ticket Resolved Date].[Hierarchy].[All]" dimensionUniqueName="[Ticket Resolved Date]" displayFolder="" count="5" unbalanced="0"/>
    <cacheHierarchy uniqueName="[Ticket Resolved Date].[Holiday SL]" caption="Ticket Resolved Date.Holiday SL" attribute="1" defaultMemberUniqueName="[Ticket Resolved Date].[Holiday SL].[All]" allUniqueName="[Ticket Resolved Date].[Holiday SL].[All]" dimensionUniqueName="[Ticket Resolved Date]" displayFolder="" count="0" unbalanced="0"/>
    <cacheHierarchy uniqueName="[Ticket Resolved Date].[Is Current Day]" caption="Ticket Resolved Date.Is Current Day" attribute="1" defaultMemberUniqueName="[Ticket Resolved Date].[Is Current Day].[All]" allUniqueName="[Ticket Resolved Date].[Is Current Day].[All]" dimensionUniqueName="[Ticket Resolved Date]" displayFolder="" count="0" unbalanced="0"/>
    <cacheHierarchy uniqueName="[Ticket Resolved Date].[Is Data Available]" caption="Ticket Resolved Date.Is Data Available" attribute="1" defaultMemberUniqueName="[Ticket Resolved Date].[Is Data Available].[All]" allUniqueName="[Ticket Resolved Date].[Is Data Available].[All]" dimensionUniqueName="[Ticket Resolved Date]" displayFolder="" count="0" unbalanced="0"/>
    <cacheHierarchy uniqueName="[Ticket Resolved Date].[Is Holiday SL]" caption="Ticket Resolved Date.Is Holiday SL" attribute="1" defaultMemberUniqueName="[Ticket Resolved Date].[Is Holiday SL].[All]" allUniqueName="[Ticket Resolved Date].[Is Holiday SL].[All]" dimensionUniqueName="[Ticket Resolved Date]" displayFolder="" count="0" unbalanced="0"/>
    <cacheHierarchy uniqueName="[Ticket Resolved Date].[Is Latest Data Available]" caption="Ticket Resolved Date.Is Latest Data Available" attribute="1" defaultMemberUniqueName="[Ticket Resolved Date].[Is Latest Data Available].[All]" allUniqueName="[Ticket Resolved Date].[Is Latest Data Available].[All]" dimensionUniqueName="[Ticket Resolved Date]" displayFolder="" count="0" unbalanced="0"/>
    <cacheHierarchy uniqueName="[Ticket Resolved Date].[Is Weekday]" caption="Ticket Resolved Date.Is Weekday" attribute="1" defaultMemberUniqueName="[Ticket Resolved Date].[Is Weekday].[All]" allUniqueName="[Ticket Resolved Date].[Is Weekday].[All]" dimensionUniqueName="[Ticket Resolved Date]" displayFolder="" count="0" unbalanced="0"/>
    <cacheHierarchy uniqueName="[Ticket Resolved Date].[Last Day Of Month]" caption="Ticket Resolved Date.Last Day Of Month" attribute="1" defaultMemberUniqueName="[Ticket Resolved Date].[Last Day Of Month].[All]" allUniqueName="[Ticket Resolved Date].[Last Day Of Month].[All]" dimensionUniqueName="[Ticket Resolved Date]" displayFolder="" count="0" unbalanced="0"/>
    <cacheHierarchy uniqueName="[Ticket Resolved Date].[Last Day Of Quarter]" caption="Ticket Resolved Date.Last Day Of Quarter" attribute="1" defaultMemberUniqueName="[Ticket Resolved Date].[Last Day Of Quarter].[All]" allUniqueName="[Ticket Resolved Date].[Last Day Of Quarter].[All]" dimensionUniqueName="[Ticket Resolved Date]" displayFolder="" count="0" unbalanced="0"/>
    <cacheHierarchy uniqueName="[Ticket Resolved Date].[Last Day Of Year]" caption="Ticket Resolved Date.Last Day Of Year" attribute="1" defaultMemberUniqueName="[Ticket Resolved Date].[Last Day Of Year].[All]" allUniqueName="[Ticket Resolved Date].[Last Day Of Year].[All]" dimensionUniqueName="[Ticket Resolved Date]" displayFolder="" count="0" unbalanced="0"/>
    <cacheHierarchy uniqueName="[Ticket Resolved Date].[MMYYYY]" caption="Ticket Resolved Date.MMYYYY" attribute="1" defaultMemberUniqueName="[Ticket Resolved Date].[MMYYYY].[All]" allUniqueName="[Ticket Resolved Date].[MMYYYY].[All]" dimensionUniqueName="[Ticket Resolved Date]" displayFolder="" count="0" unbalanced="0"/>
    <cacheHierarchy uniqueName="[Ticket Resolved Date].[Month]" caption="Ticket Resolved Date.Month" attribute="1" defaultMemberUniqueName="[Ticket Resolved Date].[Month].[All]" allUniqueName="[Ticket Resolved Date].[Month].[All]" dimensionUniqueName="[Ticket Resolved Date]" displayFolder="" count="0" unbalanced="0"/>
    <cacheHierarchy uniqueName="[Ticket Resolved Date].[Month Name]" caption="Ticket Resolved Date.Month Name" attribute="1" defaultMemberUniqueName="[Ticket Resolved Date].[Month Name].[All]" allUniqueName="[Ticket Resolved Date].[Month Name].[All]" dimensionUniqueName="[Ticket Resolved Date]" displayFolder="" count="0" unbalanced="0"/>
    <cacheHierarchy uniqueName="[Ticket Resolved Date].[Month Of Quarter]" caption="Ticket Resolved Date.Month Of Quarter" attribute="1" defaultMemberUniqueName="[Ticket Resolved Date].[Month Of Quarter].[All]" allUniqueName="[Ticket Resolved Date].[Month Of Quarter].[All]" dimensionUniqueName="[Ticket Resolved Date]" displayFolder="" count="0" unbalanced="0"/>
    <cacheHierarchy uniqueName="[Ticket Resolved Date].[Month Year]" caption="Ticket Resolved Date.Month Year" attribute="1" defaultMemberUniqueName="[Ticket Resolved Date].[Month Year].[All]" allUniqueName="[Ticket Resolved Date].[Month Year].[All]" dimensionUniqueName="[Ticket Resolved Date]" displayFolder="" count="0" unbalanced="0"/>
    <cacheHierarchy uniqueName="[Ticket Resolved Date].[Quarter]" caption="Ticket Resolved Date.Quarter" attribute="1" defaultMemberUniqueName="[Ticket Resolved Date].[Quarter].[All]" allUniqueName="[Ticket Resolved Date].[Quarter].[All]" dimensionUniqueName="[Ticket Resolved Date]" displayFolder="" count="0" unbalanced="0"/>
    <cacheHierarchy uniqueName="[Ticket Resolved Date].[Quarter Name]" caption="Ticket Resolved Date.Quarter Name" attribute="1" defaultMemberUniqueName="[Ticket Resolved Date].[Quarter Name].[All]" allUniqueName="[Ticket Resolved Date].[Quarter Name].[All]" dimensionUniqueName="[Ticket Resolved Date]" displayFolder="" count="0" unbalanced="0"/>
    <cacheHierarchy uniqueName="[Ticket Resolved Date].[Week Of Month]" caption="Ticket Resolved Date.Week Of Month" attribute="1" defaultMemberUniqueName="[Ticket Resolved Date].[Week Of Month].[All]" allUniqueName="[Ticket Resolved Date].[Week Of Month].[All]" dimensionUniqueName="[Ticket Resolved Date]" displayFolder="" count="0" unbalanced="0"/>
    <cacheHierarchy uniqueName="[Ticket Resolved Date].[Week Of Quarter]" caption="Ticket Resolved Date.Week Of Quarter" attribute="1" defaultMemberUniqueName="[Ticket Resolved Date].[Week Of Quarter].[All]" allUniqueName="[Ticket Resolved Date].[Week Of Quarter].[All]" dimensionUniqueName="[Ticket Resolved Date]" displayFolder="" count="0" unbalanced="0"/>
    <cacheHierarchy uniqueName="[Ticket Resolved Date].[Week Of Year]" caption="Ticket Resolved Date.Week Of Year" attribute="1" defaultMemberUniqueName="[Ticket Resolved Date].[Week Of Year].[All]" allUniqueName="[Ticket Resolved Date].[Week Of Year].[All]" dimensionUniqueName="[Ticket Resolved Date]" displayFolder="" count="0" unbalanced="0"/>
    <cacheHierarchy uniqueName="[Ticket Resolved Date].[Year]" caption="Ticket Resolved Date.Year" attribute="1" defaultMemberUniqueName="[Ticket Resolved Date].[Year].[All]" allUniqueName="[Ticket Resolved Date].[Year].[All]" dimensionUniqueName="[Ticket Resolved Date]" displayFolder="" count="0" unbalanced="0"/>
    <cacheHierarchy uniqueName="[Ticket Resolved Date].[Year Name]" caption="Ticket Resolved Date.Year Name" attribute="1" defaultMemberUniqueName="[Ticket Resolved Date].[Year Name].[All]" allUniqueName="[Ticket Resolved Date].[Year Name].[All]" dimensionUniqueName="[Ticket Resolved Date]" displayFolder="" count="0" unbalanced="0"/>
    <cacheHierarchy uniqueName="[Measures].[Ticket ID]" caption="Ticket ID" measure="1" displayFolder="" measureGroup="Fact User Performance" count="0"/>
    <cacheHierarchy uniqueName="[Measures].[Rating]" caption="Rating" measure="1" displayFolder="" measureGroup="Fact User Performance" count="0" oneField="1">
      <fieldsUsage count="1">
        <fieldUsage x="5"/>
      </fieldsUsage>
    </cacheHierarchy>
    <cacheHierarchy uniqueName="[Measures].[Progressid]" caption="Progressid" measure="1" displayFolder="" measureGroup="Fact User Performance" count="0"/>
    <cacheHierarchy uniqueName="[Measures].[Progress Percentage]" caption="Progress Percentage" measure="1" displayFolder="" measureGroup="Fact User Performance" count="0" oneField="1">
      <fieldsUsage count="1">
        <fieldUsage x="4"/>
      </fieldsUsage>
    </cacheHierarchy>
    <cacheHierarchy uniqueName="[Measures].[Txn Process Time Hours]" caption="Txn Process Time Hours" measure="1" displayFolder="" measureGroup="Fact User Performance" count="0"/>
    <cacheHierarchy uniqueName="[Measures].[Fact User Performance Count]" caption="Fact User Performance Count" measure="1" displayFolder="" measureGroup="Fact User Performance" count="0"/>
  </cacheHierarchies>
  <kpis count="0"/>
  <dimensions count="7">
    <dimension name="Dim Course" uniqueName="[Dim Course]" caption="Dim Course"/>
    <dimension name="Dim Payment" uniqueName="[Dim Payment]" caption="Dim Payment"/>
    <dimension name="Dim User Enrollment" uniqueName="[Dim User Enrollment]" caption="Dim User Enrollment"/>
    <dimension measure="1" name="Measures" uniqueName="[Measures]" caption="Measures"/>
    <dimension name="Review Date" uniqueName="[Review Date]" caption="Review Date"/>
    <dimension name="Ticket Created Date" uniqueName="[Ticket Created Date]" caption="Ticket Created Date"/>
    <dimension name="Ticket Resolved Date" uniqueName="[Ticket Resolved Date]" caption="Ticket Resolved Date"/>
  </dimensions>
  <measureGroups count="1">
    <measureGroup name="Fact User Performance" caption="Fact User Performance"/>
  </measureGroups>
  <maps count="6">
    <map measureGroup="0" dimension="0"/>
    <map measureGroup="0" dimension="1"/>
    <map measureGroup="0" dimension="2"/>
    <map measureGroup="0" dimension="4"/>
    <map measureGroup="0" dimension="5"/>
    <map measureGroup="0"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puna Abeysekara" refreshedDate="45787.700603472222" backgroundQuery="1" createdVersion="8" refreshedVersion="8" minRefreshableVersion="3" recordCount="0" supportSubquery="1" supportAdvancedDrill="1" xr:uid="{A7D34078-AF1C-4FBE-B2E4-996C95A4E86C}">
  <cacheSource type="external" connectionId="1"/>
  <cacheFields count="4">
    <cacheField name="[Dim Course].[Category].[Category]" caption="Category" numFmtId="0" hierarchy="2" level="1">
      <sharedItems count="4">
        <s v="[Dim Course].[Category].&amp;[Data Science]" c="Data Science"/>
        <s v="[Dim Course].[Category].&amp;[Leadership]" c="Leadership"/>
        <s v="[Dim Course].[Category].&amp;[Marketing]" c="Marketing"/>
        <s v="[Dim Course].[Category].&amp;[Web Development]" c="Web Development"/>
      </sharedItems>
    </cacheField>
    <cacheField name="[Measures].[Progress Percentage]" caption="Progress Percentage" numFmtId="0" hierarchy="155" level="32767"/>
    <cacheField name="[Dim User Enrollment].[Country].[Country]" caption="Country" numFmtId="0" hierarchy="26" level="1">
      <sharedItems count="4">
        <s v="[Dim User Enrollment].[Country].&amp;[Barbados]" c="Barbados"/>
        <s v="[Dim User Enrollment].[Country].&amp;[Germany]" c="Germany"/>
        <s v="[Dim User Enrollment].[Country].&amp;[Grenada]" c="Grenada"/>
        <s v="[Dim User Enrollment].[Country].&amp;[Suriname]" c="Suriname"/>
      </sharedItems>
    </cacheField>
    <cacheField name="[Dim Payment].[Subscription Plan].[Subscription Plan]" caption="Subscription Plan" numFmtId="0" hierarchy="21" level="1">
      <sharedItems containsSemiMixedTypes="0" containsString="0"/>
    </cacheField>
  </cacheFields>
  <cacheHierarchies count="158">
    <cacheHierarchy uniqueName="[Dim Course].[Alternate Course ID]" caption="Alternate Course ID" attribute="1" defaultMemberUniqueName="[Dim Course].[Alternate Course ID].[All]" allUniqueName="[Dim Course].[Alternate Course ID].[All]" dimensionUniqueName="[Dim Course]" displayFolder="" count="2" unbalanced="0"/>
    <cacheHierarchy uniqueName="[Dim Course].[Alternate Instructor ID]" caption="Alternate Instructor ID" attribute="1" defaultMemberUniqueName="[Dim Course].[Alternate Instructor ID].[All]" allUniqueName="[Dim Course].[Alternate Instructor ID].[All]" dimensionUniqueName="[Dim Course]" displayFolder="" count="2" unbalanced="0"/>
    <cacheHierarchy uniqueName="[Dim Course].[Category]" caption="Category" attribute="1" defaultMemberUniqueName="[Dim Course].[Category].[All]" allUniqueName="[Dim Course].[Category].[All]" dimensionUniqueName="[Dim Course]" displayFolder="" count="2" unbalanced="0">
      <fieldsUsage count="2">
        <fieldUsage x="-1"/>
        <fieldUsage x="0"/>
      </fieldsUsage>
    </cacheHierarchy>
    <cacheHierarchy uniqueName="[Dim Course].[Course SK]" caption="Course SK" attribute="1" keyAttribute="1" defaultMemberUniqueName="[Dim Course].[Course SK].[All]" allUniqueName="[Dim Course].[Course SK].[All]" dimensionUniqueName="[Dim Course]" displayFolder="" count="2" unbalanced="0"/>
    <cacheHierarchy uniqueName="[Dim Course].[Created Date Key]" caption="Created Date Key" attribute="1" defaultMemberUniqueName="[Dim Course].[Created Date Key].[All]" allUniqueName="[Dim Course].[Created Date Key].[All]" dimensionUniqueName="[Dim Course]" displayFolder="" count="2" unbalanced="0"/>
    <cacheHierarchy uniqueName="[Dim Course].[Description]" caption="Description" attribute="1" defaultMemberUniqueName="[Dim Course].[Description].[All]" allUniqueName="[Dim Course].[Description].[All]" dimensionUniqueName="[Dim Course]" displayFolder="" count="2" unbalanced="0"/>
    <cacheHierarchy uniqueName="[Dim Course].[Email]" caption="Email" attribute="1" defaultMemberUniqueName="[Dim Course].[Email].[All]" allUniqueName="[Dim Course].[Email].[All]" dimensionUniqueName="[Dim Course]" displayFolder="" count="2" unbalanced="0"/>
    <cacheHierarchy uniqueName="[Dim Course].[Full Name]" caption="Full Name" attribute="1" defaultMemberUniqueName="[Dim Course].[Full Name].[All]" allUniqueName="[Dim Course].[Full Name].[All]" dimensionUniqueName="[Dim Course]" displayFolder="" count="2" unbalanced="0"/>
    <cacheHierarchy uniqueName="[Dim Course].[Hierarchy]" caption="Hierarchy" defaultMemberUniqueName="[Dim Course].[Hierarchy].[All]" allUniqueName="[Dim Course].[Hierarchy].[All]" dimensionUniqueName="[Dim Course]" displayFolder="" count="4" unbalanced="0"/>
    <cacheHierarchy uniqueName="[Dim Course].[Instructor SK]" caption="Instructor SK" attribute="1" defaultMemberUniqueName="[Dim Course].[Instructor SK].[All]" allUniqueName="[Dim Course].[Instructor SK].[All]" dimensionUniqueName="[Dim Course]" displayFolder="" count="2" unbalanced="0"/>
    <cacheHierarchy uniqueName="[Dim Course].[Join Date]" caption="Join Date" attribute="1" defaultMemberUniqueName="[Dim Course].[Join Date].[All]" allUniqueName="[Dim Course].[Join Date].[All]" dimensionUniqueName="[Dim Course]" displayFolder="" count="2" unbalanced="0"/>
    <cacheHierarchy uniqueName="[Dim Course].[Join Date Key]" caption="Join Date Key" attribute="1" defaultMemberUniqueName="[Dim Course].[Join Date Key].[All]" allUniqueName="[Dim Course].[Join Date Key].[All]" dimensionUniqueName="[Dim Course]" displayFolder="" count="2" unbalanced="0"/>
    <cacheHierarchy uniqueName="[Dim Course].[Level]" caption="Level" attribute="1" defaultMemberUniqueName="[Dim Course].[Level].[All]" allUniqueName="[Dim Course].[Level].[All]" dimensionUniqueName="[Dim Course]" displayFolder="" count="2" unbalanced="0"/>
    <cacheHierarchy uniqueName="[Dim Course].[Price]" caption="Price" attribute="1" defaultMemberUniqueName="[Dim Course].[Price].[All]" allUniqueName="[Dim Course].[Price].[All]" dimensionUniqueName="[Dim Course]" displayFolder="" count="2" unbalanced="0"/>
    <cacheHierarchy uniqueName="[Dim Course].[Specialization]" caption="Specialization" attribute="1" defaultMemberUniqueName="[Dim Course].[Specialization].[All]" allUniqueName="[Dim Course].[Specialization].[All]" dimensionUniqueName="[Dim Course]" displayFolder="" count="2" unbalanced="0"/>
    <cacheHierarchy uniqueName="[Dim Course].[Title]" caption="Title" attribute="1" defaultMemberUniqueName="[Dim Course].[Title].[All]" allUniqueName="[Dim Course].[Title].[All]" dimensionUniqueName="[Dim Course]" displayFolder="" count="2" unbalanced="0"/>
    <cacheHierarchy uniqueName="[Dim Payment].[Alternate Payment ID]" caption="Alternate Payment ID" attribute="1" defaultMemberUniqueName="[Dim Payment].[Alternate Payment ID].[All]" allUniqueName="[Dim Payment].[Alternate Payment ID].[All]" dimensionUniqueName="[Dim Payment]" displayFolder="" count="2" unbalanced="0"/>
    <cacheHierarchy uniqueName="[Dim Payment].[Amount]" caption="Amount" attribute="1" defaultMemberUniqueName="[Dim Payment].[Amount].[All]" allUniqueName="[Dim Payment].[Amount].[All]" dimensionUniqueName="[Dim Payment]" displayFolder="" count="2" unbalanced="0"/>
    <cacheHierarchy uniqueName="[Dim Payment].[Payment Date Key]" caption="Payment Date Key" attribute="1" defaultMemberUniqueName="[Dim Payment].[Payment Date Key].[All]" allUniqueName="[Dim Payment].[Payment Date Key].[All]" dimensionUniqueName="[Dim Payment]" displayFolder="" count="2" unbalanced="0"/>
    <cacheHierarchy uniqueName="[Dim Payment].[Payment Method]" caption="Payment Method" attribute="1" defaultMemberUniqueName="[Dim Payment].[Payment Method].[All]" allUniqueName="[Dim Payment].[Payment Method].[All]" dimensionUniqueName="[Dim Payment]" displayFolder="" count="2" unbalanced="0"/>
    <cacheHierarchy uniqueName="[Dim Payment].[Payment SK]" caption="Payment SK" attribute="1" keyAttribute="1" defaultMemberUniqueName="[Dim Payment].[Payment SK].[All]" allUniqueName="[Dim Payment].[Payment SK].[All]" dimensionUniqueName="[Dim Payment]" displayFolder="" count="2" unbalanced="0"/>
    <cacheHierarchy uniqueName="[Dim Payment].[Subscription Plan]" caption="Subscription Plan" attribute="1" defaultMemberUniqueName="[Dim Payment].[Subscription Plan].[All]" allUniqueName="[Dim Payment].[Subscription Plan].[All]" dimensionUniqueName="[Dim Payment]" displayFolder="" count="2" unbalanced="0">
      <fieldsUsage count="2">
        <fieldUsage x="-1"/>
        <fieldUsage x="3"/>
      </fieldsUsage>
    </cacheHierarchy>
    <cacheHierarchy uniqueName="[Dim Payment].[User SK]" caption="User SK" attribute="1" defaultMemberUniqueName="[Dim Payment].[User SK].[All]" allUniqueName="[Dim Payment].[User SK].[All]" dimensionUniqueName="[Dim Payment]" displayFolder="" count="2" unbalanced="0"/>
    <cacheHierarchy uniqueName="[Dim User Enrollment].[Age]" caption="Age" attribute="1" defaultMemberUniqueName="[Dim User Enrollment].[Age].[All]" allUniqueName="[Dim User Enrollment].[Age].[All]" dimensionUniqueName="[Dim User Enrollment]" displayFolder="" count="2" unbalanced="0"/>
    <cacheHierarchy uniqueName="[Dim User Enrollment].[Alternate User Id]" caption="Alternate User Id" attribute="1" defaultMemberUniqueName="[Dim User Enrollment].[Alternate User Id].[All]" allUniqueName="[Dim User Enrollment].[Alternate User Id].[All]" dimensionUniqueName="[Dim User Enrollment]" displayFolder="" count="2" unbalanced="0"/>
    <cacheHierarchy uniqueName="[Dim User Enrollment].[Completion Status]" caption="Completion Status" attribute="1" defaultMemberUniqueName="[Dim User Enrollment].[Completion Status].[All]" allUniqueName="[Dim User Enrollment].[Completion Status].[All]" dimensionUniqueName="[Dim User Enrollment]" displayFolder="" count="2" unbalanced="0"/>
    <cacheHierarchy uniqueName="[Dim User Enrollment].[Country]" caption="Country" attribute="1" defaultMemberUniqueName="[Dim User Enrollment].[Country].[All]" allUniqueName="[Dim User Enrollment].[Country].[All]" dimensionUniqueName="[Dim User Enrollment]" displayFolder="" count="2" unbalanced="0">
      <fieldsUsage count="2">
        <fieldUsage x="-1"/>
        <fieldUsage x="2"/>
      </fieldsUsage>
    </cacheHierarchy>
    <cacheHierarchy uniqueName="[Dim User Enrollment].[Course ID]" caption="Course ID" attribute="1" defaultMemberUniqueName="[Dim User Enrollment].[Course ID].[All]" allUniqueName="[Dim User Enrollment].[Course ID].[All]" dimensionUniqueName="[Dim User Enrollment]" displayFolder="" count="2" unbalanced="0"/>
    <cacheHierarchy uniqueName="[Dim User Enrollment].[Email]" caption="Email" attribute="1" defaultMemberUniqueName="[Dim User Enrollment].[Email].[All]" allUniqueName="[Dim User Enrollment].[Email].[All]" dimensionUniqueName="[Dim User Enrollment]" displayFolder="" count="2" unbalanced="0"/>
    <cacheHierarchy uniqueName="[Dim User Enrollment].[Enrollment Date]" caption="Enrollment Date" attribute="1" defaultMemberUniqueName="[Dim User Enrollment].[Enrollment Date].[All]" allUniqueName="[Dim User Enrollment].[Enrollment Date].[All]" dimensionUniqueName="[Dim User Enrollment]" displayFolder="" count="2" unbalanced="0"/>
    <cacheHierarchy uniqueName="[Dim User Enrollment].[Enrollment Date Key]" caption="Enrollment Date Key" attribute="1" defaultMemberUniqueName="[Dim User Enrollment].[Enrollment Date Key].[All]" allUniqueName="[Dim User Enrollment].[Enrollment Date Key].[All]" dimensionUniqueName="[Dim User Enrollment]" displayFolder="" count="2" unbalanced="0"/>
    <cacheHierarchy uniqueName="[Dim User Enrollment].[Enrollment ID]" caption="Enrollment ID" attribute="1" defaultMemberUniqueName="[Dim User Enrollment].[Enrollment ID].[All]" allUniqueName="[Dim User Enrollment].[Enrollment ID].[All]" dimensionUniqueName="[Dim User Enrollment]" displayFolder="" count="2" unbalanced="0"/>
    <cacheHierarchy uniqueName="[Dim User Enrollment].[First Name]" caption="First Name" attribute="1" defaultMemberUniqueName="[Dim User Enrollment].[First Name].[All]" allUniqueName="[Dim User Enrollment].[First Name].[All]" dimensionUniqueName="[Dim User Enrollment]" displayFolder="" count="2" unbalanced="0"/>
    <cacheHierarchy uniqueName="[Dim User Enrollment].[Join Year]" caption="Join Year" attribute="1" defaultMemberUniqueName="[Dim User Enrollment].[Join Year].[All]" allUniqueName="[Dim User Enrollment].[Join Year].[All]" dimensionUniqueName="[Dim User Enrollment]" displayFolder="" count="2" unbalanced="0"/>
    <cacheHierarchy uniqueName="[Dim User Enrollment].[Last Name]" caption="Last Name" attribute="1" defaultMemberUniqueName="[Dim User Enrollment].[Last Name].[All]" allUniqueName="[Dim User Enrollment].[Last Name].[All]" dimensionUniqueName="[Dim User Enrollment]" displayFolder="" count="2" unbalanced="0"/>
    <cacheHierarchy uniqueName="[Dim User Enrollment].[Score]" caption="Score" attribute="1" defaultMemberUniqueName="[Dim User Enrollment].[Score].[All]" allUniqueName="[Dim User Enrollment].[Score].[All]" dimensionUniqueName="[Dim User Enrollment]" displayFolder="" count="2" unbalanced="0"/>
    <cacheHierarchy uniqueName="[Dim User Enrollment].[Subscription Status]" caption="Subscription Status" attribute="1" defaultMemberUniqueName="[Dim User Enrollment].[Subscription Status].[All]" allUniqueName="[Dim User Enrollment].[Subscription Status].[All]" dimensionUniqueName="[Dim User Enrollment]" displayFolder="" count="2" unbalanced="0"/>
    <cacheHierarchy uniqueName="[Dim User Enrollment].[User SK]" caption="User SK" attribute="1" keyAttribute="1" defaultMemberUniqueName="[Dim User Enrollment].[User SK].[All]" allUniqueName="[Dim User Enrollment].[User SK].[All]" dimensionUniqueName="[Dim User Enrollment]" displayFolder="" count="2" unbalanced="0"/>
    <cacheHierarchy uniqueName="[Review Date].[Date]" caption="Review Date.Date" attribute="1" defaultMemberUniqueName="[Review Date].[Date].[All]" allUniqueName="[Review Date].[Date].[All]" dimensionUniqueName="[Review Date]" displayFolder="" count="2" unbalanced="0"/>
    <cacheHierarchy uniqueName="[Review Date].[Date Key]" caption="Review Date.Date Key" attribute="1" keyAttribute="1" defaultMemberUniqueName="[Review Date].[Date Key].[All]" allUniqueName="[Review Date].[Date Key].[All]" dimensionUniqueName="[Review Date]" displayFolder="" count="2" unbalanced="0"/>
    <cacheHierarchy uniqueName="[Review Date].[Day Name]" caption="Review Date.Day Name" attribute="1" defaultMemberUniqueName="[Review Date].[Day Name].[All]" allUniqueName="[Review Date].[Day Name].[All]" dimensionUniqueName="[Review Date]" displayFolder="" count="2" unbalanced="0"/>
    <cacheHierarchy uniqueName="[Review Date].[Day Of Month]" caption="Review Date.Day Of Month" attribute="1" defaultMemberUniqueName="[Review Date].[Day Of Month].[All]" allUniqueName="[Review Date].[Day Of Month].[All]" dimensionUniqueName="[Review Date]" displayFolder="" count="2" unbalanced="0"/>
    <cacheHierarchy uniqueName="[Review Date].[Day Of Quarter]" caption="Review Date.Day Of Quarter" attribute="1" defaultMemberUniqueName="[Review Date].[Day Of Quarter].[All]" allUniqueName="[Review Date].[Day Of Quarter].[All]" dimensionUniqueName="[Review Date]" displayFolder="" count="2" unbalanced="0"/>
    <cacheHierarchy uniqueName="[Review Date].[Day Of Week In Month]" caption="Review Date.Day Of Week In Month" attribute="1" defaultMemberUniqueName="[Review Date].[Day Of Week In Month].[All]" allUniqueName="[Review Date].[Day Of Week In Month].[All]" dimensionUniqueName="[Review Date]" displayFolder="" count="2" unbalanced="0"/>
    <cacheHierarchy uniqueName="[Review Date].[Day Of Week In Year]" caption="Review Date.Day Of Week In Year" attribute="1" defaultMemberUniqueName="[Review Date].[Day Of Week In Year].[All]" allUniqueName="[Review Date].[Day Of Week In Year].[All]" dimensionUniqueName="[Review Date]" displayFolder="" count="2" unbalanced="0"/>
    <cacheHierarchy uniqueName="[Review Date].[Day Of Week UK]" caption="Review Date.Day Of Week UK" attribute="1" defaultMemberUniqueName="[Review Date].[Day Of Week UK].[All]" allUniqueName="[Review Date].[Day Of Week UK].[All]" dimensionUniqueName="[Review Date]" displayFolder="" count="2" unbalanced="0"/>
    <cacheHierarchy uniqueName="[Review Date].[Day Of Week USA]" caption="Review Date.Day Of Week USA" attribute="1" defaultMemberUniqueName="[Review Date].[Day Of Week USA].[All]" allUniqueName="[Review Date].[Day Of Week USA].[All]" dimensionUniqueName="[Review Date]" displayFolder="" count="2" unbalanced="0"/>
    <cacheHierarchy uniqueName="[Review Date].[Day Of Year]" caption="Review Date.Day Of Year" attribute="1" defaultMemberUniqueName="[Review Date].[Day Of Year].[All]" allUniqueName="[Review Date].[Day Of Year].[All]" dimensionUniqueName="[Review Date]" displayFolder="" count="2" unbalanced="0"/>
    <cacheHierarchy uniqueName="[Review Date].[Day Suffix]" caption="Review Date.Day Suffix" attribute="1" defaultMemberUniqueName="[Review Date].[Day Suffix].[All]" allUniqueName="[Review Date].[Day Suffix].[All]" dimensionUniqueName="[Review Date]" displayFolder="" count="2" unbalanced="0"/>
    <cacheHierarchy uniqueName="[Review Date].[First Day Of Month]" caption="Review Date.First Day Of Month" attribute="1" defaultMemberUniqueName="[Review Date].[First Day Of Month].[All]" allUniqueName="[Review Date].[First Day Of Month].[All]" dimensionUniqueName="[Review Date]" displayFolder="" count="2" unbalanced="0"/>
    <cacheHierarchy uniqueName="[Review Date].[First Day Of Quarter]" caption="Review Date.First Day Of Quarter" attribute="1" defaultMemberUniqueName="[Review Date].[First Day Of Quarter].[All]" allUniqueName="[Review Date].[First Day Of Quarter].[All]" dimensionUniqueName="[Review Date]" displayFolder="" count="2" unbalanced="0"/>
    <cacheHierarchy uniqueName="[Review Date].[First Day Of Year]" caption="Review Date.First Day Of Year" attribute="1" defaultMemberUniqueName="[Review Date].[First Day Of Year].[All]" allUniqueName="[Review Date].[First Day Of Year].[All]" dimensionUniqueName="[Review Date]" displayFolder="" count="2" unbalanced="0"/>
    <cacheHierarchy uniqueName="[Review Date].[Full Date UK]" caption="Review Date.Full Date UK" attribute="1" defaultMemberUniqueName="[Review Date].[Full Date UK].[All]" allUniqueName="[Review Date].[Full Date UK].[All]" dimensionUniqueName="[Review Date]" displayFolder="" count="2" unbalanced="0"/>
    <cacheHierarchy uniqueName="[Review Date].[Full Date USA]" caption="Review Date.Full Date USA" attribute="1" defaultMemberUniqueName="[Review Date].[Full Date USA].[All]" allUniqueName="[Review Date].[Full Date USA].[All]" dimensionUniqueName="[Review Date]" displayFolder="" count="2" unbalanced="0"/>
    <cacheHierarchy uniqueName="[Review Date].[Hierarchy]" caption="Review Date.Hierarchy" defaultMemberUniqueName="[Review Date].[Hierarchy].[All]" allUniqueName="[Review Date].[Hierarchy].[All]" dimensionUniqueName="[Review Date]" displayFolder="" count="5" unbalanced="0"/>
    <cacheHierarchy uniqueName="[Review Date].[Holiday SL]" caption="Review Date.Holiday SL" attribute="1" defaultMemberUniqueName="[Review Date].[Holiday SL].[All]" allUniqueName="[Review Date].[Holiday SL].[All]" dimensionUniqueName="[Review Date]" displayFolder="" count="2" unbalanced="0"/>
    <cacheHierarchy uniqueName="[Review Date].[Is Current Day]" caption="Review Date.Is Current Day" attribute="1" defaultMemberUniqueName="[Review Date].[Is Current Day].[All]" allUniqueName="[Review Date].[Is Current Day].[All]" dimensionUniqueName="[Review Date]" displayFolder="" count="2" unbalanced="0"/>
    <cacheHierarchy uniqueName="[Review Date].[Is Data Available]" caption="Review Date.Is Data Available" attribute="1" defaultMemberUniqueName="[Review Date].[Is Data Available].[All]" allUniqueName="[Review Date].[Is Data Available].[All]" dimensionUniqueName="[Review Date]" displayFolder="" count="2" unbalanced="0"/>
    <cacheHierarchy uniqueName="[Review Date].[Is Holiday SL]" caption="Review Date.Is Holiday SL" attribute="1" defaultMemberUniqueName="[Review Date].[Is Holiday SL].[All]" allUniqueName="[Review Date].[Is Holiday SL].[All]" dimensionUniqueName="[Review Date]" displayFolder="" count="2" unbalanced="0"/>
    <cacheHierarchy uniqueName="[Review Date].[Is Latest Data Available]" caption="Review Date.Is Latest Data Available" attribute="1" defaultMemberUniqueName="[Review Date].[Is Latest Data Available].[All]" allUniqueName="[Review Date].[Is Latest Data Available].[All]" dimensionUniqueName="[Review Date]" displayFolder="" count="2" unbalanced="0"/>
    <cacheHierarchy uniqueName="[Review Date].[Is Weekday]" caption="Review Date.Is Weekday" attribute="1" defaultMemberUniqueName="[Review Date].[Is Weekday].[All]" allUniqueName="[Review Date].[Is Weekday].[All]" dimensionUniqueName="[Review Date]" displayFolder="" count="2" unbalanced="0"/>
    <cacheHierarchy uniqueName="[Review Date].[Last Day Of Month]" caption="Review Date.Last Day Of Month" attribute="1" defaultMemberUniqueName="[Review Date].[Last Day Of Month].[All]" allUniqueName="[Review Date].[Last Day Of Month].[All]" dimensionUniqueName="[Review Date]" displayFolder="" count="2" unbalanced="0"/>
    <cacheHierarchy uniqueName="[Review Date].[Last Day Of Quarter]" caption="Review Date.Last Day Of Quarter" attribute="1" defaultMemberUniqueName="[Review Date].[Last Day Of Quarter].[All]" allUniqueName="[Review Date].[Last Day Of Quarter].[All]" dimensionUniqueName="[Review Date]" displayFolder="" count="2" unbalanced="0"/>
    <cacheHierarchy uniqueName="[Review Date].[Last Day Of Year]" caption="Review Date.Last Day Of Year" attribute="1" defaultMemberUniqueName="[Review Date].[Last Day Of Year].[All]" allUniqueName="[Review Date].[Last Day Of Year].[All]" dimensionUniqueName="[Review Date]" displayFolder="" count="2" unbalanced="0"/>
    <cacheHierarchy uniqueName="[Review Date].[MMYYYY]" caption="Review Date.MMYYYY" attribute="1" defaultMemberUniqueName="[Review Date].[MMYYYY].[All]" allUniqueName="[Review Date].[MMYYYY].[All]" dimensionUniqueName="[Review Date]" displayFolder="" count="2" unbalanced="0"/>
    <cacheHierarchy uniqueName="[Review Date].[Month]" caption="Review Date.Month" attribute="1" defaultMemberUniqueName="[Review Date].[Month].[All]" allUniqueName="[Review Date].[Month].[All]" dimensionUniqueName="[Review Date]" displayFolder="" count="2" unbalanced="0"/>
    <cacheHierarchy uniqueName="[Review Date].[Month Name]" caption="Review Date.Month Name" attribute="1" defaultMemberUniqueName="[Review Date].[Month Name].[All]" allUniqueName="[Review Date].[Month Name].[All]" dimensionUniqueName="[Review Date]" displayFolder="" count="2" unbalanced="0"/>
    <cacheHierarchy uniqueName="[Review Date].[Month Of Quarter]" caption="Review Date.Month Of Quarter" attribute="1" defaultMemberUniqueName="[Review Date].[Month Of Quarter].[All]" allUniqueName="[Review Date].[Month Of Quarter].[All]" dimensionUniqueName="[Review Date]" displayFolder="" count="2" unbalanced="0"/>
    <cacheHierarchy uniqueName="[Review Date].[Month Year]" caption="Review Date.Month Year" attribute="1" defaultMemberUniqueName="[Review Date].[Month Year].[All]" allUniqueName="[Review Date].[Month Year].[All]" dimensionUniqueName="[Review Date]" displayFolder="" count="2" unbalanced="0"/>
    <cacheHierarchy uniqueName="[Review Date].[Quarter]" caption="Review Date.Quarter" attribute="1" defaultMemberUniqueName="[Review Date].[Quarter].[All]" allUniqueName="[Review Date].[Quarter].[All]" dimensionUniqueName="[Review Date]" displayFolder="" count="2" unbalanced="0"/>
    <cacheHierarchy uniqueName="[Review Date].[Quarter Name]" caption="Review Date.Quarter Name" attribute="1" defaultMemberUniqueName="[Review Date].[Quarter Name].[All]" allUniqueName="[Review Date].[Quarter Name].[All]" dimensionUniqueName="[Review Date]" displayFolder="" count="2" unbalanced="0"/>
    <cacheHierarchy uniqueName="[Review Date].[Week Of Month]" caption="Review Date.Week Of Month" attribute="1" defaultMemberUniqueName="[Review Date].[Week Of Month].[All]" allUniqueName="[Review Date].[Week Of Month].[All]" dimensionUniqueName="[Review Date]" displayFolder="" count="2" unbalanced="0"/>
    <cacheHierarchy uniqueName="[Review Date].[Week Of Quarter]" caption="Review Date.Week Of Quarter" attribute="1" defaultMemberUniqueName="[Review Date].[Week Of Quarter].[All]" allUniqueName="[Review Date].[Week Of Quarter].[All]" dimensionUniqueName="[Review Date]" displayFolder="" count="2" unbalanced="0"/>
    <cacheHierarchy uniqueName="[Review Date].[Week Of Year]" caption="Review Date.Week Of Year" attribute="1" defaultMemberUniqueName="[Review Date].[Week Of Year].[All]" allUniqueName="[Review Date].[Week Of Year].[All]" dimensionUniqueName="[Review Date]" displayFolder="" count="2" unbalanced="0"/>
    <cacheHierarchy uniqueName="[Review Date].[Year]" caption="Review Date.Year" attribute="1" defaultMemberUniqueName="[Review Date].[Year].[All]" allUniqueName="[Review Date].[Year].[All]" dimensionUniqueName="[Review Date]" displayFolder="" count="2" unbalanced="0"/>
    <cacheHierarchy uniqueName="[Review Date].[Year Name]" caption="Review Date.Year Name" attribute="1" defaultMemberUniqueName="[Review Date].[Year Name].[All]" allUniqueName="[Review Date].[Year Name].[All]" dimensionUniqueName="[Review Date]" displayFolder="" count="2" unbalanced="0"/>
    <cacheHierarchy uniqueName="[Ticket Created Date].[Date]" caption="Ticket Created Date.Date" attribute="1" defaultMemberUniqueName="[Ticket Created Date].[Date].[All]" allUniqueName="[Ticket Created Date].[Date].[All]" dimensionUniqueName="[Ticket Created Date]" displayFolder="" count="2" unbalanced="0"/>
    <cacheHierarchy uniqueName="[Ticket Created Date].[Date Key]" caption="Ticket Created Date.Date Key" attribute="1" keyAttribute="1" defaultMemberUniqueName="[Ticket Created Date].[Date Key].[All]" allUniqueName="[Ticket Created Date].[Date Key].[All]" dimensionUniqueName="[Ticket Created Date]" displayFolder="" count="2" unbalanced="0"/>
    <cacheHierarchy uniqueName="[Ticket Created Date].[Day Name]" caption="Ticket Created Date.Day Name" attribute="1" defaultMemberUniqueName="[Ticket Created Date].[Day Name].[All]" allUniqueName="[Ticket Created Date].[Day Name].[All]" dimensionUniqueName="[Ticket Created Date]" displayFolder="" count="2" unbalanced="0"/>
    <cacheHierarchy uniqueName="[Ticket Created Date].[Day Of Month]" caption="Ticket Created Date.Day Of Month" attribute="1" defaultMemberUniqueName="[Ticket Created Date].[Day Of Month].[All]" allUniqueName="[Ticket Created Date].[Day Of Month].[All]" dimensionUniqueName="[Ticket Created Date]" displayFolder="" count="2" unbalanced="0"/>
    <cacheHierarchy uniqueName="[Ticket Created Date].[Day Of Quarter]" caption="Ticket Created Date.Day Of Quarter" attribute="1" defaultMemberUniqueName="[Ticket Created Date].[Day Of Quarter].[All]" allUniqueName="[Ticket Created Date].[Day Of Quarter].[All]" dimensionUniqueName="[Ticket Created Date]" displayFolder="" count="2" unbalanced="0"/>
    <cacheHierarchy uniqueName="[Ticket Created Date].[Day Of Week In Month]" caption="Ticket Created Date.Day Of Week In Month" attribute="1" defaultMemberUniqueName="[Ticket Created Date].[Day Of Week In Month].[All]" allUniqueName="[Ticket Created Date].[Day Of Week In Month].[All]" dimensionUniqueName="[Ticket Created Date]" displayFolder="" count="2" unbalanced="0"/>
    <cacheHierarchy uniqueName="[Ticket Created Date].[Day Of Week In Year]" caption="Ticket Created Date.Day Of Week In Year" attribute="1" defaultMemberUniqueName="[Ticket Created Date].[Day Of Week In Year].[All]" allUniqueName="[Ticket Created Date].[Day Of Week In Year].[All]" dimensionUniqueName="[Ticket Created Date]" displayFolder="" count="2" unbalanced="0"/>
    <cacheHierarchy uniqueName="[Ticket Created Date].[Day Of Week UK]" caption="Ticket Created Date.Day Of Week UK" attribute="1" defaultMemberUniqueName="[Ticket Created Date].[Day Of Week UK].[All]" allUniqueName="[Ticket Created Date].[Day Of Week UK].[All]" dimensionUniqueName="[Ticket Created Date]" displayFolder="" count="2" unbalanced="0"/>
    <cacheHierarchy uniqueName="[Ticket Created Date].[Day Of Week USA]" caption="Ticket Created Date.Day Of Week USA" attribute="1" defaultMemberUniqueName="[Ticket Created Date].[Day Of Week USA].[All]" allUniqueName="[Ticket Created Date].[Day Of Week USA].[All]" dimensionUniqueName="[Ticket Created Date]" displayFolder="" count="2" unbalanced="0"/>
    <cacheHierarchy uniqueName="[Ticket Created Date].[Day Of Year]" caption="Ticket Created Date.Day Of Year" attribute="1" defaultMemberUniqueName="[Ticket Created Date].[Day Of Year].[All]" allUniqueName="[Ticket Created Date].[Day Of Year].[All]" dimensionUniqueName="[Ticket Created Date]" displayFolder="" count="2" unbalanced="0"/>
    <cacheHierarchy uniqueName="[Ticket Created Date].[Day Suffix]" caption="Ticket Created Date.Day Suffix" attribute="1" defaultMemberUniqueName="[Ticket Created Date].[Day Suffix].[All]" allUniqueName="[Ticket Created Date].[Day Suffix].[All]" dimensionUniqueName="[Ticket Created Date]" displayFolder="" count="2" unbalanced="0"/>
    <cacheHierarchy uniqueName="[Ticket Created Date].[First Day Of Month]" caption="Ticket Created Date.First Day Of Month" attribute="1" defaultMemberUniqueName="[Ticket Created Date].[First Day Of Month].[All]" allUniqueName="[Ticket Created Date].[First Day Of Month].[All]" dimensionUniqueName="[Ticket Created Date]" displayFolder="" count="2" unbalanced="0"/>
    <cacheHierarchy uniqueName="[Ticket Created Date].[First Day Of Quarter]" caption="Ticket Created Date.First Day Of Quarter" attribute="1" defaultMemberUniqueName="[Ticket Created Date].[First Day Of Quarter].[All]" allUniqueName="[Ticket Created Date].[First Day Of Quarter].[All]" dimensionUniqueName="[Ticket Created Date]" displayFolder="" count="2" unbalanced="0"/>
    <cacheHierarchy uniqueName="[Ticket Created Date].[First Day Of Year]" caption="Ticket Created Date.First Day Of Year" attribute="1" defaultMemberUniqueName="[Ticket Created Date].[First Day Of Year].[All]" allUniqueName="[Ticket Created Date].[First Day Of Year].[All]" dimensionUniqueName="[Ticket Created Date]" displayFolder="" count="2" unbalanced="0"/>
    <cacheHierarchy uniqueName="[Ticket Created Date].[Full Date UK]" caption="Ticket Created Date.Full Date UK" attribute="1" defaultMemberUniqueName="[Ticket Created Date].[Full Date UK].[All]" allUniqueName="[Ticket Created Date].[Full Date UK].[All]" dimensionUniqueName="[Ticket Created Date]" displayFolder="" count="2" unbalanced="0"/>
    <cacheHierarchy uniqueName="[Ticket Created Date].[Full Date USA]" caption="Ticket Created Date.Full Date USA" attribute="1" defaultMemberUniqueName="[Ticket Created Date].[Full Date USA].[All]" allUniqueName="[Ticket Created Date].[Full Date USA].[All]" dimensionUniqueName="[Ticket Created Date]" displayFolder="" count="2" unbalanced="0"/>
    <cacheHierarchy uniqueName="[Ticket Created Date].[Hierarchy]" caption="Ticket Created Date.Hierarchy" defaultMemberUniqueName="[Ticket Created Date].[Hierarchy].[All]" allUniqueName="[Ticket Created Date].[Hierarchy].[All]" dimensionUniqueName="[Ticket Created Date]" displayFolder="" count="5" unbalanced="0"/>
    <cacheHierarchy uniqueName="[Ticket Created Date].[Holiday SL]" caption="Ticket Created Date.Holiday SL" attribute="1" defaultMemberUniqueName="[Ticket Created Date].[Holiday SL].[All]" allUniqueName="[Ticket Created Date].[Holiday SL].[All]" dimensionUniqueName="[Ticket Created Date]" displayFolder="" count="2" unbalanced="0"/>
    <cacheHierarchy uniqueName="[Ticket Created Date].[Is Current Day]" caption="Ticket Created Date.Is Current Day" attribute="1" defaultMemberUniqueName="[Ticket Created Date].[Is Current Day].[All]" allUniqueName="[Ticket Created Date].[Is Current Day].[All]" dimensionUniqueName="[Ticket Created Date]" displayFolder="" count="2" unbalanced="0"/>
    <cacheHierarchy uniqueName="[Ticket Created Date].[Is Data Available]" caption="Ticket Created Date.Is Data Available" attribute="1" defaultMemberUniqueName="[Ticket Created Date].[Is Data Available].[All]" allUniqueName="[Ticket Created Date].[Is Data Available].[All]" dimensionUniqueName="[Ticket Created Date]" displayFolder="" count="2" unbalanced="0"/>
    <cacheHierarchy uniqueName="[Ticket Created Date].[Is Holiday SL]" caption="Ticket Created Date.Is Holiday SL" attribute="1" defaultMemberUniqueName="[Ticket Created Date].[Is Holiday SL].[All]" allUniqueName="[Ticket Created Date].[Is Holiday SL].[All]" dimensionUniqueName="[Ticket Created Date]" displayFolder="" count="2" unbalanced="0"/>
    <cacheHierarchy uniqueName="[Ticket Created Date].[Is Latest Data Available]" caption="Ticket Created Date.Is Latest Data Available" attribute="1" defaultMemberUniqueName="[Ticket Created Date].[Is Latest Data Available].[All]" allUniqueName="[Ticket Created Date].[Is Latest Data Available].[All]" dimensionUniqueName="[Ticket Created Date]" displayFolder="" count="2" unbalanced="0"/>
    <cacheHierarchy uniqueName="[Ticket Created Date].[Is Weekday]" caption="Ticket Created Date.Is Weekday" attribute="1" defaultMemberUniqueName="[Ticket Created Date].[Is Weekday].[All]" allUniqueName="[Ticket Created Date].[Is Weekday].[All]" dimensionUniqueName="[Ticket Created Date]" displayFolder="" count="2" unbalanced="0"/>
    <cacheHierarchy uniqueName="[Ticket Created Date].[Last Day Of Month]" caption="Ticket Created Date.Last Day Of Month" attribute="1" defaultMemberUniqueName="[Ticket Created Date].[Last Day Of Month].[All]" allUniqueName="[Ticket Created Date].[Last Day Of Month].[All]" dimensionUniqueName="[Ticket Created Date]" displayFolder="" count="2" unbalanced="0"/>
    <cacheHierarchy uniqueName="[Ticket Created Date].[Last Day Of Quarter]" caption="Ticket Created Date.Last Day Of Quarter" attribute="1" defaultMemberUniqueName="[Ticket Created Date].[Last Day Of Quarter].[All]" allUniqueName="[Ticket Created Date].[Last Day Of Quarter].[All]" dimensionUniqueName="[Ticket Created Date]" displayFolder="" count="2" unbalanced="0"/>
    <cacheHierarchy uniqueName="[Ticket Created Date].[Last Day Of Year]" caption="Ticket Created Date.Last Day Of Year" attribute="1" defaultMemberUniqueName="[Ticket Created Date].[Last Day Of Year].[All]" allUniqueName="[Ticket Created Date].[Last Day Of Year].[All]" dimensionUniqueName="[Ticket Created Date]" displayFolder="" count="2" unbalanced="0"/>
    <cacheHierarchy uniqueName="[Ticket Created Date].[MMYYYY]" caption="Ticket Created Date.MMYYYY" attribute="1" defaultMemberUniqueName="[Ticket Created Date].[MMYYYY].[All]" allUniqueName="[Ticket Created Date].[MMYYYY].[All]" dimensionUniqueName="[Ticket Created Date]" displayFolder="" count="2" unbalanced="0"/>
    <cacheHierarchy uniqueName="[Ticket Created Date].[Month]" caption="Ticket Created Date.Month" attribute="1" defaultMemberUniqueName="[Ticket Created Date].[Month].[All]" allUniqueName="[Ticket Created Date].[Month].[All]" dimensionUniqueName="[Ticket Created Date]" displayFolder="" count="2" unbalanced="0"/>
    <cacheHierarchy uniqueName="[Ticket Created Date].[Month Name]" caption="Ticket Created Date.Month Name" attribute="1" defaultMemberUniqueName="[Ticket Created Date].[Month Name].[All]" allUniqueName="[Ticket Created Date].[Month Name].[All]" dimensionUniqueName="[Ticket Created Date]" displayFolder="" count="2" unbalanced="0"/>
    <cacheHierarchy uniqueName="[Ticket Created Date].[Month Of Quarter]" caption="Ticket Created Date.Month Of Quarter" attribute="1" defaultMemberUniqueName="[Ticket Created Date].[Month Of Quarter].[All]" allUniqueName="[Ticket Created Date].[Month Of Quarter].[All]" dimensionUniqueName="[Ticket Created Date]" displayFolder="" count="2" unbalanced="0"/>
    <cacheHierarchy uniqueName="[Ticket Created Date].[Month Year]" caption="Ticket Created Date.Month Year" attribute="1" defaultMemberUniqueName="[Ticket Created Date].[Month Year].[All]" allUniqueName="[Ticket Created Date].[Month Year].[All]" dimensionUniqueName="[Ticket Created Date]" displayFolder="" count="2" unbalanced="0"/>
    <cacheHierarchy uniqueName="[Ticket Created Date].[Quarter]" caption="Ticket Created Date.Quarter" attribute="1" defaultMemberUniqueName="[Ticket Created Date].[Quarter].[All]" allUniqueName="[Ticket Created Date].[Quarter].[All]" dimensionUniqueName="[Ticket Created Date]" displayFolder="" count="2" unbalanced="0"/>
    <cacheHierarchy uniqueName="[Ticket Created Date].[Quarter Name]" caption="Ticket Created Date.Quarter Name" attribute="1" defaultMemberUniqueName="[Ticket Created Date].[Quarter Name].[All]" allUniqueName="[Ticket Created Date].[Quarter Name].[All]" dimensionUniqueName="[Ticket Created Date]" displayFolder="" count="2" unbalanced="0"/>
    <cacheHierarchy uniqueName="[Ticket Created Date].[Week Of Month]" caption="Ticket Created Date.Week Of Month" attribute="1" defaultMemberUniqueName="[Ticket Created Date].[Week Of Month].[All]" allUniqueName="[Ticket Created Date].[Week Of Month].[All]" dimensionUniqueName="[Ticket Created Date]" displayFolder="" count="2" unbalanced="0"/>
    <cacheHierarchy uniqueName="[Ticket Created Date].[Week Of Quarter]" caption="Ticket Created Date.Week Of Quarter" attribute="1" defaultMemberUniqueName="[Ticket Created Date].[Week Of Quarter].[All]" allUniqueName="[Ticket Created Date].[Week Of Quarter].[All]" dimensionUniqueName="[Ticket Created Date]" displayFolder="" count="2" unbalanced="0"/>
    <cacheHierarchy uniqueName="[Ticket Created Date].[Week Of Year]" caption="Ticket Created Date.Week Of Year" attribute="1" defaultMemberUniqueName="[Ticket Created Date].[Week Of Year].[All]" allUniqueName="[Ticket Created Date].[Week Of Year].[All]" dimensionUniqueName="[Ticket Created Date]" displayFolder="" count="2" unbalanced="0"/>
    <cacheHierarchy uniqueName="[Ticket Created Date].[Year]" caption="Ticket Created Date.Year" attribute="1" defaultMemberUniqueName="[Ticket Created Date].[Year].[All]" allUniqueName="[Ticket Created Date].[Year].[All]" dimensionUniqueName="[Ticket Created Date]" displayFolder="" count="2" unbalanced="0"/>
    <cacheHierarchy uniqueName="[Ticket Created Date].[Year Name]" caption="Ticket Created Date.Year Name" attribute="1" defaultMemberUniqueName="[Ticket Created Date].[Year Name].[All]" allUniqueName="[Ticket Created Date].[Year Name].[All]" dimensionUniqueName="[Ticket Created Date]" displayFolder="" count="2" unbalanced="0"/>
    <cacheHierarchy uniqueName="[Ticket Resolved Date].[Date]" caption="Ticket Resolved Date.Date" attribute="1" defaultMemberUniqueName="[Ticket Resolved Date].[Date].[All]" allUniqueName="[Ticket Resolved Date].[Date].[All]" dimensionUniqueName="[Ticket Resolved Date]" displayFolder="" count="2" unbalanced="0"/>
    <cacheHierarchy uniqueName="[Ticket Resolved Date].[Date Key]" caption="Ticket Resolved Date.Date Key" attribute="1" keyAttribute="1" defaultMemberUniqueName="[Ticket Resolved Date].[Date Key].[All]" allUniqueName="[Ticket Resolved Date].[Date Key].[All]" dimensionUniqueName="[Ticket Resolved Date]" displayFolder="" count="2" unbalanced="0"/>
    <cacheHierarchy uniqueName="[Ticket Resolved Date].[Day Name]" caption="Ticket Resolved Date.Day Name" attribute="1" defaultMemberUniqueName="[Ticket Resolved Date].[Day Name].[All]" allUniqueName="[Ticket Resolved Date].[Day Name].[All]" dimensionUniqueName="[Ticket Resolved Date]" displayFolder="" count="2" unbalanced="0"/>
    <cacheHierarchy uniqueName="[Ticket Resolved Date].[Day Of Month]" caption="Ticket Resolved Date.Day Of Month" attribute="1" defaultMemberUniqueName="[Ticket Resolved Date].[Day Of Month].[All]" allUniqueName="[Ticket Resolved Date].[Day Of Month].[All]" dimensionUniqueName="[Ticket Resolved Date]" displayFolder="" count="2" unbalanced="0"/>
    <cacheHierarchy uniqueName="[Ticket Resolved Date].[Day Of Quarter]" caption="Ticket Resolved Date.Day Of Quarter" attribute="1" defaultMemberUniqueName="[Ticket Resolved Date].[Day Of Quarter].[All]" allUniqueName="[Ticket Resolved Date].[Day Of Quarter].[All]" dimensionUniqueName="[Ticket Resolved Date]" displayFolder="" count="2" unbalanced="0"/>
    <cacheHierarchy uniqueName="[Ticket Resolved Date].[Day Of Week In Month]" caption="Ticket Resolved Date.Day Of Week In Month" attribute="1" defaultMemberUniqueName="[Ticket Resolved Date].[Day Of Week In Month].[All]" allUniqueName="[Ticket Resolved Date].[Day Of Week In Month].[All]" dimensionUniqueName="[Ticket Resolved Date]" displayFolder="" count="2" unbalanced="0"/>
    <cacheHierarchy uniqueName="[Ticket Resolved Date].[Day Of Week In Year]" caption="Ticket Resolved Date.Day Of Week In Year" attribute="1" defaultMemberUniqueName="[Ticket Resolved Date].[Day Of Week In Year].[All]" allUniqueName="[Ticket Resolved Date].[Day Of Week In Year].[All]" dimensionUniqueName="[Ticket Resolved Date]" displayFolder="" count="2" unbalanced="0"/>
    <cacheHierarchy uniqueName="[Ticket Resolved Date].[Day Of Week UK]" caption="Ticket Resolved Date.Day Of Week UK" attribute="1" defaultMemberUniqueName="[Ticket Resolved Date].[Day Of Week UK].[All]" allUniqueName="[Ticket Resolved Date].[Day Of Week UK].[All]" dimensionUniqueName="[Ticket Resolved Date]" displayFolder="" count="2" unbalanced="0"/>
    <cacheHierarchy uniqueName="[Ticket Resolved Date].[Day Of Week USA]" caption="Ticket Resolved Date.Day Of Week USA" attribute="1" defaultMemberUniqueName="[Ticket Resolved Date].[Day Of Week USA].[All]" allUniqueName="[Ticket Resolved Date].[Day Of Week USA].[All]" dimensionUniqueName="[Ticket Resolved Date]" displayFolder="" count="2" unbalanced="0"/>
    <cacheHierarchy uniqueName="[Ticket Resolved Date].[Day Of Year]" caption="Ticket Resolved Date.Day Of Year" attribute="1" defaultMemberUniqueName="[Ticket Resolved Date].[Day Of Year].[All]" allUniqueName="[Ticket Resolved Date].[Day Of Year].[All]" dimensionUniqueName="[Ticket Resolved Date]" displayFolder="" count="2" unbalanced="0"/>
    <cacheHierarchy uniqueName="[Ticket Resolved Date].[Day Suffix]" caption="Ticket Resolved Date.Day Suffix" attribute="1" defaultMemberUniqueName="[Ticket Resolved Date].[Day Suffix].[All]" allUniqueName="[Ticket Resolved Date].[Day Suffix].[All]" dimensionUniqueName="[Ticket Resolved Date]" displayFolder="" count="2" unbalanced="0"/>
    <cacheHierarchy uniqueName="[Ticket Resolved Date].[First Day Of Month]" caption="Ticket Resolved Date.First Day Of Month" attribute="1" defaultMemberUniqueName="[Ticket Resolved Date].[First Day Of Month].[All]" allUniqueName="[Ticket Resolved Date].[First Day Of Month].[All]" dimensionUniqueName="[Ticket Resolved Date]" displayFolder="" count="2" unbalanced="0"/>
    <cacheHierarchy uniqueName="[Ticket Resolved Date].[First Day Of Quarter]" caption="Ticket Resolved Date.First Day Of Quarter" attribute="1" defaultMemberUniqueName="[Ticket Resolved Date].[First Day Of Quarter].[All]" allUniqueName="[Ticket Resolved Date].[First Day Of Quarter].[All]" dimensionUniqueName="[Ticket Resolved Date]" displayFolder="" count="2" unbalanced="0"/>
    <cacheHierarchy uniqueName="[Ticket Resolved Date].[First Day Of Year]" caption="Ticket Resolved Date.First Day Of Year" attribute="1" defaultMemberUniqueName="[Ticket Resolved Date].[First Day Of Year].[All]" allUniqueName="[Ticket Resolved Date].[First Day Of Year].[All]" dimensionUniqueName="[Ticket Resolved Date]" displayFolder="" count="2" unbalanced="0"/>
    <cacheHierarchy uniqueName="[Ticket Resolved Date].[Full Date UK]" caption="Ticket Resolved Date.Full Date UK" attribute="1" defaultMemberUniqueName="[Ticket Resolved Date].[Full Date UK].[All]" allUniqueName="[Ticket Resolved Date].[Full Date UK].[All]" dimensionUniqueName="[Ticket Resolved Date]" displayFolder="" count="2" unbalanced="0"/>
    <cacheHierarchy uniqueName="[Ticket Resolved Date].[Full Date USA]" caption="Ticket Resolved Date.Full Date USA" attribute="1" defaultMemberUniqueName="[Ticket Resolved Date].[Full Date USA].[All]" allUniqueName="[Ticket Resolved Date].[Full Date USA].[All]" dimensionUniqueName="[Ticket Resolved Date]" displayFolder="" count="2" unbalanced="0"/>
    <cacheHierarchy uniqueName="[Ticket Resolved Date].[Hierarchy]" caption="Ticket Resolved Date.Hierarchy" defaultMemberUniqueName="[Ticket Resolved Date].[Hierarchy].[All]" allUniqueName="[Ticket Resolved Date].[Hierarchy].[All]" dimensionUniqueName="[Ticket Resolved Date]" displayFolder="" count="5" unbalanced="0"/>
    <cacheHierarchy uniqueName="[Ticket Resolved Date].[Holiday SL]" caption="Ticket Resolved Date.Holiday SL" attribute="1" defaultMemberUniqueName="[Ticket Resolved Date].[Holiday SL].[All]" allUniqueName="[Ticket Resolved Date].[Holiday SL].[All]" dimensionUniqueName="[Ticket Resolved Date]" displayFolder="" count="2" unbalanced="0"/>
    <cacheHierarchy uniqueName="[Ticket Resolved Date].[Is Current Day]" caption="Ticket Resolved Date.Is Current Day" attribute="1" defaultMemberUniqueName="[Ticket Resolved Date].[Is Current Day].[All]" allUniqueName="[Ticket Resolved Date].[Is Current Day].[All]" dimensionUniqueName="[Ticket Resolved Date]" displayFolder="" count="2" unbalanced="0"/>
    <cacheHierarchy uniqueName="[Ticket Resolved Date].[Is Data Available]" caption="Ticket Resolved Date.Is Data Available" attribute="1" defaultMemberUniqueName="[Ticket Resolved Date].[Is Data Available].[All]" allUniqueName="[Ticket Resolved Date].[Is Data Available].[All]" dimensionUniqueName="[Ticket Resolved Date]" displayFolder="" count="2" unbalanced="0"/>
    <cacheHierarchy uniqueName="[Ticket Resolved Date].[Is Holiday SL]" caption="Ticket Resolved Date.Is Holiday SL" attribute="1" defaultMemberUniqueName="[Ticket Resolved Date].[Is Holiday SL].[All]" allUniqueName="[Ticket Resolved Date].[Is Holiday SL].[All]" dimensionUniqueName="[Ticket Resolved Date]" displayFolder="" count="2" unbalanced="0"/>
    <cacheHierarchy uniqueName="[Ticket Resolved Date].[Is Latest Data Available]" caption="Ticket Resolved Date.Is Latest Data Available" attribute="1" defaultMemberUniqueName="[Ticket Resolved Date].[Is Latest Data Available].[All]" allUniqueName="[Ticket Resolved Date].[Is Latest Data Available].[All]" dimensionUniqueName="[Ticket Resolved Date]" displayFolder="" count="2" unbalanced="0"/>
    <cacheHierarchy uniqueName="[Ticket Resolved Date].[Is Weekday]" caption="Ticket Resolved Date.Is Weekday" attribute="1" defaultMemberUniqueName="[Ticket Resolved Date].[Is Weekday].[All]" allUniqueName="[Ticket Resolved Date].[Is Weekday].[All]" dimensionUniqueName="[Ticket Resolved Date]" displayFolder="" count="2" unbalanced="0"/>
    <cacheHierarchy uniqueName="[Ticket Resolved Date].[Last Day Of Month]" caption="Ticket Resolved Date.Last Day Of Month" attribute="1" defaultMemberUniqueName="[Ticket Resolved Date].[Last Day Of Month].[All]" allUniqueName="[Ticket Resolved Date].[Last Day Of Month].[All]" dimensionUniqueName="[Ticket Resolved Date]" displayFolder="" count="2" unbalanced="0"/>
    <cacheHierarchy uniqueName="[Ticket Resolved Date].[Last Day Of Quarter]" caption="Ticket Resolved Date.Last Day Of Quarter" attribute="1" defaultMemberUniqueName="[Ticket Resolved Date].[Last Day Of Quarter].[All]" allUniqueName="[Ticket Resolved Date].[Last Day Of Quarter].[All]" dimensionUniqueName="[Ticket Resolved Date]" displayFolder="" count="2" unbalanced="0"/>
    <cacheHierarchy uniqueName="[Ticket Resolved Date].[Last Day Of Year]" caption="Ticket Resolved Date.Last Day Of Year" attribute="1" defaultMemberUniqueName="[Ticket Resolved Date].[Last Day Of Year].[All]" allUniqueName="[Ticket Resolved Date].[Last Day Of Year].[All]" dimensionUniqueName="[Ticket Resolved Date]" displayFolder="" count="2" unbalanced="0"/>
    <cacheHierarchy uniqueName="[Ticket Resolved Date].[MMYYYY]" caption="Ticket Resolved Date.MMYYYY" attribute="1" defaultMemberUniqueName="[Ticket Resolved Date].[MMYYYY].[All]" allUniqueName="[Ticket Resolved Date].[MMYYYY].[All]" dimensionUniqueName="[Ticket Resolved Date]" displayFolder="" count="2" unbalanced="0"/>
    <cacheHierarchy uniqueName="[Ticket Resolved Date].[Month]" caption="Ticket Resolved Date.Month" attribute="1" defaultMemberUniqueName="[Ticket Resolved Date].[Month].[All]" allUniqueName="[Ticket Resolved Date].[Month].[All]" dimensionUniqueName="[Ticket Resolved Date]" displayFolder="" count="2" unbalanced="0"/>
    <cacheHierarchy uniqueName="[Ticket Resolved Date].[Month Name]" caption="Ticket Resolved Date.Month Name" attribute="1" defaultMemberUniqueName="[Ticket Resolved Date].[Month Name].[All]" allUniqueName="[Ticket Resolved Date].[Month Name].[All]" dimensionUniqueName="[Ticket Resolved Date]" displayFolder="" count="2" unbalanced="0"/>
    <cacheHierarchy uniqueName="[Ticket Resolved Date].[Month Of Quarter]" caption="Ticket Resolved Date.Month Of Quarter" attribute="1" defaultMemberUniqueName="[Ticket Resolved Date].[Month Of Quarter].[All]" allUniqueName="[Ticket Resolved Date].[Month Of Quarter].[All]" dimensionUniqueName="[Ticket Resolved Date]" displayFolder="" count="2" unbalanced="0"/>
    <cacheHierarchy uniqueName="[Ticket Resolved Date].[Month Year]" caption="Ticket Resolved Date.Month Year" attribute="1" defaultMemberUniqueName="[Ticket Resolved Date].[Month Year].[All]" allUniqueName="[Ticket Resolved Date].[Month Year].[All]" dimensionUniqueName="[Ticket Resolved Date]" displayFolder="" count="2" unbalanced="0"/>
    <cacheHierarchy uniqueName="[Ticket Resolved Date].[Quarter]" caption="Ticket Resolved Date.Quarter" attribute="1" defaultMemberUniqueName="[Ticket Resolved Date].[Quarter].[All]" allUniqueName="[Ticket Resolved Date].[Quarter].[All]" dimensionUniqueName="[Ticket Resolved Date]" displayFolder="" count="2" unbalanced="0"/>
    <cacheHierarchy uniqueName="[Ticket Resolved Date].[Quarter Name]" caption="Ticket Resolved Date.Quarter Name" attribute="1" defaultMemberUniqueName="[Ticket Resolved Date].[Quarter Name].[All]" allUniqueName="[Ticket Resolved Date].[Quarter Name].[All]" dimensionUniqueName="[Ticket Resolved Date]" displayFolder="" count="2" unbalanced="0"/>
    <cacheHierarchy uniqueName="[Ticket Resolved Date].[Week Of Month]" caption="Ticket Resolved Date.Week Of Month" attribute="1" defaultMemberUniqueName="[Ticket Resolved Date].[Week Of Month].[All]" allUniqueName="[Ticket Resolved Date].[Week Of Month].[All]" dimensionUniqueName="[Ticket Resolved Date]" displayFolder="" count="2" unbalanced="0"/>
    <cacheHierarchy uniqueName="[Ticket Resolved Date].[Week Of Quarter]" caption="Ticket Resolved Date.Week Of Quarter" attribute="1" defaultMemberUniqueName="[Ticket Resolved Date].[Week Of Quarter].[All]" allUniqueName="[Ticket Resolved Date].[Week Of Quarter].[All]" dimensionUniqueName="[Ticket Resolved Date]" displayFolder="" count="2" unbalanced="0"/>
    <cacheHierarchy uniqueName="[Ticket Resolved Date].[Week Of Year]" caption="Ticket Resolved Date.Week Of Year" attribute="1" defaultMemberUniqueName="[Ticket Resolved Date].[Week Of Year].[All]" allUniqueName="[Ticket Resolved Date].[Week Of Year].[All]" dimensionUniqueName="[Ticket Resolved Date]" displayFolder="" count="2" unbalanced="0"/>
    <cacheHierarchy uniqueName="[Ticket Resolved Date].[Year]" caption="Ticket Resolved Date.Year" attribute="1" defaultMemberUniqueName="[Ticket Resolved Date].[Year].[All]" allUniqueName="[Ticket Resolved Date].[Year].[All]" dimensionUniqueName="[Ticket Resolved Date]" displayFolder="" count="2" unbalanced="0"/>
    <cacheHierarchy uniqueName="[Ticket Resolved Date].[Year Name]" caption="Ticket Resolved Date.Year Name" attribute="1" defaultMemberUniqueName="[Ticket Resolved Date].[Year Name].[All]" allUniqueName="[Ticket Resolved Date].[Year Name].[All]" dimensionUniqueName="[Ticket Resolved Date]" displayFolder="" count="2" unbalanced="0"/>
    <cacheHierarchy uniqueName="[Measures].[Ticket ID]" caption="Ticket ID" measure="1" displayFolder="" measureGroup="Fact User Performance" count="0"/>
    <cacheHierarchy uniqueName="[Measures].[Rating]" caption="Rating" measure="1" displayFolder="" measureGroup="Fact User Performance" count="0"/>
    <cacheHierarchy uniqueName="[Measures].[Progressid]" caption="Progressid" measure="1" displayFolder="" measureGroup="Fact User Performance" count="0"/>
    <cacheHierarchy uniqueName="[Measures].[Progress Percentage]" caption="Progress Percentage" measure="1" displayFolder="" measureGroup="Fact User Performance" count="0" oneField="1">
      <fieldsUsage count="1">
        <fieldUsage x="1"/>
      </fieldsUsage>
    </cacheHierarchy>
    <cacheHierarchy uniqueName="[Measures].[Txn Process Time Hours]" caption="Txn Process Time Hours" measure="1" displayFolder="" measureGroup="Fact User Performance" count="0"/>
    <cacheHierarchy uniqueName="[Measures].[Fact User Performance Count]" caption="Fact User Performance Count" measure="1" displayFolder="" measureGroup="Fact User Performance" count="0"/>
  </cacheHierarchies>
  <kpis count="0"/>
  <dimensions count="7">
    <dimension name="Dim Course" uniqueName="[Dim Course]" caption="Dim Course"/>
    <dimension name="Dim Payment" uniqueName="[Dim Payment]" caption="Dim Payment"/>
    <dimension name="Dim User Enrollment" uniqueName="[Dim User Enrollment]" caption="Dim User Enrollment"/>
    <dimension measure="1" name="Measures" uniqueName="[Measures]" caption="Measures"/>
    <dimension name="Review Date" uniqueName="[Review Date]" caption="Review Date"/>
    <dimension name="Ticket Created Date" uniqueName="[Ticket Created Date]" caption="Ticket Created Date"/>
    <dimension name="Ticket Resolved Date" uniqueName="[Ticket Resolved Date]" caption="Ticket Resolved Date"/>
  </dimensions>
  <measureGroups count="1">
    <measureGroup name="Fact User Performance" caption="Fact User Performance"/>
  </measureGroups>
  <maps count="6">
    <map measureGroup="0" dimension="0"/>
    <map measureGroup="0" dimension="1"/>
    <map measureGroup="0" dimension="2"/>
    <map measureGroup="0" dimension="4"/>
    <map measureGroup="0" dimension="5"/>
    <map measureGroup="0"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puna Abeysekara" refreshedDate="45787.701703935185" backgroundQuery="1" createdVersion="8" refreshedVersion="8" minRefreshableVersion="3" recordCount="0" supportSubquery="1" supportAdvancedDrill="1" xr:uid="{1156F10E-5777-4D39-8252-8266BA45A9AD}">
  <cacheSource type="external" connectionId="4"/>
  <cacheFields count="7">
    <cacheField name="[Dim Course].[Category].[Category]" caption="Category" numFmtId="0" hierarchy="2" level="1">
      <sharedItems count="9">
        <s v="[Dim Course].[Category].&amp;[Artificial Intelligence]" c="Artificial Intelligence"/>
        <s v="[Dim Course].[Category].&amp;[Business]" c="Business"/>
        <s v="[Dim Course].[Category].&amp;[Cybersecurity]" c="Cybersecurity"/>
        <s v="[Dim Course].[Category].&amp;[Data Science]" c="Data Science"/>
        <s v="[Dim Course].[Category].&amp;[DevOps]" c="DevOps"/>
        <s v="[Dim Course].[Category].&amp;[Finance]" c="Finance"/>
        <s v="[Dim Course].[Category].&amp;[Leadership]" c="Leadership"/>
        <s v="[Dim Course].[Category].&amp;[Marketing]" c="Marketing"/>
        <s v="[Dim Course].[Category].&amp;[Web Development]" c="Web Development"/>
      </sharedItems>
    </cacheField>
    <cacheField name="[Dim Course].[Specialization].[Specialization]" caption="Specialization" numFmtId="0" hierarchy="14" level="1">
      <sharedItems count="7">
        <s v="[Dim Course].[Specialization].&amp;[Cloud Computing]" c="Cloud Computing"/>
        <s v="[Dim Course].[Specialization].&amp;[Data Science]" c="Data Science"/>
        <s v="[Dim Course].[Specialization].&amp;[Design]" c="Design"/>
        <s v="[Dim Course].[Specialization].&amp;[Finance]" c="Finance"/>
        <s v="[Dim Course].[Specialization].&amp;[Leadership]" c="Leadership"/>
        <s v="[Dim Course].[Specialization].&amp;[Marketing]" c="Marketing"/>
        <s v="[Dim Course].[Specialization].&amp;[Web Development]" c="Web Development"/>
      </sharedItems>
    </cacheField>
    <cacheField name="[Dim Payment].[Subscription Plan].[Subscription Plan]" caption="Subscription Plan" numFmtId="0" hierarchy="22" level="1">
      <sharedItems count="5">
        <s v="[Dim Payment].[Subscription Plan].&amp;[Annual]" c="Annual"/>
        <s v="[Dim Payment].[Subscription Plan].&amp;[Monthly]" c="Monthly"/>
        <s v="[Dim Payment].[Subscription Plan].&amp;[One-Time]" c="One-Time"/>
        <s v="[Dim Payment].[Subscription Plan].&amp;[Quarterly]" c="Quarterly"/>
        <s v="[Dim Payment].[Subscription Plan].[All].UNKNOWNMEMBER" c="Unknown"/>
      </sharedItems>
    </cacheField>
    <cacheField name="[Dim Payment].[Payment Method].[Payment Method]" caption="Payment Method" numFmtId="0" hierarchy="20" level="1">
      <sharedItems count="3">
        <s v="[Dim Payment].[Payment Method].&amp;[Credit Card]" c="Credit Card"/>
        <s v="[Dim Payment].[Payment Method].&amp;[Debit Card]" c="Debit Card"/>
        <s v="[Dim Payment].[Payment Method].[All].UNKNOWNMEMBER" c="Unknown"/>
      </sharedItems>
    </cacheField>
    <cacheField name="[Measures].[Progress Percentage]" caption="Progress Percentage" numFmtId="0" hierarchy="156" level="32767"/>
    <cacheField name="[Measures].[Rating]" caption="Rating" numFmtId="0" hierarchy="154" level="32767"/>
    <cacheField name="[Dim User Enrollment].[Join Year].[Join Year]" caption="Join Year" numFmtId="0" hierarchy="34" level="1">
      <sharedItems containsSemiMixedTypes="0" containsString="0"/>
    </cacheField>
  </cacheFields>
  <cacheHierarchies count="159">
    <cacheHierarchy uniqueName="[Dim Course].[Alternate Course ID]" caption="Alternate Course ID" attribute="1" defaultMemberUniqueName="[Dim Course].[Alternate Course ID].[All]" allUniqueName="[Dim Course].[Alternate Course ID].[All]" dimensionUniqueName="[Dim Course]" displayFolder="" count="0" unbalanced="0"/>
    <cacheHierarchy uniqueName="[Dim Course].[Alternate Instructor ID]" caption="Alternate Instructor ID" attribute="1" defaultMemberUniqueName="[Dim Course].[Alternate Instructor ID].[All]" allUniqueName="[Dim Course].[Alternate Instructor ID].[All]" dimensionUniqueName="[Dim Course]" displayFolder="" count="0" unbalanced="0"/>
    <cacheHierarchy uniqueName="[Dim Course].[Category]" caption="Category" attribute="1" defaultMemberUniqueName="[Dim Course].[Category].[All]" allUniqueName="[Dim Course].[Category].[All]" dimensionUniqueName="[Dim Course]" displayFolder="" count="2" unbalanced="0">
      <fieldsUsage count="2">
        <fieldUsage x="-1"/>
        <fieldUsage x="0"/>
      </fieldsUsage>
    </cacheHierarchy>
    <cacheHierarchy uniqueName="[Dim Course].[Course SK]" caption="Course SK" attribute="1" keyAttribute="1" defaultMemberUniqueName="[Dim Course].[Course SK].[All]" allUniqueName="[Dim Course].[Course SK].[All]" dimensionUniqueName="[Dim Course]" displayFolder="" count="0" unbalanced="0"/>
    <cacheHierarchy uniqueName="[Dim Course].[Created Date Key]" caption="Created Date Key" attribute="1" defaultMemberUniqueName="[Dim Course].[Created Date Key].[All]" allUniqueName="[Dim Course].[Created Date Key].[All]" dimensionUniqueName="[Dim Course]" displayFolder="" count="0" unbalanced="0"/>
    <cacheHierarchy uniqueName="[Dim Course].[Description]" caption="Description" attribute="1" defaultMemberUniqueName="[Dim Course].[Description].[All]" allUniqueName="[Dim Course].[Description].[All]" dimensionUniqueName="[Dim Course]" displayFolder="" count="0" unbalanced="0"/>
    <cacheHierarchy uniqueName="[Dim Course].[Email]" caption="Email" attribute="1" defaultMemberUniqueName="[Dim Course].[Email].[All]" allUniqueName="[Dim Course].[Email].[All]" dimensionUniqueName="[Dim Course]" displayFolder="" count="0" unbalanced="0"/>
    <cacheHierarchy uniqueName="[Dim Course].[Full Name]" caption="Full Name" attribute="1" defaultMemberUniqueName="[Dim Course].[Full Name].[All]" allUniqueName="[Dim Course].[Full Name].[All]" dimensionUniqueName="[Dim Course]" displayFolder="" count="0" unbalanced="0"/>
    <cacheHierarchy uniqueName="[Dim Course].[Hierarchy]" caption="Hierarchy" defaultMemberUniqueName="[Dim Course].[Hierarchy].[All]" allUniqueName="[Dim Course].[Hierarchy].[All]" dimensionUniqueName="[Dim Course]" displayFolder="" count="4" unbalanced="0"/>
    <cacheHierarchy uniqueName="[Dim Course].[Instructor SK]" caption="Instructor SK" attribute="1" defaultMemberUniqueName="[Dim Course].[Instructor SK].[All]" allUniqueName="[Dim Course].[Instructor SK].[All]" dimensionUniqueName="[Dim Course]" displayFolder="" count="0" unbalanced="0"/>
    <cacheHierarchy uniqueName="[Dim Course].[Join Date]" caption="Join Date" attribute="1" defaultMemberUniqueName="[Dim Course].[Join Date].[All]" allUniqueName="[Dim Course].[Join Date].[All]" dimensionUniqueName="[Dim Course]" displayFolder="" count="0" unbalanced="0"/>
    <cacheHierarchy uniqueName="[Dim Course].[Join Date Key]" caption="Join Date Key" attribute="1" defaultMemberUniqueName="[Dim Course].[Join Date Key].[All]" allUniqueName="[Dim Course].[Join Date Key].[All]" dimensionUniqueName="[Dim Course]" displayFolder="" count="0" unbalanced="0"/>
    <cacheHierarchy uniqueName="[Dim Course].[Level]" caption="Level" attribute="1" defaultMemberUniqueName="[Dim Course].[Level].[All]" allUniqueName="[Dim Course].[Level].[All]" dimensionUniqueName="[Dim Course]" displayFolder="" count="0" unbalanced="0"/>
    <cacheHierarchy uniqueName="[Dim Course].[Price]" caption="Price" attribute="1" defaultMemberUniqueName="[Dim Course].[Price].[All]" allUniqueName="[Dim Course].[Price].[All]" dimensionUniqueName="[Dim Course]" displayFolder="" count="0" unbalanced="0"/>
    <cacheHierarchy uniqueName="[Dim Course].[Specialization]" caption="Specialization" attribute="1" defaultMemberUniqueName="[Dim Course].[Specialization].[All]" allUniqueName="[Dim Course].[Specialization].[All]" dimensionUniqueName="[Dim Course]" displayFolder="" count="2" unbalanced="0">
      <fieldsUsage count="2">
        <fieldUsage x="-1"/>
        <fieldUsage x="1"/>
      </fieldsUsage>
    </cacheHierarchy>
    <cacheHierarchy uniqueName="[Dim Course].[Title]" caption="Title" attribute="1" defaultMemberUniqueName="[Dim Course].[Title].[All]" allUniqueName="[Dim Course].[Title].[All]" dimensionUniqueName="[Dim Course]" displayFolder="" count="0" unbalanced="0"/>
    <cacheHierarchy uniqueName="[Dim Payment].[Alternate Payment ID]" caption="Alternate Payment ID" attribute="1" defaultMemberUniqueName="[Dim Payment].[Alternate Payment ID].[All]" allUniqueName="[Dim Payment].[Alternate Payment ID].[All]" dimensionUniqueName="[Dim Payment]" displayFolder="" count="0" unbalanced="0"/>
    <cacheHierarchy uniqueName="[Dim Payment].[Amount]" caption="Amount" attribute="1" defaultMemberUniqueName="[Dim Payment].[Amount].[All]" allUniqueName="[Dim Payment].[Amount].[All]" dimensionUniqueName="[Dim Payment]" displayFolder="" count="2" unbalanced="0"/>
    <cacheHierarchy uniqueName="[Dim Payment].[Hierarchy]" caption="Hierarchy" defaultMemberUniqueName="[Dim Payment].[Hierarchy].[All]" allUniqueName="[Dim Payment].[Hierarchy].[All]" dimensionUniqueName="[Dim Payment]" displayFolder="" count="5" unbalanced="0"/>
    <cacheHierarchy uniqueName="[Dim Payment].[Payment Date Key]" caption="Payment Date Key" attribute="1" defaultMemberUniqueName="[Dim Payment].[Payment Date Key].[All]" allUniqueName="[Dim Payment].[Payment Date Key].[All]" dimensionUniqueName="[Dim Payment]" displayFolder="" count="0" unbalanced="0"/>
    <cacheHierarchy uniqueName="[Dim Payment].[Payment Method]" caption="Payment Method" attribute="1" defaultMemberUniqueName="[Dim Payment].[Payment Method].[All]" allUniqueName="[Dim Payment].[Payment Method].[All]" dimensionUniqueName="[Dim Payment]" displayFolder="" count="2" unbalanced="0">
      <fieldsUsage count="2">
        <fieldUsage x="-1"/>
        <fieldUsage x="3"/>
      </fieldsUsage>
    </cacheHierarchy>
    <cacheHierarchy uniqueName="[Dim Payment].[Payment SK]" caption="Payment SK" attribute="1" keyAttribute="1" defaultMemberUniqueName="[Dim Payment].[Payment SK].[All]" allUniqueName="[Dim Payment].[Payment SK].[All]" dimensionUniqueName="[Dim Payment]" displayFolder="" count="0" unbalanced="0"/>
    <cacheHierarchy uniqueName="[Dim Payment].[Subscription Plan]" caption="Subscription Plan" attribute="1" defaultMemberUniqueName="[Dim Payment].[Subscription Plan].[All]" allUniqueName="[Dim Payment].[Subscription Plan].[All]" dimensionUniqueName="[Dim Payment]" displayFolder="" count="2" unbalanced="0">
      <fieldsUsage count="2">
        <fieldUsage x="-1"/>
        <fieldUsage x="2"/>
      </fieldsUsage>
    </cacheHierarchy>
    <cacheHierarchy uniqueName="[Dim Payment].[User SK]" caption="User SK" attribute="1" defaultMemberUniqueName="[Dim Payment].[User SK].[All]" allUniqueName="[Dim Payment].[User SK].[All]" dimensionUniqueName="[Dim Payment]" displayFolder="" count="0" unbalanced="0"/>
    <cacheHierarchy uniqueName="[Dim User Enrollment].[Age]" caption="Age" attribute="1" defaultMemberUniqueName="[Dim User Enrollment].[Age].[All]" allUniqueName="[Dim User Enrollment].[Age].[All]" dimensionUniqueName="[Dim User Enrollment]" displayFolder="" count="0" unbalanced="0"/>
    <cacheHierarchy uniqueName="[Dim User Enrollment].[Alternate User Id]" caption="Alternate User Id" attribute="1" defaultMemberUniqueName="[Dim User Enrollment].[Alternate User Id].[All]" allUniqueName="[Dim User Enrollment].[Alternate User Id].[All]" dimensionUniqueName="[Dim User Enrollment]" displayFolder="" count="0" unbalanced="0"/>
    <cacheHierarchy uniqueName="[Dim User Enrollment].[Completion Status]" caption="Completion Status" attribute="1" defaultMemberUniqueName="[Dim User Enrollment].[Completion Status].[All]" allUniqueName="[Dim User Enrollment].[Completion Status].[All]" dimensionUniqueName="[Dim User Enrollment]" displayFolder="" count="0" unbalanced="0"/>
    <cacheHierarchy uniqueName="[Dim User Enrollment].[Country]" caption="Country" attribute="1" defaultMemberUniqueName="[Dim User Enrollment].[Country].[All]" allUniqueName="[Dim User Enrollment].[Country].[All]" dimensionUniqueName="[Dim User Enrollment]" displayFolder="" count="0" unbalanced="0"/>
    <cacheHierarchy uniqueName="[Dim User Enrollment].[Course ID]" caption="Course ID" attribute="1" defaultMemberUniqueName="[Dim User Enrollment].[Course ID].[All]" allUniqueName="[Dim User Enrollment].[Course ID].[All]" dimensionUniqueName="[Dim User Enrollment]" displayFolder="" count="0" unbalanced="0"/>
    <cacheHierarchy uniqueName="[Dim User Enrollment].[Email]" caption="Email" attribute="1" defaultMemberUniqueName="[Dim User Enrollment].[Email].[All]" allUniqueName="[Dim User Enrollment].[Email].[All]" dimensionUniqueName="[Dim User Enrollment]" displayFolder="" count="0" unbalanced="0"/>
    <cacheHierarchy uniqueName="[Dim User Enrollment].[Enrollment Date]" caption="Enrollment Date" attribute="1" defaultMemberUniqueName="[Dim User Enrollment].[Enrollment Date].[All]" allUniqueName="[Dim User Enrollment].[Enrollment Date].[All]" dimensionUniqueName="[Dim User Enrollment]" displayFolder="" count="0" unbalanced="0"/>
    <cacheHierarchy uniqueName="[Dim User Enrollment].[Enrollment Date Key]" caption="Enrollment Date Key" attribute="1" defaultMemberUniqueName="[Dim User Enrollment].[Enrollment Date Key].[All]" allUniqueName="[Dim User Enrollment].[Enrollment Date Key].[All]" dimensionUniqueName="[Dim User Enrollment]" displayFolder="" count="0" unbalanced="0"/>
    <cacheHierarchy uniqueName="[Dim User Enrollment].[Enrollment ID]" caption="Enrollment ID" attribute="1" defaultMemberUniqueName="[Dim User Enrollment].[Enrollment ID].[All]" allUniqueName="[Dim User Enrollment].[Enrollment ID].[All]" dimensionUniqueName="[Dim User Enrollment]" displayFolder="" count="0" unbalanced="0"/>
    <cacheHierarchy uniqueName="[Dim User Enrollment].[First Name]" caption="First Name" attribute="1" defaultMemberUniqueName="[Dim User Enrollment].[First Name].[All]" allUniqueName="[Dim User Enrollment].[First Name].[All]" dimensionUniqueName="[Dim User Enrollment]" displayFolder="" count="0" unbalanced="0"/>
    <cacheHierarchy uniqueName="[Dim User Enrollment].[Join Year]" caption="Join Year" attribute="1" defaultMemberUniqueName="[Dim User Enrollment].[Join Year].[All]" allUniqueName="[Dim User Enrollment].[Join Year].[All]" dimensionUniqueName="[Dim User Enrollment]" displayFolder="" count="2" unbalanced="0">
      <fieldsUsage count="2">
        <fieldUsage x="-1"/>
        <fieldUsage x="6"/>
      </fieldsUsage>
    </cacheHierarchy>
    <cacheHierarchy uniqueName="[Dim User Enrollment].[Last Name]" caption="Last Name" attribute="1" defaultMemberUniqueName="[Dim User Enrollment].[Last Name].[All]" allUniqueName="[Dim User Enrollment].[Last Name].[All]" dimensionUniqueName="[Dim User Enrollment]" displayFolder="" count="0" unbalanced="0"/>
    <cacheHierarchy uniqueName="[Dim User Enrollment].[Score]" caption="Score" attribute="1" defaultMemberUniqueName="[Dim User Enrollment].[Score].[All]" allUniqueName="[Dim User Enrollment].[Score].[All]" dimensionUniqueName="[Dim User Enrollment]" displayFolder="" count="0" unbalanced="0"/>
    <cacheHierarchy uniqueName="[Dim User Enrollment].[Subscription Status]" caption="Subscription Status" attribute="1" defaultMemberUniqueName="[Dim User Enrollment].[Subscription Status].[All]" allUniqueName="[Dim User Enrollment].[Subscription Status].[All]" dimensionUniqueName="[Dim User Enrollment]" displayFolder="" count="0" unbalanced="0"/>
    <cacheHierarchy uniqueName="[Dim User Enrollment].[User SK]" caption="User SK" attribute="1" keyAttribute="1" defaultMemberUniqueName="[Dim User Enrollment].[User SK].[All]" allUniqueName="[Dim User Enrollment].[User SK].[All]" dimensionUniqueName="[Dim User Enrollment]" displayFolder="" count="0" unbalanced="0"/>
    <cacheHierarchy uniqueName="[Review Date].[Date]" caption="Review Date.Date" attribute="1" defaultMemberUniqueName="[Review Date].[Date].[All]" allUniqueName="[Review Date].[Date].[All]" dimensionUniqueName="[Review Date]" displayFolder="" count="0" unbalanced="0"/>
    <cacheHierarchy uniqueName="[Review Date].[Date Key]" caption="Review Date.Date Key" attribute="1" keyAttribute="1" defaultMemberUniqueName="[Review Date].[Date Key].[All]" allUniqueName="[Review Date].[Date Key].[All]" dimensionUniqueName="[Review Date]" displayFolder="" count="0" unbalanced="0"/>
    <cacheHierarchy uniqueName="[Review Date].[Day Name]" caption="Review Date.Day Name" attribute="1" defaultMemberUniqueName="[Review Date].[Day Name].[All]" allUniqueName="[Review Date].[Day Name].[All]" dimensionUniqueName="[Review Date]" displayFolder="" count="0" unbalanced="0"/>
    <cacheHierarchy uniqueName="[Review Date].[Day Of Month]" caption="Review Date.Day Of Month" attribute="1" defaultMemberUniqueName="[Review Date].[Day Of Month].[All]" allUniqueName="[Review Date].[Day Of Month].[All]" dimensionUniqueName="[Review Date]" displayFolder="" count="0" unbalanced="0"/>
    <cacheHierarchy uniqueName="[Review Date].[Day Of Quarter]" caption="Review Date.Day Of Quarter" attribute="1" defaultMemberUniqueName="[Review Date].[Day Of Quarter].[All]" allUniqueName="[Review Date].[Day Of Quarter].[All]" dimensionUniqueName="[Review Date]" displayFolder="" count="0" unbalanced="0"/>
    <cacheHierarchy uniqueName="[Review Date].[Day Of Week In Month]" caption="Review Date.Day Of Week In Month" attribute="1" defaultMemberUniqueName="[Review Date].[Day Of Week In Month].[All]" allUniqueName="[Review Date].[Day Of Week In Month].[All]" dimensionUniqueName="[Review Date]" displayFolder="" count="0" unbalanced="0"/>
    <cacheHierarchy uniqueName="[Review Date].[Day Of Week In Year]" caption="Review Date.Day Of Week In Year" attribute="1" defaultMemberUniqueName="[Review Date].[Day Of Week In Year].[All]" allUniqueName="[Review Date].[Day Of Week In Year].[All]" dimensionUniqueName="[Review Date]" displayFolder="" count="0" unbalanced="0"/>
    <cacheHierarchy uniqueName="[Review Date].[Day Of Week UK]" caption="Review Date.Day Of Week UK" attribute="1" defaultMemberUniqueName="[Review Date].[Day Of Week UK].[All]" allUniqueName="[Review Date].[Day Of Week UK].[All]" dimensionUniqueName="[Review Date]" displayFolder="" count="0" unbalanced="0"/>
    <cacheHierarchy uniqueName="[Review Date].[Day Of Week USA]" caption="Review Date.Day Of Week USA" attribute="1" defaultMemberUniqueName="[Review Date].[Day Of Week USA].[All]" allUniqueName="[Review Date].[Day Of Week USA].[All]" dimensionUniqueName="[Review Date]" displayFolder="" count="0" unbalanced="0"/>
    <cacheHierarchy uniqueName="[Review Date].[Day Of Year]" caption="Review Date.Day Of Year" attribute="1" defaultMemberUniqueName="[Review Date].[Day Of Year].[All]" allUniqueName="[Review Date].[Day Of Year].[All]" dimensionUniqueName="[Review Date]" displayFolder="" count="0" unbalanced="0"/>
    <cacheHierarchy uniqueName="[Review Date].[Day Suffix]" caption="Review Date.Day Suffix" attribute="1" defaultMemberUniqueName="[Review Date].[Day Suffix].[All]" allUniqueName="[Review Date].[Day Suffix].[All]" dimensionUniqueName="[Review Date]" displayFolder="" count="0" unbalanced="0"/>
    <cacheHierarchy uniqueName="[Review Date].[First Day Of Month]" caption="Review Date.First Day Of Month" attribute="1" defaultMemberUniqueName="[Review Date].[First Day Of Month].[All]" allUniqueName="[Review Date].[First Day Of Month].[All]" dimensionUniqueName="[Review Date]" displayFolder="" count="0" unbalanced="0"/>
    <cacheHierarchy uniqueName="[Review Date].[First Day Of Quarter]" caption="Review Date.First Day Of Quarter" attribute="1" defaultMemberUniqueName="[Review Date].[First Day Of Quarter].[All]" allUniqueName="[Review Date].[First Day Of Quarter].[All]" dimensionUniqueName="[Review Date]" displayFolder="" count="0" unbalanced="0"/>
    <cacheHierarchy uniqueName="[Review Date].[First Day Of Year]" caption="Review Date.First Day Of Year" attribute="1" defaultMemberUniqueName="[Review Date].[First Day Of Year].[All]" allUniqueName="[Review Date].[First Day Of Year].[All]" dimensionUniqueName="[Review Date]" displayFolder="" count="0" unbalanced="0"/>
    <cacheHierarchy uniqueName="[Review Date].[Full Date UK]" caption="Review Date.Full Date UK" attribute="1" defaultMemberUniqueName="[Review Date].[Full Date UK].[All]" allUniqueName="[Review Date].[Full Date UK].[All]" dimensionUniqueName="[Review Date]" displayFolder="" count="0" unbalanced="0"/>
    <cacheHierarchy uniqueName="[Review Date].[Full Date USA]" caption="Review Date.Full Date USA" attribute="1" defaultMemberUniqueName="[Review Date].[Full Date USA].[All]" allUniqueName="[Review Date].[Full Date USA].[All]" dimensionUniqueName="[Review Date]" displayFolder="" count="0" unbalanced="0"/>
    <cacheHierarchy uniqueName="[Review Date].[Hierarchy]" caption="Review Date.Hierarchy" defaultMemberUniqueName="[Review Date].[Hierarchy].[All]" allUniqueName="[Review Date].[Hierarchy].[All]" dimensionUniqueName="[Review Date]" displayFolder="" count="5" unbalanced="0"/>
    <cacheHierarchy uniqueName="[Review Date].[Holiday SL]" caption="Review Date.Holiday SL" attribute="1" defaultMemberUniqueName="[Review Date].[Holiday SL].[All]" allUniqueName="[Review Date].[Holiday SL].[All]" dimensionUniqueName="[Review Date]" displayFolder="" count="0" unbalanced="0"/>
    <cacheHierarchy uniqueName="[Review Date].[Is Current Day]" caption="Review Date.Is Current Day" attribute="1" defaultMemberUniqueName="[Review Date].[Is Current Day].[All]" allUniqueName="[Review Date].[Is Current Day].[All]" dimensionUniqueName="[Review Date]" displayFolder="" count="0" unbalanced="0"/>
    <cacheHierarchy uniqueName="[Review Date].[Is Data Available]" caption="Review Date.Is Data Available" attribute="1" defaultMemberUniqueName="[Review Date].[Is Data Available].[All]" allUniqueName="[Review Date].[Is Data Available].[All]" dimensionUniqueName="[Review Date]" displayFolder="" count="0" unbalanced="0"/>
    <cacheHierarchy uniqueName="[Review Date].[Is Holiday SL]" caption="Review Date.Is Holiday SL" attribute="1" defaultMemberUniqueName="[Review Date].[Is Holiday SL].[All]" allUniqueName="[Review Date].[Is Holiday SL].[All]" dimensionUniqueName="[Review Date]" displayFolder="" count="0" unbalanced="0"/>
    <cacheHierarchy uniqueName="[Review Date].[Is Latest Data Available]" caption="Review Date.Is Latest Data Available" attribute="1" defaultMemberUniqueName="[Review Date].[Is Latest Data Available].[All]" allUniqueName="[Review Date].[Is Latest Data Available].[All]" dimensionUniqueName="[Review Date]" displayFolder="" count="0" unbalanced="0"/>
    <cacheHierarchy uniqueName="[Review Date].[Is Weekday]" caption="Review Date.Is Weekday" attribute="1" defaultMemberUniqueName="[Review Date].[Is Weekday].[All]" allUniqueName="[Review Date].[Is Weekday].[All]" dimensionUniqueName="[Review Date]" displayFolder="" count="0" unbalanced="0"/>
    <cacheHierarchy uniqueName="[Review Date].[Last Day Of Month]" caption="Review Date.Last Day Of Month" attribute="1" defaultMemberUniqueName="[Review Date].[Last Day Of Month].[All]" allUniqueName="[Review Date].[Last Day Of Month].[All]" dimensionUniqueName="[Review Date]" displayFolder="" count="0" unbalanced="0"/>
    <cacheHierarchy uniqueName="[Review Date].[Last Day Of Quarter]" caption="Review Date.Last Day Of Quarter" attribute="1" defaultMemberUniqueName="[Review Date].[Last Day Of Quarter].[All]" allUniqueName="[Review Date].[Last Day Of Quarter].[All]" dimensionUniqueName="[Review Date]" displayFolder="" count="0" unbalanced="0"/>
    <cacheHierarchy uniqueName="[Review Date].[Last Day Of Year]" caption="Review Date.Last Day Of Year" attribute="1" defaultMemberUniqueName="[Review Date].[Last Day Of Year].[All]" allUniqueName="[Review Date].[Last Day Of Year].[All]" dimensionUniqueName="[Review Date]" displayFolder="" count="0" unbalanced="0"/>
    <cacheHierarchy uniqueName="[Review Date].[MMYYYY]" caption="Review Date.MMYYYY" attribute="1" defaultMemberUniqueName="[Review Date].[MMYYYY].[All]" allUniqueName="[Review Date].[MMYYYY].[All]" dimensionUniqueName="[Review Date]" displayFolder="" count="0" unbalanced="0"/>
    <cacheHierarchy uniqueName="[Review Date].[Month]" caption="Review Date.Month" attribute="1" defaultMemberUniqueName="[Review Date].[Month].[All]" allUniqueName="[Review Date].[Month].[All]" dimensionUniqueName="[Review Date]" displayFolder="" count="0" unbalanced="0"/>
    <cacheHierarchy uniqueName="[Review Date].[Month Name]" caption="Review Date.Month Name" attribute="1" defaultMemberUniqueName="[Review Date].[Month Name].[All]" allUniqueName="[Review Date].[Month Name].[All]" dimensionUniqueName="[Review Date]" displayFolder="" count="0" unbalanced="0"/>
    <cacheHierarchy uniqueName="[Review Date].[Month Of Quarter]" caption="Review Date.Month Of Quarter" attribute="1" defaultMemberUniqueName="[Review Date].[Month Of Quarter].[All]" allUniqueName="[Review Date].[Month Of Quarter].[All]" dimensionUniqueName="[Review Date]" displayFolder="" count="0" unbalanced="0"/>
    <cacheHierarchy uniqueName="[Review Date].[Month Year]" caption="Review Date.Month Year" attribute="1" defaultMemberUniqueName="[Review Date].[Month Year].[All]" allUniqueName="[Review Date].[Month Year].[All]" dimensionUniqueName="[Review Date]" displayFolder="" count="0" unbalanced="0"/>
    <cacheHierarchy uniqueName="[Review Date].[Quarter]" caption="Review Date.Quarter" attribute="1" defaultMemberUniqueName="[Review Date].[Quarter].[All]" allUniqueName="[Review Date].[Quarter].[All]" dimensionUniqueName="[Review Date]" displayFolder="" count="0" unbalanced="0"/>
    <cacheHierarchy uniqueName="[Review Date].[Quarter Name]" caption="Review Date.Quarter Name" attribute="1" defaultMemberUniqueName="[Review Date].[Quarter Name].[All]" allUniqueName="[Review Date].[Quarter Name].[All]" dimensionUniqueName="[Review Date]" displayFolder="" count="0" unbalanced="0"/>
    <cacheHierarchy uniqueName="[Review Date].[Week Of Month]" caption="Review Date.Week Of Month" attribute="1" defaultMemberUniqueName="[Review Date].[Week Of Month].[All]" allUniqueName="[Review Date].[Week Of Month].[All]" dimensionUniqueName="[Review Date]" displayFolder="" count="0" unbalanced="0"/>
    <cacheHierarchy uniqueName="[Review Date].[Week Of Quarter]" caption="Review Date.Week Of Quarter" attribute="1" defaultMemberUniqueName="[Review Date].[Week Of Quarter].[All]" allUniqueName="[Review Date].[Week Of Quarter].[All]" dimensionUniqueName="[Review Date]" displayFolder="" count="0" unbalanced="0"/>
    <cacheHierarchy uniqueName="[Review Date].[Week Of Year]" caption="Review Date.Week Of Year" attribute="1" defaultMemberUniqueName="[Review Date].[Week Of Year].[All]" allUniqueName="[Review Date].[Week Of Year].[All]" dimensionUniqueName="[Review Date]" displayFolder="" count="0" unbalanced="0"/>
    <cacheHierarchy uniqueName="[Review Date].[Year]" caption="Review Date.Year" attribute="1" defaultMemberUniqueName="[Review Date].[Year].[All]" allUniqueName="[Review Date].[Year].[All]" dimensionUniqueName="[Review Date]" displayFolder="" count="0" unbalanced="0"/>
    <cacheHierarchy uniqueName="[Review Date].[Year Name]" caption="Review Date.Year Name" attribute="1" defaultMemberUniqueName="[Review Date].[Year Name].[All]" allUniqueName="[Review Date].[Year Name].[All]" dimensionUniqueName="[Review Date]" displayFolder="" count="0" unbalanced="0"/>
    <cacheHierarchy uniqueName="[Ticket Created Date].[Date]" caption="Ticket Created Date.Date" attribute="1" defaultMemberUniqueName="[Ticket Created Date].[Date].[All]" allUniqueName="[Ticket Created Date].[Date].[All]" dimensionUniqueName="[Ticket Created Date]" displayFolder="" count="0" unbalanced="0"/>
    <cacheHierarchy uniqueName="[Ticket Created Date].[Date Key]" caption="Ticket Created Date.Date Key" attribute="1" keyAttribute="1" defaultMemberUniqueName="[Ticket Created Date].[Date Key].[All]" allUniqueName="[Ticket Created Date].[Date Key].[All]" dimensionUniqueName="[Ticket Created Date]" displayFolder="" count="0" unbalanced="0"/>
    <cacheHierarchy uniqueName="[Ticket Created Date].[Day Name]" caption="Ticket Created Date.Day Name" attribute="1" defaultMemberUniqueName="[Ticket Created Date].[Day Name].[All]" allUniqueName="[Ticket Created Date].[Day Name].[All]" dimensionUniqueName="[Ticket Created Date]" displayFolder="" count="0" unbalanced="0"/>
    <cacheHierarchy uniqueName="[Ticket Created Date].[Day Of Month]" caption="Ticket Created Date.Day Of Month" attribute="1" defaultMemberUniqueName="[Ticket Created Date].[Day Of Month].[All]" allUniqueName="[Ticket Created Date].[Day Of Month].[All]" dimensionUniqueName="[Ticket Created Date]" displayFolder="" count="0" unbalanced="0"/>
    <cacheHierarchy uniqueName="[Ticket Created Date].[Day Of Quarter]" caption="Ticket Created Date.Day Of Quarter" attribute="1" defaultMemberUniqueName="[Ticket Created Date].[Day Of Quarter].[All]" allUniqueName="[Ticket Created Date].[Day Of Quarter].[All]" dimensionUniqueName="[Ticket Created Date]" displayFolder="" count="0" unbalanced="0"/>
    <cacheHierarchy uniqueName="[Ticket Created Date].[Day Of Week In Month]" caption="Ticket Created Date.Day Of Week In Month" attribute="1" defaultMemberUniqueName="[Ticket Created Date].[Day Of Week In Month].[All]" allUniqueName="[Ticket Created Date].[Day Of Week In Month].[All]" dimensionUniqueName="[Ticket Created Date]" displayFolder="" count="0" unbalanced="0"/>
    <cacheHierarchy uniqueName="[Ticket Created Date].[Day Of Week In Year]" caption="Ticket Created Date.Day Of Week In Year" attribute="1" defaultMemberUniqueName="[Ticket Created Date].[Day Of Week In Year].[All]" allUniqueName="[Ticket Created Date].[Day Of Week In Year].[All]" dimensionUniqueName="[Ticket Created Date]" displayFolder="" count="0" unbalanced="0"/>
    <cacheHierarchy uniqueName="[Ticket Created Date].[Day Of Week UK]" caption="Ticket Created Date.Day Of Week UK" attribute="1" defaultMemberUniqueName="[Ticket Created Date].[Day Of Week UK].[All]" allUniqueName="[Ticket Created Date].[Day Of Week UK].[All]" dimensionUniqueName="[Ticket Created Date]" displayFolder="" count="0" unbalanced="0"/>
    <cacheHierarchy uniqueName="[Ticket Created Date].[Day Of Week USA]" caption="Ticket Created Date.Day Of Week USA" attribute="1" defaultMemberUniqueName="[Ticket Created Date].[Day Of Week USA].[All]" allUniqueName="[Ticket Created Date].[Day Of Week USA].[All]" dimensionUniqueName="[Ticket Created Date]" displayFolder="" count="0" unbalanced="0"/>
    <cacheHierarchy uniqueName="[Ticket Created Date].[Day Of Year]" caption="Ticket Created Date.Day Of Year" attribute="1" defaultMemberUniqueName="[Ticket Created Date].[Day Of Year].[All]" allUniqueName="[Ticket Created Date].[Day Of Year].[All]" dimensionUniqueName="[Ticket Created Date]" displayFolder="" count="0" unbalanced="0"/>
    <cacheHierarchy uniqueName="[Ticket Created Date].[Day Suffix]" caption="Ticket Created Date.Day Suffix" attribute="1" defaultMemberUniqueName="[Ticket Created Date].[Day Suffix].[All]" allUniqueName="[Ticket Created Date].[Day Suffix].[All]" dimensionUniqueName="[Ticket Created Date]" displayFolder="" count="0" unbalanced="0"/>
    <cacheHierarchy uniqueName="[Ticket Created Date].[First Day Of Month]" caption="Ticket Created Date.First Day Of Month" attribute="1" defaultMemberUniqueName="[Ticket Created Date].[First Day Of Month].[All]" allUniqueName="[Ticket Created Date].[First Day Of Month].[All]" dimensionUniqueName="[Ticket Created Date]" displayFolder="" count="0" unbalanced="0"/>
    <cacheHierarchy uniqueName="[Ticket Created Date].[First Day Of Quarter]" caption="Ticket Created Date.First Day Of Quarter" attribute="1" defaultMemberUniqueName="[Ticket Created Date].[First Day Of Quarter].[All]" allUniqueName="[Ticket Created Date].[First Day Of Quarter].[All]" dimensionUniqueName="[Ticket Created Date]" displayFolder="" count="0" unbalanced="0"/>
    <cacheHierarchy uniqueName="[Ticket Created Date].[First Day Of Year]" caption="Ticket Created Date.First Day Of Year" attribute="1" defaultMemberUniqueName="[Ticket Created Date].[First Day Of Year].[All]" allUniqueName="[Ticket Created Date].[First Day Of Year].[All]" dimensionUniqueName="[Ticket Created Date]" displayFolder="" count="0" unbalanced="0"/>
    <cacheHierarchy uniqueName="[Ticket Created Date].[Full Date UK]" caption="Ticket Created Date.Full Date UK" attribute="1" defaultMemberUniqueName="[Ticket Created Date].[Full Date UK].[All]" allUniqueName="[Ticket Created Date].[Full Date UK].[All]" dimensionUniqueName="[Ticket Created Date]" displayFolder="" count="0" unbalanced="0"/>
    <cacheHierarchy uniqueName="[Ticket Created Date].[Full Date USA]" caption="Ticket Created Date.Full Date USA" attribute="1" defaultMemberUniqueName="[Ticket Created Date].[Full Date USA].[All]" allUniqueName="[Ticket Created Date].[Full Date USA].[All]" dimensionUniqueName="[Ticket Created Date]" displayFolder="" count="0" unbalanced="0"/>
    <cacheHierarchy uniqueName="[Ticket Created Date].[Hierarchy]" caption="Ticket Created Date.Hierarchy" defaultMemberUniqueName="[Ticket Created Date].[Hierarchy].[All]" allUniqueName="[Ticket Created Date].[Hierarchy].[All]" dimensionUniqueName="[Ticket Created Date]" displayFolder="" count="5" unbalanced="0"/>
    <cacheHierarchy uniqueName="[Ticket Created Date].[Holiday SL]" caption="Ticket Created Date.Holiday SL" attribute="1" defaultMemberUniqueName="[Ticket Created Date].[Holiday SL].[All]" allUniqueName="[Ticket Created Date].[Holiday SL].[All]" dimensionUniqueName="[Ticket Created Date]" displayFolder="" count="0" unbalanced="0"/>
    <cacheHierarchy uniqueName="[Ticket Created Date].[Is Current Day]" caption="Ticket Created Date.Is Current Day" attribute="1" defaultMemberUniqueName="[Ticket Created Date].[Is Current Day].[All]" allUniqueName="[Ticket Created Date].[Is Current Day].[All]" dimensionUniqueName="[Ticket Created Date]" displayFolder="" count="0" unbalanced="0"/>
    <cacheHierarchy uniqueName="[Ticket Created Date].[Is Data Available]" caption="Ticket Created Date.Is Data Available" attribute="1" defaultMemberUniqueName="[Ticket Created Date].[Is Data Available].[All]" allUniqueName="[Ticket Created Date].[Is Data Available].[All]" dimensionUniqueName="[Ticket Created Date]" displayFolder="" count="0" unbalanced="0"/>
    <cacheHierarchy uniqueName="[Ticket Created Date].[Is Holiday SL]" caption="Ticket Created Date.Is Holiday SL" attribute="1" defaultMemberUniqueName="[Ticket Created Date].[Is Holiday SL].[All]" allUniqueName="[Ticket Created Date].[Is Holiday SL].[All]" dimensionUniqueName="[Ticket Created Date]" displayFolder="" count="0" unbalanced="0"/>
    <cacheHierarchy uniqueName="[Ticket Created Date].[Is Latest Data Available]" caption="Ticket Created Date.Is Latest Data Available" attribute="1" defaultMemberUniqueName="[Ticket Created Date].[Is Latest Data Available].[All]" allUniqueName="[Ticket Created Date].[Is Latest Data Available].[All]" dimensionUniqueName="[Ticket Created Date]" displayFolder="" count="0" unbalanced="0"/>
    <cacheHierarchy uniqueName="[Ticket Created Date].[Is Weekday]" caption="Ticket Created Date.Is Weekday" attribute="1" defaultMemberUniqueName="[Ticket Created Date].[Is Weekday].[All]" allUniqueName="[Ticket Created Date].[Is Weekday].[All]" dimensionUniqueName="[Ticket Created Date]" displayFolder="" count="0" unbalanced="0"/>
    <cacheHierarchy uniqueName="[Ticket Created Date].[Last Day Of Month]" caption="Ticket Created Date.Last Day Of Month" attribute="1" defaultMemberUniqueName="[Ticket Created Date].[Last Day Of Month].[All]" allUniqueName="[Ticket Created Date].[Last Day Of Month].[All]" dimensionUniqueName="[Ticket Created Date]" displayFolder="" count="0" unbalanced="0"/>
    <cacheHierarchy uniqueName="[Ticket Created Date].[Last Day Of Quarter]" caption="Ticket Created Date.Last Day Of Quarter" attribute="1" defaultMemberUniqueName="[Ticket Created Date].[Last Day Of Quarter].[All]" allUniqueName="[Ticket Created Date].[Last Day Of Quarter].[All]" dimensionUniqueName="[Ticket Created Date]" displayFolder="" count="0" unbalanced="0"/>
    <cacheHierarchy uniqueName="[Ticket Created Date].[Last Day Of Year]" caption="Ticket Created Date.Last Day Of Year" attribute="1" defaultMemberUniqueName="[Ticket Created Date].[Last Day Of Year].[All]" allUniqueName="[Ticket Created Date].[Last Day Of Year].[All]" dimensionUniqueName="[Ticket Created Date]" displayFolder="" count="0" unbalanced="0"/>
    <cacheHierarchy uniqueName="[Ticket Created Date].[MMYYYY]" caption="Ticket Created Date.MMYYYY" attribute="1" defaultMemberUniqueName="[Ticket Created Date].[MMYYYY].[All]" allUniqueName="[Ticket Created Date].[MMYYYY].[All]" dimensionUniqueName="[Ticket Created Date]" displayFolder="" count="0" unbalanced="0"/>
    <cacheHierarchy uniqueName="[Ticket Created Date].[Month]" caption="Ticket Created Date.Month" attribute="1" defaultMemberUniqueName="[Ticket Created Date].[Month].[All]" allUniqueName="[Ticket Created Date].[Month].[All]" dimensionUniqueName="[Ticket Created Date]" displayFolder="" count="0" unbalanced="0"/>
    <cacheHierarchy uniqueName="[Ticket Created Date].[Month Name]" caption="Ticket Created Date.Month Name" attribute="1" defaultMemberUniqueName="[Ticket Created Date].[Month Name].[All]" allUniqueName="[Ticket Created Date].[Month Name].[All]" dimensionUniqueName="[Ticket Created Date]" displayFolder="" count="0" unbalanced="0"/>
    <cacheHierarchy uniqueName="[Ticket Created Date].[Month Of Quarter]" caption="Ticket Created Date.Month Of Quarter" attribute="1" defaultMemberUniqueName="[Ticket Created Date].[Month Of Quarter].[All]" allUniqueName="[Ticket Created Date].[Month Of Quarter].[All]" dimensionUniqueName="[Ticket Created Date]" displayFolder="" count="0" unbalanced="0"/>
    <cacheHierarchy uniqueName="[Ticket Created Date].[Month Year]" caption="Ticket Created Date.Month Year" attribute="1" defaultMemberUniqueName="[Ticket Created Date].[Month Year].[All]" allUniqueName="[Ticket Created Date].[Month Year].[All]" dimensionUniqueName="[Ticket Created Date]" displayFolder="" count="0" unbalanced="0"/>
    <cacheHierarchy uniqueName="[Ticket Created Date].[Quarter]" caption="Ticket Created Date.Quarter" attribute="1" defaultMemberUniqueName="[Ticket Created Date].[Quarter].[All]" allUniqueName="[Ticket Created Date].[Quarter].[All]" dimensionUniqueName="[Ticket Created Date]" displayFolder="" count="0" unbalanced="0"/>
    <cacheHierarchy uniqueName="[Ticket Created Date].[Quarter Name]" caption="Ticket Created Date.Quarter Name" attribute="1" defaultMemberUniqueName="[Ticket Created Date].[Quarter Name].[All]" allUniqueName="[Ticket Created Date].[Quarter Name].[All]" dimensionUniqueName="[Ticket Created Date]" displayFolder="" count="0" unbalanced="0"/>
    <cacheHierarchy uniqueName="[Ticket Created Date].[Week Of Month]" caption="Ticket Created Date.Week Of Month" attribute="1" defaultMemberUniqueName="[Ticket Created Date].[Week Of Month].[All]" allUniqueName="[Ticket Created Date].[Week Of Month].[All]" dimensionUniqueName="[Ticket Created Date]" displayFolder="" count="0" unbalanced="0"/>
    <cacheHierarchy uniqueName="[Ticket Created Date].[Week Of Quarter]" caption="Ticket Created Date.Week Of Quarter" attribute="1" defaultMemberUniqueName="[Ticket Created Date].[Week Of Quarter].[All]" allUniqueName="[Ticket Created Date].[Week Of Quarter].[All]" dimensionUniqueName="[Ticket Created Date]" displayFolder="" count="0" unbalanced="0"/>
    <cacheHierarchy uniqueName="[Ticket Created Date].[Week Of Year]" caption="Ticket Created Date.Week Of Year" attribute="1" defaultMemberUniqueName="[Ticket Created Date].[Week Of Year].[All]" allUniqueName="[Ticket Created Date].[Week Of Year].[All]" dimensionUniqueName="[Ticket Created Date]" displayFolder="" count="0" unbalanced="0"/>
    <cacheHierarchy uniqueName="[Ticket Created Date].[Year]" caption="Ticket Created Date.Year" attribute="1" defaultMemberUniqueName="[Ticket Created Date].[Year].[All]" allUniqueName="[Ticket Created Date].[Year].[All]" dimensionUniqueName="[Ticket Created Date]" displayFolder="" count="0" unbalanced="0"/>
    <cacheHierarchy uniqueName="[Ticket Created Date].[Year Name]" caption="Ticket Created Date.Year Name" attribute="1" defaultMemberUniqueName="[Ticket Created Date].[Year Name].[All]" allUniqueName="[Ticket Created Date].[Year Name].[All]" dimensionUniqueName="[Ticket Created Date]" displayFolder="" count="0" unbalanced="0"/>
    <cacheHierarchy uniqueName="[Ticket Resolved Date].[Date]" caption="Ticket Resolved Date.Date" attribute="1" defaultMemberUniqueName="[Ticket Resolved Date].[Date].[All]" allUniqueName="[Ticket Resolved Date].[Date].[All]" dimensionUniqueName="[Ticket Resolved Date]" displayFolder="" count="0" unbalanced="0"/>
    <cacheHierarchy uniqueName="[Ticket Resolved Date].[Date Key]" caption="Ticket Resolved Date.Date Key" attribute="1" keyAttribute="1" defaultMemberUniqueName="[Ticket Resolved Date].[Date Key].[All]" allUniqueName="[Ticket Resolved Date].[Date Key].[All]" dimensionUniqueName="[Ticket Resolved Date]" displayFolder="" count="0" unbalanced="0"/>
    <cacheHierarchy uniqueName="[Ticket Resolved Date].[Day Name]" caption="Ticket Resolved Date.Day Name" attribute="1" defaultMemberUniqueName="[Ticket Resolved Date].[Day Name].[All]" allUniqueName="[Ticket Resolved Date].[Day Name].[All]" dimensionUniqueName="[Ticket Resolved Date]" displayFolder="" count="0" unbalanced="0"/>
    <cacheHierarchy uniqueName="[Ticket Resolved Date].[Day Of Month]" caption="Ticket Resolved Date.Day Of Month" attribute="1" defaultMemberUniqueName="[Ticket Resolved Date].[Day Of Month].[All]" allUniqueName="[Ticket Resolved Date].[Day Of Month].[All]" dimensionUniqueName="[Ticket Resolved Date]" displayFolder="" count="0" unbalanced="0"/>
    <cacheHierarchy uniqueName="[Ticket Resolved Date].[Day Of Quarter]" caption="Ticket Resolved Date.Day Of Quarter" attribute="1" defaultMemberUniqueName="[Ticket Resolved Date].[Day Of Quarter].[All]" allUniqueName="[Ticket Resolved Date].[Day Of Quarter].[All]" dimensionUniqueName="[Ticket Resolved Date]" displayFolder="" count="0" unbalanced="0"/>
    <cacheHierarchy uniqueName="[Ticket Resolved Date].[Day Of Week In Month]" caption="Ticket Resolved Date.Day Of Week In Month" attribute="1" defaultMemberUniqueName="[Ticket Resolved Date].[Day Of Week In Month].[All]" allUniqueName="[Ticket Resolved Date].[Day Of Week In Month].[All]" dimensionUniqueName="[Ticket Resolved Date]" displayFolder="" count="0" unbalanced="0"/>
    <cacheHierarchy uniqueName="[Ticket Resolved Date].[Day Of Week In Year]" caption="Ticket Resolved Date.Day Of Week In Year" attribute="1" defaultMemberUniqueName="[Ticket Resolved Date].[Day Of Week In Year].[All]" allUniqueName="[Ticket Resolved Date].[Day Of Week In Year].[All]" dimensionUniqueName="[Ticket Resolved Date]" displayFolder="" count="0" unbalanced="0"/>
    <cacheHierarchy uniqueName="[Ticket Resolved Date].[Day Of Week UK]" caption="Ticket Resolved Date.Day Of Week UK" attribute="1" defaultMemberUniqueName="[Ticket Resolved Date].[Day Of Week UK].[All]" allUniqueName="[Ticket Resolved Date].[Day Of Week UK].[All]" dimensionUniqueName="[Ticket Resolved Date]" displayFolder="" count="0" unbalanced="0"/>
    <cacheHierarchy uniqueName="[Ticket Resolved Date].[Day Of Week USA]" caption="Ticket Resolved Date.Day Of Week USA" attribute="1" defaultMemberUniqueName="[Ticket Resolved Date].[Day Of Week USA].[All]" allUniqueName="[Ticket Resolved Date].[Day Of Week USA].[All]" dimensionUniqueName="[Ticket Resolved Date]" displayFolder="" count="0" unbalanced="0"/>
    <cacheHierarchy uniqueName="[Ticket Resolved Date].[Day Of Year]" caption="Ticket Resolved Date.Day Of Year" attribute="1" defaultMemberUniqueName="[Ticket Resolved Date].[Day Of Year].[All]" allUniqueName="[Ticket Resolved Date].[Day Of Year].[All]" dimensionUniqueName="[Ticket Resolved Date]" displayFolder="" count="0" unbalanced="0"/>
    <cacheHierarchy uniqueName="[Ticket Resolved Date].[Day Suffix]" caption="Ticket Resolved Date.Day Suffix" attribute="1" defaultMemberUniqueName="[Ticket Resolved Date].[Day Suffix].[All]" allUniqueName="[Ticket Resolved Date].[Day Suffix].[All]" dimensionUniqueName="[Ticket Resolved Date]" displayFolder="" count="0" unbalanced="0"/>
    <cacheHierarchy uniqueName="[Ticket Resolved Date].[First Day Of Month]" caption="Ticket Resolved Date.First Day Of Month" attribute="1" defaultMemberUniqueName="[Ticket Resolved Date].[First Day Of Month].[All]" allUniqueName="[Ticket Resolved Date].[First Day Of Month].[All]" dimensionUniqueName="[Ticket Resolved Date]" displayFolder="" count="0" unbalanced="0"/>
    <cacheHierarchy uniqueName="[Ticket Resolved Date].[First Day Of Quarter]" caption="Ticket Resolved Date.First Day Of Quarter" attribute="1" defaultMemberUniqueName="[Ticket Resolved Date].[First Day Of Quarter].[All]" allUniqueName="[Ticket Resolved Date].[First Day Of Quarter].[All]" dimensionUniqueName="[Ticket Resolved Date]" displayFolder="" count="0" unbalanced="0"/>
    <cacheHierarchy uniqueName="[Ticket Resolved Date].[First Day Of Year]" caption="Ticket Resolved Date.First Day Of Year" attribute="1" defaultMemberUniqueName="[Ticket Resolved Date].[First Day Of Year].[All]" allUniqueName="[Ticket Resolved Date].[First Day Of Year].[All]" dimensionUniqueName="[Ticket Resolved Date]" displayFolder="" count="0" unbalanced="0"/>
    <cacheHierarchy uniqueName="[Ticket Resolved Date].[Full Date UK]" caption="Ticket Resolved Date.Full Date UK" attribute="1" defaultMemberUniqueName="[Ticket Resolved Date].[Full Date UK].[All]" allUniqueName="[Ticket Resolved Date].[Full Date UK].[All]" dimensionUniqueName="[Ticket Resolved Date]" displayFolder="" count="0" unbalanced="0"/>
    <cacheHierarchy uniqueName="[Ticket Resolved Date].[Full Date USA]" caption="Ticket Resolved Date.Full Date USA" attribute="1" defaultMemberUniqueName="[Ticket Resolved Date].[Full Date USA].[All]" allUniqueName="[Ticket Resolved Date].[Full Date USA].[All]" dimensionUniqueName="[Ticket Resolved Date]" displayFolder="" count="0" unbalanced="0"/>
    <cacheHierarchy uniqueName="[Ticket Resolved Date].[Hierarchy]" caption="Ticket Resolved Date.Hierarchy" defaultMemberUniqueName="[Ticket Resolved Date].[Hierarchy].[All]" allUniqueName="[Ticket Resolved Date].[Hierarchy].[All]" dimensionUniqueName="[Ticket Resolved Date]" displayFolder="" count="5" unbalanced="0"/>
    <cacheHierarchy uniqueName="[Ticket Resolved Date].[Holiday SL]" caption="Ticket Resolved Date.Holiday SL" attribute="1" defaultMemberUniqueName="[Ticket Resolved Date].[Holiday SL].[All]" allUniqueName="[Ticket Resolved Date].[Holiday SL].[All]" dimensionUniqueName="[Ticket Resolved Date]" displayFolder="" count="0" unbalanced="0"/>
    <cacheHierarchy uniqueName="[Ticket Resolved Date].[Is Current Day]" caption="Ticket Resolved Date.Is Current Day" attribute="1" defaultMemberUniqueName="[Ticket Resolved Date].[Is Current Day].[All]" allUniqueName="[Ticket Resolved Date].[Is Current Day].[All]" dimensionUniqueName="[Ticket Resolved Date]" displayFolder="" count="0" unbalanced="0"/>
    <cacheHierarchy uniqueName="[Ticket Resolved Date].[Is Data Available]" caption="Ticket Resolved Date.Is Data Available" attribute="1" defaultMemberUniqueName="[Ticket Resolved Date].[Is Data Available].[All]" allUniqueName="[Ticket Resolved Date].[Is Data Available].[All]" dimensionUniqueName="[Ticket Resolved Date]" displayFolder="" count="0" unbalanced="0"/>
    <cacheHierarchy uniqueName="[Ticket Resolved Date].[Is Holiday SL]" caption="Ticket Resolved Date.Is Holiday SL" attribute="1" defaultMemberUniqueName="[Ticket Resolved Date].[Is Holiday SL].[All]" allUniqueName="[Ticket Resolved Date].[Is Holiday SL].[All]" dimensionUniqueName="[Ticket Resolved Date]" displayFolder="" count="0" unbalanced="0"/>
    <cacheHierarchy uniqueName="[Ticket Resolved Date].[Is Latest Data Available]" caption="Ticket Resolved Date.Is Latest Data Available" attribute="1" defaultMemberUniqueName="[Ticket Resolved Date].[Is Latest Data Available].[All]" allUniqueName="[Ticket Resolved Date].[Is Latest Data Available].[All]" dimensionUniqueName="[Ticket Resolved Date]" displayFolder="" count="0" unbalanced="0"/>
    <cacheHierarchy uniqueName="[Ticket Resolved Date].[Is Weekday]" caption="Ticket Resolved Date.Is Weekday" attribute="1" defaultMemberUniqueName="[Ticket Resolved Date].[Is Weekday].[All]" allUniqueName="[Ticket Resolved Date].[Is Weekday].[All]" dimensionUniqueName="[Ticket Resolved Date]" displayFolder="" count="0" unbalanced="0"/>
    <cacheHierarchy uniqueName="[Ticket Resolved Date].[Last Day Of Month]" caption="Ticket Resolved Date.Last Day Of Month" attribute="1" defaultMemberUniqueName="[Ticket Resolved Date].[Last Day Of Month].[All]" allUniqueName="[Ticket Resolved Date].[Last Day Of Month].[All]" dimensionUniqueName="[Ticket Resolved Date]" displayFolder="" count="0" unbalanced="0"/>
    <cacheHierarchy uniqueName="[Ticket Resolved Date].[Last Day Of Quarter]" caption="Ticket Resolved Date.Last Day Of Quarter" attribute="1" defaultMemberUniqueName="[Ticket Resolved Date].[Last Day Of Quarter].[All]" allUniqueName="[Ticket Resolved Date].[Last Day Of Quarter].[All]" dimensionUniqueName="[Ticket Resolved Date]" displayFolder="" count="0" unbalanced="0"/>
    <cacheHierarchy uniqueName="[Ticket Resolved Date].[Last Day Of Year]" caption="Ticket Resolved Date.Last Day Of Year" attribute="1" defaultMemberUniqueName="[Ticket Resolved Date].[Last Day Of Year].[All]" allUniqueName="[Ticket Resolved Date].[Last Day Of Year].[All]" dimensionUniqueName="[Ticket Resolved Date]" displayFolder="" count="0" unbalanced="0"/>
    <cacheHierarchy uniqueName="[Ticket Resolved Date].[MMYYYY]" caption="Ticket Resolved Date.MMYYYY" attribute="1" defaultMemberUniqueName="[Ticket Resolved Date].[MMYYYY].[All]" allUniqueName="[Ticket Resolved Date].[MMYYYY].[All]" dimensionUniqueName="[Ticket Resolved Date]" displayFolder="" count="0" unbalanced="0"/>
    <cacheHierarchy uniqueName="[Ticket Resolved Date].[Month]" caption="Ticket Resolved Date.Month" attribute="1" defaultMemberUniqueName="[Ticket Resolved Date].[Month].[All]" allUniqueName="[Ticket Resolved Date].[Month].[All]" dimensionUniqueName="[Ticket Resolved Date]" displayFolder="" count="0" unbalanced="0"/>
    <cacheHierarchy uniqueName="[Ticket Resolved Date].[Month Name]" caption="Ticket Resolved Date.Month Name" attribute="1" defaultMemberUniqueName="[Ticket Resolved Date].[Month Name].[All]" allUniqueName="[Ticket Resolved Date].[Month Name].[All]" dimensionUniqueName="[Ticket Resolved Date]" displayFolder="" count="0" unbalanced="0"/>
    <cacheHierarchy uniqueName="[Ticket Resolved Date].[Month Of Quarter]" caption="Ticket Resolved Date.Month Of Quarter" attribute="1" defaultMemberUniqueName="[Ticket Resolved Date].[Month Of Quarter].[All]" allUniqueName="[Ticket Resolved Date].[Month Of Quarter].[All]" dimensionUniqueName="[Ticket Resolved Date]" displayFolder="" count="0" unbalanced="0"/>
    <cacheHierarchy uniqueName="[Ticket Resolved Date].[Month Year]" caption="Ticket Resolved Date.Month Year" attribute="1" defaultMemberUniqueName="[Ticket Resolved Date].[Month Year].[All]" allUniqueName="[Ticket Resolved Date].[Month Year].[All]" dimensionUniqueName="[Ticket Resolved Date]" displayFolder="" count="0" unbalanced="0"/>
    <cacheHierarchy uniqueName="[Ticket Resolved Date].[Quarter]" caption="Ticket Resolved Date.Quarter" attribute="1" defaultMemberUniqueName="[Ticket Resolved Date].[Quarter].[All]" allUniqueName="[Ticket Resolved Date].[Quarter].[All]" dimensionUniqueName="[Ticket Resolved Date]" displayFolder="" count="0" unbalanced="0"/>
    <cacheHierarchy uniqueName="[Ticket Resolved Date].[Quarter Name]" caption="Ticket Resolved Date.Quarter Name" attribute="1" defaultMemberUniqueName="[Ticket Resolved Date].[Quarter Name].[All]" allUniqueName="[Ticket Resolved Date].[Quarter Name].[All]" dimensionUniqueName="[Ticket Resolved Date]" displayFolder="" count="0" unbalanced="0"/>
    <cacheHierarchy uniqueName="[Ticket Resolved Date].[Week Of Month]" caption="Ticket Resolved Date.Week Of Month" attribute="1" defaultMemberUniqueName="[Ticket Resolved Date].[Week Of Month].[All]" allUniqueName="[Ticket Resolved Date].[Week Of Month].[All]" dimensionUniqueName="[Ticket Resolved Date]" displayFolder="" count="0" unbalanced="0"/>
    <cacheHierarchy uniqueName="[Ticket Resolved Date].[Week Of Quarter]" caption="Ticket Resolved Date.Week Of Quarter" attribute="1" defaultMemberUniqueName="[Ticket Resolved Date].[Week Of Quarter].[All]" allUniqueName="[Ticket Resolved Date].[Week Of Quarter].[All]" dimensionUniqueName="[Ticket Resolved Date]" displayFolder="" count="0" unbalanced="0"/>
    <cacheHierarchy uniqueName="[Ticket Resolved Date].[Week Of Year]" caption="Ticket Resolved Date.Week Of Year" attribute="1" defaultMemberUniqueName="[Ticket Resolved Date].[Week Of Year].[All]" allUniqueName="[Ticket Resolved Date].[Week Of Year].[All]" dimensionUniqueName="[Ticket Resolved Date]" displayFolder="" count="0" unbalanced="0"/>
    <cacheHierarchy uniqueName="[Ticket Resolved Date].[Year]" caption="Ticket Resolved Date.Year" attribute="1" defaultMemberUniqueName="[Ticket Resolved Date].[Year].[All]" allUniqueName="[Ticket Resolved Date].[Year].[All]" dimensionUniqueName="[Ticket Resolved Date]" displayFolder="" count="0" unbalanced="0"/>
    <cacheHierarchy uniqueName="[Ticket Resolved Date].[Year Name]" caption="Ticket Resolved Date.Year Name" attribute="1" defaultMemberUniqueName="[Ticket Resolved Date].[Year Name].[All]" allUniqueName="[Ticket Resolved Date].[Year Name].[All]" dimensionUniqueName="[Ticket Resolved Date]" displayFolder="" count="0" unbalanced="0"/>
    <cacheHierarchy uniqueName="[Measures].[Ticket ID]" caption="Ticket ID" measure="1" displayFolder="" measureGroup="Fact User Performance" count="0"/>
    <cacheHierarchy uniqueName="[Measures].[Rating]" caption="Rating" measure="1" displayFolder="" measureGroup="Fact User Performance" count="0" oneField="1">
      <fieldsUsage count="1">
        <fieldUsage x="5"/>
      </fieldsUsage>
    </cacheHierarchy>
    <cacheHierarchy uniqueName="[Measures].[Progressid]" caption="Progressid" measure="1" displayFolder="" measureGroup="Fact User Performance" count="0"/>
    <cacheHierarchy uniqueName="[Measures].[Progress Percentage]" caption="Progress Percentage" measure="1" displayFolder="" measureGroup="Fact User Performance" count="0" oneField="1">
      <fieldsUsage count="1">
        <fieldUsage x="4"/>
      </fieldsUsage>
    </cacheHierarchy>
    <cacheHierarchy uniqueName="[Measures].[Txn Process Time Hours]" caption="Txn Process Time Hours" measure="1" displayFolder="" measureGroup="Fact User Performance" count="0"/>
    <cacheHierarchy uniqueName="[Measures].[Fact User Performance Count]" caption="Fact User Performance Count" measure="1" displayFolder="" measureGroup="Fact User Performance" count="0"/>
  </cacheHierarchies>
  <kpis count="0"/>
  <dimensions count="7">
    <dimension name="Dim Course" uniqueName="[Dim Course]" caption="Dim Course"/>
    <dimension name="Dim Payment" uniqueName="[Dim Payment]" caption="Dim Payment"/>
    <dimension name="Dim User Enrollment" uniqueName="[Dim User Enrollment]" caption="Dim User Enrollment"/>
    <dimension measure="1" name="Measures" uniqueName="[Measures]" caption="Measures"/>
    <dimension name="Review Date" uniqueName="[Review Date]" caption="Review Date"/>
    <dimension name="Ticket Created Date" uniqueName="[Ticket Created Date]" caption="Ticket Created Date"/>
    <dimension name="Ticket Resolved Date" uniqueName="[Ticket Resolved Date]" caption="Ticket Resolved Date"/>
  </dimensions>
  <measureGroups count="1">
    <measureGroup name="Fact User Performance" caption="Fact User Performance"/>
  </measureGroups>
  <maps count="6">
    <map measureGroup="0" dimension="0"/>
    <map measureGroup="0" dimension="1"/>
    <map measureGroup="0" dimension="2"/>
    <map measureGroup="0" dimension="4"/>
    <map measureGroup="0" dimension="5"/>
    <map measureGroup="0"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puna Abeysekara" refreshedDate="45787.261721990741" backgroundQuery="1" createdVersion="3" refreshedVersion="8" minRefreshableVersion="3" recordCount="0" supportSubquery="1" supportAdvancedDrill="1" xr:uid="{D741D75F-6B87-4261-BF97-B7109EF70E5D}">
  <cacheSource type="external" connectionId="1">
    <extLst>
      <ext xmlns:x14="http://schemas.microsoft.com/office/spreadsheetml/2009/9/main" uri="{F057638F-6D5F-4e77-A914-E7F072B9BCA8}">
        <x14:sourceConnection name="DARKETERNAL_MSSQLSERVER02 New_Cube LEarning_platform_cube"/>
      </ext>
    </extLst>
  </cacheSource>
  <cacheFields count="0"/>
  <cacheHierarchies count="158">
    <cacheHierarchy uniqueName="[Dim Course].[Alternate Course ID]" caption="Alternate Course ID" attribute="1" defaultMemberUniqueName="[Dim Course].[Alternate Course ID].[All]" allUniqueName="[Dim Course].[Alternate Course ID].[All]" dimensionUniqueName="[Dim Course]" displayFolder="" count="0" unbalanced="0"/>
    <cacheHierarchy uniqueName="[Dim Course].[Alternate Instructor ID]" caption="Alternate Instructor ID" attribute="1" defaultMemberUniqueName="[Dim Course].[Alternate Instructor ID].[All]" allUniqueName="[Dim Course].[Alternate Instructor ID].[All]" dimensionUniqueName="[Dim Course]" displayFolder="" count="0" unbalanced="0"/>
    <cacheHierarchy uniqueName="[Dim Course].[Category]" caption="Category" attribute="1" defaultMemberUniqueName="[Dim Course].[Category].[All]" allUniqueName="[Dim Course].[Category].[All]" dimensionUniqueName="[Dim Course]" displayFolder="" count="0" unbalanced="0"/>
    <cacheHierarchy uniqueName="[Dim Course].[Course SK]" caption="Course SK" attribute="1" keyAttribute="1" defaultMemberUniqueName="[Dim Course].[Course SK].[All]" allUniqueName="[Dim Course].[Course SK].[All]" dimensionUniqueName="[Dim Course]" displayFolder="" count="0" unbalanced="0"/>
    <cacheHierarchy uniqueName="[Dim Course].[Created Date Key]" caption="Created Date Key" attribute="1" defaultMemberUniqueName="[Dim Course].[Created Date Key].[All]" allUniqueName="[Dim Course].[Created Date Key].[All]" dimensionUniqueName="[Dim Course]" displayFolder="" count="0" unbalanced="0"/>
    <cacheHierarchy uniqueName="[Dim Course].[Description]" caption="Description" attribute="1" defaultMemberUniqueName="[Dim Course].[Description].[All]" allUniqueName="[Dim Course].[Description].[All]" dimensionUniqueName="[Dim Course]" displayFolder="" count="0" unbalanced="0"/>
    <cacheHierarchy uniqueName="[Dim Course].[Email]" caption="Email" attribute="1" defaultMemberUniqueName="[Dim Course].[Email].[All]" allUniqueName="[Dim Course].[Email].[All]" dimensionUniqueName="[Dim Course]" displayFolder="" count="0" unbalanced="0"/>
    <cacheHierarchy uniqueName="[Dim Course].[Full Name]" caption="Full Name" attribute="1" defaultMemberUniqueName="[Dim Course].[Full Name].[All]" allUniqueName="[Dim Course].[Full Name].[All]" dimensionUniqueName="[Dim Course]" displayFolder="" count="0" unbalanced="0"/>
    <cacheHierarchy uniqueName="[Dim Course].[Hierarchy]" caption="Hierarchy" defaultMemberUniqueName="[Dim Course].[Hierarchy].[All]" allUniqueName="[Dim Course].[Hierarchy].[All]" dimensionUniqueName="[Dim Course]" displayFolder="" count="0" unbalanced="0"/>
    <cacheHierarchy uniqueName="[Dim Course].[Instructor SK]" caption="Instructor SK" attribute="1" defaultMemberUniqueName="[Dim Course].[Instructor SK].[All]" allUniqueName="[Dim Course].[Instructor SK].[All]" dimensionUniqueName="[Dim Course]" displayFolder="" count="0" unbalanced="0"/>
    <cacheHierarchy uniqueName="[Dim Course].[Join Date]" caption="Join Date" attribute="1" defaultMemberUniqueName="[Dim Course].[Join Date].[All]" allUniqueName="[Dim Course].[Join Date].[All]" dimensionUniqueName="[Dim Course]" displayFolder="" count="0" unbalanced="0"/>
    <cacheHierarchy uniqueName="[Dim Course].[Join Date Key]" caption="Join Date Key" attribute="1" defaultMemberUniqueName="[Dim Course].[Join Date Key].[All]" allUniqueName="[Dim Course].[Join Date Key].[All]" dimensionUniqueName="[Dim Course]" displayFolder="" count="0" unbalanced="0"/>
    <cacheHierarchy uniqueName="[Dim Course].[Level]" caption="Level" attribute="1" defaultMemberUniqueName="[Dim Course].[Level].[All]" allUniqueName="[Dim Course].[Level].[All]" dimensionUniqueName="[Dim Course]" displayFolder="" count="0" unbalanced="0"/>
    <cacheHierarchy uniqueName="[Dim Course].[Price]" caption="Price" attribute="1" defaultMemberUniqueName="[Dim Course].[Price].[All]" allUniqueName="[Dim Course].[Price].[All]" dimensionUniqueName="[Dim Course]" displayFolder="" count="0" unbalanced="0"/>
    <cacheHierarchy uniqueName="[Dim Course].[Specialization]" caption="Specialization" attribute="1" defaultMemberUniqueName="[Dim Course].[Specialization].[All]" allUniqueName="[Dim Course].[Specialization].[All]" dimensionUniqueName="[Dim Course]" displayFolder="" count="0" unbalanced="0"/>
    <cacheHierarchy uniqueName="[Dim Course].[Title]" caption="Title" attribute="1" defaultMemberUniqueName="[Dim Course].[Title].[All]" allUniqueName="[Dim Course].[Title].[All]" dimensionUniqueName="[Dim Course]" displayFolder="" count="0" unbalanced="0"/>
    <cacheHierarchy uniqueName="[Dim Payment].[Alternate Payment ID]" caption="Alternate Payment ID" attribute="1" defaultMemberUniqueName="[Dim Payment].[Alternate Payment ID].[All]" allUniqueName="[Dim Payment].[Alternate Payment ID].[All]" dimensionUniqueName="[Dim Payment]" displayFolder="" count="0" unbalanced="0"/>
    <cacheHierarchy uniqueName="[Dim Payment].[Amount]" caption="Amount" attribute="1" defaultMemberUniqueName="[Dim Payment].[Amount].[All]" allUniqueName="[Dim Payment].[Amount].[All]" dimensionUniqueName="[Dim Payment]" displayFolder="" count="0" unbalanced="0"/>
    <cacheHierarchy uniqueName="[Dim Payment].[Payment Date Key]" caption="Payment Date Key" attribute="1" defaultMemberUniqueName="[Dim Payment].[Payment Date Key].[All]" allUniqueName="[Dim Payment].[Payment Date Key].[All]" dimensionUniqueName="[Dim Payment]" displayFolder="" count="0" unbalanced="0"/>
    <cacheHierarchy uniqueName="[Dim Payment].[Payment Method]" caption="Payment Method" attribute="1" defaultMemberUniqueName="[Dim Payment].[Payment Method].[All]" allUniqueName="[Dim Payment].[Payment Method].[All]" dimensionUniqueName="[Dim Payment]" displayFolder="" count="0" unbalanced="0"/>
    <cacheHierarchy uniqueName="[Dim Payment].[Payment SK]" caption="Payment SK" attribute="1" keyAttribute="1" defaultMemberUniqueName="[Dim Payment].[Payment SK].[All]" allUniqueName="[Dim Payment].[Payment SK].[All]" dimensionUniqueName="[Dim Payment]" displayFolder="" count="0" unbalanced="0"/>
    <cacheHierarchy uniqueName="[Dim Payment].[Subscription Plan]" caption="Subscription Plan" attribute="1" defaultMemberUniqueName="[Dim Payment].[Subscription Plan].[All]" allUniqueName="[Dim Payment].[Subscription Plan].[All]" dimensionUniqueName="[Dim Payment]" displayFolder="" count="2" unbalanced="0"/>
    <cacheHierarchy uniqueName="[Dim Payment].[User SK]" caption="User SK" attribute="1" defaultMemberUniqueName="[Dim Payment].[User SK].[All]" allUniqueName="[Dim Payment].[User SK].[All]" dimensionUniqueName="[Dim Payment]" displayFolder="" count="0" unbalanced="0"/>
    <cacheHierarchy uniqueName="[Dim User Enrollment].[Age]" caption="Age" attribute="1" defaultMemberUniqueName="[Dim User Enrollment].[Age].[All]" allUniqueName="[Dim User Enrollment].[Age].[All]" dimensionUniqueName="[Dim User Enrollment]" displayFolder="" count="0" unbalanced="0"/>
    <cacheHierarchy uniqueName="[Dim User Enrollment].[Alternate User Id]" caption="Alternate User Id" attribute="1" defaultMemberUniqueName="[Dim User Enrollment].[Alternate User Id].[All]" allUniqueName="[Dim User Enrollment].[Alternate User Id].[All]" dimensionUniqueName="[Dim User Enrollment]" displayFolder="" count="0" unbalanced="0"/>
    <cacheHierarchy uniqueName="[Dim User Enrollment].[Completion Status]" caption="Completion Status" attribute="1" defaultMemberUniqueName="[Dim User Enrollment].[Completion Status].[All]" allUniqueName="[Dim User Enrollment].[Completion Status].[All]" dimensionUniqueName="[Dim User Enrollment]" displayFolder="" count="0" unbalanced="0"/>
    <cacheHierarchy uniqueName="[Dim User Enrollment].[Country]" caption="Country" attribute="1" defaultMemberUniqueName="[Dim User Enrollment].[Country].[All]" allUniqueName="[Dim User Enrollment].[Country].[All]" dimensionUniqueName="[Dim User Enrollment]" displayFolder="" count="0" unbalanced="0"/>
    <cacheHierarchy uniqueName="[Dim User Enrollment].[Course ID]" caption="Course ID" attribute="1" defaultMemberUniqueName="[Dim User Enrollment].[Course ID].[All]" allUniqueName="[Dim User Enrollment].[Course ID].[All]" dimensionUniqueName="[Dim User Enrollment]" displayFolder="" count="0" unbalanced="0"/>
    <cacheHierarchy uniqueName="[Dim User Enrollment].[Email]" caption="Email" attribute="1" defaultMemberUniqueName="[Dim User Enrollment].[Email].[All]" allUniqueName="[Dim User Enrollment].[Email].[All]" dimensionUniqueName="[Dim User Enrollment]" displayFolder="" count="0" unbalanced="0"/>
    <cacheHierarchy uniqueName="[Dim User Enrollment].[Enrollment Date]" caption="Enrollment Date" attribute="1" defaultMemberUniqueName="[Dim User Enrollment].[Enrollment Date].[All]" allUniqueName="[Dim User Enrollment].[Enrollment Date].[All]" dimensionUniqueName="[Dim User Enrollment]" displayFolder="" count="0" unbalanced="0"/>
    <cacheHierarchy uniqueName="[Dim User Enrollment].[Enrollment Date Key]" caption="Enrollment Date Key" attribute="1" defaultMemberUniqueName="[Dim User Enrollment].[Enrollment Date Key].[All]" allUniqueName="[Dim User Enrollment].[Enrollment Date Key].[All]" dimensionUniqueName="[Dim User Enrollment]" displayFolder="" count="0" unbalanced="0"/>
    <cacheHierarchy uniqueName="[Dim User Enrollment].[Enrollment ID]" caption="Enrollment ID" attribute="1" defaultMemberUniqueName="[Dim User Enrollment].[Enrollment ID].[All]" allUniqueName="[Dim User Enrollment].[Enrollment ID].[All]" dimensionUniqueName="[Dim User Enrollment]" displayFolder="" count="0" unbalanced="0"/>
    <cacheHierarchy uniqueName="[Dim User Enrollment].[First Name]" caption="First Name" attribute="1" defaultMemberUniqueName="[Dim User Enrollment].[First Name].[All]" allUniqueName="[Dim User Enrollment].[First Name].[All]" dimensionUniqueName="[Dim User Enrollment]" displayFolder="" count="0" unbalanced="0"/>
    <cacheHierarchy uniqueName="[Dim User Enrollment].[Join Year]" caption="Join Year" attribute="1" defaultMemberUniqueName="[Dim User Enrollment].[Join Year].[All]" allUniqueName="[Dim User Enrollment].[Join Year].[All]" dimensionUniqueName="[Dim User Enrollment]" displayFolder="" count="0" unbalanced="0"/>
    <cacheHierarchy uniqueName="[Dim User Enrollment].[Last Name]" caption="Last Name" attribute="1" defaultMemberUniqueName="[Dim User Enrollment].[Last Name].[All]" allUniqueName="[Dim User Enrollment].[Last Name].[All]" dimensionUniqueName="[Dim User Enrollment]" displayFolder="" count="0" unbalanced="0"/>
    <cacheHierarchy uniqueName="[Dim User Enrollment].[Score]" caption="Score" attribute="1" defaultMemberUniqueName="[Dim User Enrollment].[Score].[All]" allUniqueName="[Dim User Enrollment].[Score].[All]" dimensionUniqueName="[Dim User Enrollment]" displayFolder="" count="0" unbalanced="0"/>
    <cacheHierarchy uniqueName="[Dim User Enrollment].[Subscription Status]" caption="Subscription Status" attribute="1" defaultMemberUniqueName="[Dim User Enrollment].[Subscription Status].[All]" allUniqueName="[Dim User Enrollment].[Subscription Status].[All]" dimensionUniqueName="[Dim User Enrollment]" displayFolder="" count="0" unbalanced="0"/>
    <cacheHierarchy uniqueName="[Dim User Enrollment].[User SK]" caption="User SK" attribute="1" keyAttribute="1" defaultMemberUniqueName="[Dim User Enrollment].[User SK].[All]" allUniqueName="[Dim User Enrollment].[User SK].[All]" dimensionUniqueName="[Dim User Enrollment]" displayFolder="" count="0" unbalanced="0"/>
    <cacheHierarchy uniqueName="[Review Date].[Date]" caption="Review Date.Date" attribute="1" defaultMemberUniqueName="[Review Date].[Date].[All]" allUniqueName="[Review Date].[Date].[All]" dimensionUniqueName="[Review Date]" displayFolder="" count="0" unbalanced="0"/>
    <cacheHierarchy uniqueName="[Review Date].[Date Key]" caption="Review Date.Date Key" attribute="1" keyAttribute="1" defaultMemberUniqueName="[Review Date].[Date Key].[All]" allUniqueName="[Review Date].[Date Key].[All]" dimensionUniqueName="[Review Date]" displayFolder="" count="0" unbalanced="0"/>
    <cacheHierarchy uniqueName="[Review Date].[Day Name]" caption="Review Date.Day Name" attribute="1" defaultMemberUniqueName="[Review Date].[Day Name].[All]" allUniqueName="[Review Date].[Day Name].[All]" dimensionUniqueName="[Review Date]" displayFolder="" count="0" unbalanced="0"/>
    <cacheHierarchy uniqueName="[Review Date].[Day Of Month]" caption="Review Date.Day Of Month" attribute="1" defaultMemberUniqueName="[Review Date].[Day Of Month].[All]" allUniqueName="[Review Date].[Day Of Month].[All]" dimensionUniqueName="[Review Date]" displayFolder="" count="0" unbalanced="0"/>
    <cacheHierarchy uniqueName="[Review Date].[Day Of Quarter]" caption="Review Date.Day Of Quarter" attribute="1" defaultMemberUniqueName="[Review Date].[Day Of Quarter].[All]" allUniqueName="[Review Date].[Day Of Quarter].[All]" dimensionUniqueName="[Review Date]" displayFolder="" count="0" unbalanced="0"/>
    <cacheHierarchy uniqueName="[Review Date].[Day Of Week In Month]" caption="Review Date.Day Of Week In Month" attribute="1" defaultMemberUniqueName="[Review Date].[Day Of Week In Month].[All]" allUniqueName="[Review Date].[Day Of Week In Month].[All]" dimensionUniqueName="[Review Date]" displayFolder="" count="0" unbalanced="0"/>
    <cacheHierarchy uniqueName="[Review Date].[Day Of Week In Year]" caption="Review Date.Day Of Week In Year" attribute="1" defaultMemberUniqueName="[Review Date].[Day Of Week In Year].[All]" allUniqueName="[Review Date].[Day Of Week In Year].[All]" dimensionUniqueName="[Review Date]" displayFolder="" count="0" unbalanced="0"/>
    <cacheHierarchy uniqueName="[Review Date].[Day Of Week UK]" caption="Review Date.Day Of Week UK" attribute="1" defaultMemberUniqueName="[Review Date].[Day Of Week UK].[All]" allUniqueName="[Review Date].[Day Of Week UK].[All]" dimensionUniqueName="[Review Date]" displayFolder="" count="0" unbalanced="0"/>
    <cacheHierarchy uniqueName="[Review Date].[Day Of Week USA]" caption="Review Date.Day Of Week USA" attribute="1" defaultMemberUniqueName="[Review Date].[Day Of Week USA].[All]" allUniqueName="[Review Date].[Day Of Week USA].[All]" dimensionUniqueName="[Review Date]" displayFolder="" count="0" unbalanced="0"/>
    <cacheHierarchy uniqueName="[Review Date].[Day Of Year]" caption="Review Date.Day Of Year" attribute="1" defaultMemberUniqueName="[Review Date].[Day Of Year].[All]" allUniqueName="[Review Date].[Day Of Year].[All]" dimensionUniqueName="[Review Date]" displayFolder="" count="0" unbalanced="0"/>
    <cacheHierarchy uniqueName="[Review Date].[Day Suffix]" caption="Review Date.Day Suffix" attribute="1" defaultMemberUniqueName="[Review Date].[Day Suffix].[All]" allUniqueName="[Review Date].[Day Suffix].[All]" dimensionUniqueName="[Review Date]" displayFolder="" count="0" unbalanced="0"/>
    <cacheHierarchy uniqueName="[Review Date].[First Day Of Month]" caption="Review Date.First Day Of Month" attribute="1" defaultMemberUniqueName="[Review Date].[First Day Of Month].[All]" allUniqueName="[Review Date].[First Day Of Month].[All]" dimensionUniqueName="[Review Date]" displayFolder="" count="0" unbalanced="0"/>
    <cacheHierarchy uniqueName="[Review Date].[First Day Of Quarter]" caption="Review Date.First Day Of Quarter" attribute="1" defaultMemberUniqueName="[Review Date].[First Day Of Quarter].[All]" allUniqueName="[Review Date].[First Day Of Quarter].[All]" dimensionUniqueName="[Review Date]" displayFolder="" count="0" unbalanced="0"/>
    <cacheHierarchy uniqueName="[Review Date].[First Day Of Year]" caption="Review Date.First Day Of Year" attribute="1" defaultMemberUniqueName="[Review Date].[First Day Of Year].[All]" allUniqueName="[Review Date].[First Day Of Year].[All]" dimensionUniqueName="[Review Date]" displayFolder="" count="0" unbalanced="0"/>
    <cacheHierarchy uniqueName="[Review Date].[Full Date UK]" caption="Review Date.Full Date UK" attribute="1" defaultMemberUniqueName="[Review Date].[Full Date UK].[All]" allUniqueName="[Review Date].[Full Date UK].[All]" dimensionUniqueName="[Review Date]" displayFolder="" count="0" unbalanced="0"/>
    <cacheHierarchy uniqueName="[Review Date].[Full Date USA]" caption="Review Date.Full Date USA" attribute="1" defaultMemberUniqueName="[Review Date].[Full Date USA].[All]" allUniqueName="[Review Date].[Full Date USA].[All]" dimensionUniqueName="[Review Date]" displayFolder="" count="0" unbalanced="0"/>
    <cacheHierarchy uniqueName="[Review Date].[Hierarchy]" caption="Review Date.Hierarchy" defaultMemberUniqueName="[Review Date].[Hierarchy].[All]" allUniqueName="[Review Date].[Hierarchy].[All]" dimensionUniqueName="[Review Date]" displayFolder="" count="0" unbalanced="0"/>
    <cacheHierarchy uniqueName="[Review Date].[Holiday SL]" caption="Review Date.Holiday SL" attribute="1" defaultMemberUniqueName="[Review Date].[Holiday SL].[All]" allUniqueName="[Review Date].[Holiday SL].[All]" dimensionUniqueName="[Review Date]" displayFolder="" count="0" unbalanced="0"/>
    <cacheHierarchy uniqueName="[Review Date].[Is Current Day]" caption="Review Date.Is Current Day" attribute="1" defaultMemberUniqueName="[Review Date].[Is Current Day].[All]" allUniqueName="[Review Date].[Is Current Day].[All]" dimensionUniqueName="[Review Date]" displayFolder="" count="0" unbalanced="0"/>
    <cacheHierarchy uniqueName="[Review Date].[Is Data Available]" caption="Review Date.Is Data Available" attribute="1" defaultMemberUniqueName="[Review Date].[Is Data Available].[All]" allUniqueName="[Review Date].[Is Data Available].[All]" dimensionUniqueName="[Review Date]" displayFolder="" count="0" unbalanced="0"/>
    <cacheHierarchy uniqueName="[Review Date].[Is Holiday SL]" caption="Review Date.Is Holiday SL" attribute="1" defaultMemberUniqueName="[Review Date].[Is Holiday SL].[All]" allUniqueName="[Review Date].[Is Holiday SL].[All]" dimensionUniqueName="[Review Date]" displayFolder="" count="0" unbalanced="0"/>
    <cacheHierarchy uniqueName="[Review Date].[Is Latest Data Available]" caption="Review Date.Is Latest Data Available" attribute="1" defaultMemberUniqueName="[Review Date].[Is Latest Data Available].[All]" allUniqueName="[Review Date].[Is Latest Data Available].[All]" dimensionUniqueName="[Review Date]" displayFolder="" count="0" unbalanced="0"/>
    <cacheHierarchy uniqueName="[Review Date].[Is Weekday]" caption="Review Date.Is Weekday" attribute="1" defaultMemberUniqueName="[Review Date].[Is Weekday].[All]" allUniqueName="[Review Date].[Is Weekday].[All]" dimensionUniqueName="[Review Date]" displayFolder="" count="0" unbalanced="0"/>
    <cacheHierarchy uniqueName="[Review Date].[Last Day Of Month]" caption="Review Date.Last Day Of Month" attribute="1" defaultMemberUniqueName="[Review Date].[Last Day Of Month].[All]" allUniqueName="[Review Date].[Last Day Of Month].[All]" dimensionUniqueName="[Review Date]" displayFolder="" count="0" unbalanced="0"/>
    <cacheHierarchy uniqueName="[Review Date].[Last Day Of Quarter]" caption="Review Date.Last Day Of Quarter" attribute="1" defaultMemberUniqueName="[Review Date].[Last Day Of Quarter].[All]" allUniqueName="[Review Date].[Last Day Of Quarter].[All]" dimensionUniqueName="[Review Date]" displayFolder="" count="0" unbalanced="0"/>
    <cacheHierarchy uniqueName="[Review Date].[Last Day Of Year]" caption="Review Date.Last Day Of Year" attribute="1" defaultMemberUniqueName="[Review Date].[Last Day Of Year].[All]" allUniqueName="[Review Date].[Last Day Of Year].[All]" dimensionUniqueName="[Review Date]" displayFolder="" count="0" unbalanced="0"/>
    <cacheHierarchy uniqueName="[Review Date].[MMYYYY]" caption="Review Date.MMYYYY" attribute="1" defaultMemberUniqueName="[Review Date].[MMYYYY].[All]" allUniqueName="[Review Date].[MMYYYY].[All]" dimensionUniqueName="[Review Date]" displayFolder="" count="0" unbalanced="0"/>
    <cacheHierarchy uniqueName="[Review Date].[Month]" caption="Review Date.Month" attribute="1" defaultMemberUniqueName="[Review Date].[Month].[All]" allUniqueName="[Review Date].[Month].[All]" dimensionUniqueName="[Review Date]" displayFolder="" count="0" unbalanced="0"/>
    <cacheHierarchy uniqueName="[Review Date].[Month Name]" caption="Review Date.Month Name" attribute="1" defaultMemberUniqueName="[Review Date].[Month Name].[All]" allUniqueName="[Review Date].[Month Name].[All]" dimensionUniqueName="[Review Date]" displayFolder="" count="0" unbalanced="0"/>
    <cacheHierarchy uniqueName="[Review Date].[Month Of Quarter]" caption="Review Date.Month Of Quarter" attribute="1" defaultMemberUniqueName="[Review Date].[Month Of Quarter].[All]" allUniqueName="[Review Date].[Month Of Quarter].[All]" dimensionUniqueName="[Review Date]" displayFolder="" count="0" unbalanced="0"/>
    <cacheHierarchy uniqueName="[Review Date].[Month Year]" caption="Review Date.Month Year" attribute="1" defaultMemberUniqueName="[Review Date].[Month Year].[All]" allUniqueName="[Review Date].[Month Year].[All]" dimensionUniqueName="[Review Date]" displayFolder="" count="0" unbalanced="0"/>
    <cacheHierarchy uniqueName="[Review Date].[Quarter]" caption="Review Date.Quarter" attribute="1" defaultMemberUniqueName="[Review Date].[Quarter].[All]" allUniqueName="[Review Date].[Quarter].[All]" dimensionUniqueName="[Review Date]" displayFolder="" count="0" unbalanced="0"/>
    <cacheHierarchy uniqueName="[Review Date].[Quarter Name]" caption="Review Date.Quarter Name" attribute="1" defaultMemberUniqueName="[Review Date].[Quarter Name].[All]" allUniqueName="[Review Date].[Quarter Name].[All]" dimensionUniqueName="[Review Date]" displayFolder="" count="0" unbalanced="0"/>
    <cacheHierarchy uniqueName="[Review Date].[Week Of Month]" caption="Review Date.Week Of Month" attribute="1" defaultMemberUniqueName="[Review Date].[Week Of Month].[All]" allUniqueName="[Review Date].[Week Of Month].[All]" dimensionUniqueName="[Review Date]" displayFolder="" count="0" unbalanced="0"/>
    <cacheHierarchy uniqueName="[Review Date].[Week Of Quarter]" caption="Review Date.Week Of Quarter" attribute="1" defaultMemberUniqueName="[Review Date].[Week Of Quarter].[All]" allUniqueName="[Review Date].[Week Of Quarter].[All]" dimensionUniqueName="[Review Date]" displayFolder="" count="0" unbalanced="0"/>
    <cacheHierarchy uniqueName="[Review Date].[Week Of Year]" caption="Review Date.Week Of Year" attribute="1" defaultMemberUniqueName="[Review Date].[Week Of Year].[All]" allUniqueName="[Review Date].[Week Of Year].[All]" dimensionUniqueName="[Review Date]" displayFolder="" count="0" unbalanced="0"/>
    <cacheHierarchy uniqueName="[Review Date].[Year]" caption="Review Date.Year" attribute="1" defaultMemberUniqueName="[Review Date].[Year].[All]" allUniqueName="[Review Date].[Year].[All]" dimensionUniqueName="[Review Date]" displayFolder="" count="0" unbalanced="0"/>
    <cacheHierarchy uniqueName="[Review Date].[Year Name]" caption="Review Date.Year Name" attribute="1" defaultMemberUniqueName="[Review Date].[Year Name].[All]" allUniqueName="[Review Date].[Year Name].[All]" dimensionUniqueName="[Review Date]" displayFolder="" count="0" unbalanced="0"/>
    <cacheHierarchy uniqueName="[Ticket Created Date].[Date]" caption="Ticket Created Date.Date" attribute="1" defaultMemberUniqueName="[Ticket Created Date].[Date].[All]" allUniqueName="[Ticket Created Date].[Date].[All]" dimensionUniqueName="[Ticket Created Date]" displayFolder="" count="0" unbalanced="0"/>
    <cacheHierarchy uniqueName="[Ticket Created Date].[Date Key]" caption="Ticket Created Date.Date Key" attribute="1" keyAttribute="1" defaultMemberUniqueName="[Ticket Created Date].[Date Key].[All]" allUniqueName="[Ticket Created Date].[Date Key].[All]" dimensionUniqueName="[Ticket Created Date]" displayFolder="" count="0" unbalanced="0"/>
    <cacheHierarchy uniqueName="[Ticket Created Date].[Day Name]" caption="Ticket Created Date.Day Name" attribute="1" defaultMemberUniqueName="[Ticket Created Date].[Day Name].[All]" allUniqueName="[Ticket Created Date].[Day Name].[All]" dimensionUniqueName="[Ticket Created Date]" displayFolder="" count="0" unbalanced="0"/>
    <cacheHierarchy uniqueName="[Ticket Created Date].[Day Of Month]" caption="Ticket Created Date.Day Of Month" attribute="1" defaultMemberUniqueName="[Ticket Created Date].[Day Of Month].[All]" allUniqueName="[Ticket Created Date].[Day Of Month].[All]" dimensionUniqueName="[Ticket Created Date]" displayFolder="" count="0" unbalanced="0"/>
    <cacheHierarchy uniqueName="[Ticket Created Date].[Day Of Quarter]" caption="Ticket Created Date.Day Of Quarter" attribute="1" defaultMemberUniqueName="[Ticket Created Date].[Day Of Quarter].[All]" allUniqueName="[Ticket Created Date].[Day Of Quarter].[All]" dimensionUniqueName="[Ticket Created Date]" displayFolder="" count="0" unbalanced="0"/>
    <cacheHierarchy uniqueName="[Ticket Created Date].[Day Of Week In Month]" caption="Ticket Created Date.Day Of Week In Month" attribute="1" defaultMemberUniqueName="[Ticket Created Date].[Day Of Week In Month].[All]" allUniqueName="[Ticket Created Date].[Day Of Week In Month].[All]" dimensionUniqueName="[Ticket Created Date]" displayFolder="" count="0" unbalanced="0"/>
    <cacheHierarchy uniqueName="[Ticket Created Date].[Day Of Week In Year]" caption="Ticket Created Date.Day Of Week In Year" attribute="1" defaultMemberUniqueName="[Ticket Created Date].[Day Of Week In Year].[All]" allUniqueName="[Ticket Created Date].[Day Of Week In Year].[All]" dimensionUniqueName="[Ticket Created Date]" displayFolder="" count="0" unbalanced="0"/>
    <cacheHierarchy uniqueName="[Ticket Created Date].[Day Of Week UK]" caption="Ticket Created Date.Day Of Week UK" attribute="1" defaultMemberUniqueName="[Ticket Created Date].[Day Of Week UK].[All]" allUniqueName="[Ticket Created Date].[Day Of Week UK].[All]" dimensionUniqueName="[Ticket Created Date]" displayFolder="" count="0" unbalanced="0"/>
    <cacheHierarchy uniqueName="[Ticket Created Date].[Day Of Week USA]" caption="Ticket Created Date.Day Of Week USA" attribute="1" defaultMemberUniqueName="[Ticket Created Date].[Day Of Week USA].[All]" allUniqueName="[Ticket Created Date].[Day Of Week USA].[All]" dimensionUniqueName="[Ticket Created Date]" displayFolder="" count="0" unbalanced="0"/>
    <cacheHierarchy uniqueName="[Ticket Created Date].[Day Of Year]" caption="Ticket Created Date.Day Of Year" attribute="1" defaultMemberUniqueName="[Ticket Created Date].[Day Of Year].[All]" allUniqueName="[Ticket Created Date].[Day Of Year].[All]" dimensionUniqueName="[Ticket Created Date]" displayFolder="" count="0" unbalanced="0"/>
    <cacheHierarchy uniqueName="[Ticket Created Date].[Day Suffix]" caption="Ticket Created Date.Day Suffix" attribute="1" defaultMemberUniqueName="[Ticket Created Date].[Day Suffix].[All]" allUniqueName="[Ticket Created Date].[Day Suffix].[All]" dimensionUniqueName="[Ticket Created Date]" displayFolder="" count="0" unbalanced="0"/>
    <cacheHierarchy uniqueName="[Ticket Created Date].[First Day Of Month]" caption="Ticket Created Date.First Day Of Month" attribute="1" defaultMemberUniqueName="[Ticket Created Date].[First Day Of Month].[All]" allUniqueName="[Ticket Created Date].[First Day Of Month].[All]" dimensionUniqueName="[Ticket Created Date]" displayFolder="" count="0" unbalanced="0"/>
    <cacheHierarchy uniqueName="[Ticket Created Date].[First Day Of Quarter]" caption="Ticket Created Date.First Day Of Quarter" attribute="1" defaultMemberUniqueName="[Ticket Created Date].[First Day Of Quarter].[All]" allUniqueName="[Ticket Created Date].[First Day Of Quarter].[All]" dimensionUniqueName="[Ticket Created Date]" displayFolder="" count="0" unbalanced="0"/>
    <cacheHierarchy uniqueName="[Ticket Created Date].[First Day Of Year]" caption="Ticket Created Date.First Day Of Year" attribute="1" defaultMemberUniqueName="[Ticket Created Date].[First Day Of Year].[All]" allUniqueName="[Ticket Created Date].[First Day Of Year].[All]" dimensionUniqueName="[Ticket Created Date]" displayFolder="" count="0" unbalanced="0"/>
    <cacheHierarchy uniqueName="[Ticket Created Date].[Full Date UK]" caption="Ticket Created Date.Full Date UK" attribute="1" defaultMemberUniqueName="[Ticket Created Date].[Full Date UK].[All]" allUniqueName="[Ticket Created Date].[Full Date UK].[All]" dimensionUniqueName="[Ticket Created Date]" displayFolder="" count="0" unbalanced="0"/>
    <cacheHierarchy uniqueName="[Ticket Created Date].[Full Date USA]" caption="Ticket Created Date.Full Date USA" attribute="1" defaultMemberUniqueName="[Ticket Created Date].[Full Date USA].[All]" allUniqueName="[Ticket Created Date].[Full Date USA].[All]" dimensionUniqueName="[Ticket Created Date]" displayFolder="" count="0" unbalanced="0"/>
    <cacheHierarchy uniqueName="[Ticket Created Date].[Hierarchy]" caption="Ticket Created Date.Hierarchy" defaultMemberUniqueName="[Ticket Created Date].[Hierarchy].[All]" allUniqueName="[Ticket Created Date].[Hierarchy].[All]" dimensionUniqueName="[Ticket Created Date]" displayFolder="" count="0" unbalanced="0"/>
    <cacheHierarchy uniqueName="[Ticket Created Date].[Holiday SL]" caption="Ticket Created Date.Holiday SL" attribute="1" defaultMemberUniqueName="[Ticket Created Date].[Holiday SL].[All]" allUniqueName="[Ticket Created Date].[Holiday SL].[All]" dimensionUniqueName="[Ticket Created Date]" displayFolder="" count="0" unbalanced="0"/>
    <cacheHierarchy uniqueName="[Ticket Created Date].[Is Current Day]" caption="Ticket Created Date.Is Current Day" attribute="1" defaultMemberUniqueName="[Ticket Created Date].[Is Current Day].[All]" allUniqueName="[Ticket Created Date].[Is Current Day].[All]" dimensionUniqueName="[Ticket Created Date]" displayFolder="" count="0" unbalanced="0"/>
    <cacheHierarchy uniqueName="[Ticket Created Date].[Is Data Available]" caption="Ticket Created Date.Is Data Available" attribute="1" defaultMemberUniqueName="[Ticket Created Date].[Is Data Available].[All]" allUniqueName="[Ticket Created Date].[Is Data Available].[All]" dimensionUniqueName="[Ticket Created Date]" displayFolder="" count="0" unbalanced="0"/>
    <cacheHierarchy uniqueName="[Ticket Created Date].[Is Holiday SL]" caption="Ticket Created Date.Is Holiday SL" attribute="1" defaultMemberUniqueName="[Ticket Created Date].[Is Holiday SL].[All]" allUniqueName="[Ticket Created Date].[Is Holiday SL].[All]" dimensionUniqueName="[Ticket Created Date]" displayFolder="" count="0" unbalanced="0"/>
    <cacheHierarchy uniqueName="[Ticket Created Date].[Is Latest Data Available]" caption="Ticket Created Date.Is Latest Data Available" attribute="1" defaultMemberUniqueName="[Ticket Created Date].[Is Latest Data Available].[All]" allUniqueName="[Ticket Created Date].[Is Latest Data Available].[All]" dimensionUniqueName="[Ticket Created Date]" displayFolder="" count="0" unbalanced="0"/>
    <cacheHierarchy uniqueName="[Ticket Created Date].[Is Weekday]" caption="Ticket Created Date.Is Weekday" attribute="1" defaultMemberUniqueName="[Ticket Created Date].[Is Weekday].[All]" allUniqueName="[Ticket Created Date].[Is Weekday].[All]" dimensionUniqueName="[Ticket Created Date]" displayFolder="" count="0" unbalanced="0"/>
    <cacheHierarchy uniqueName="[Ticket Created Date].[Last Day Of Month]" caption="Ticket Created Date.Last Day Of Month" attribute="1" defaultMemberUniqueName="[Ticket Created Date].[Last Day Of Month].[All]" allUniqueName="[Ticket Created Date].[Last Day Of Month].[All]" dimensionUniqueName="[Ticket Created Date]" displayFolder="" count="0" unbalanced="0"/>
    <cacheHierarchy uniqueName="[Ticket Created Date].[Last Day Of Quarter]" caption="Ticket Created Date.Last Day Of Quarter" attribute="1" defaultMemberUniqueName="[Ticket Created Date].[Last Day Of Quarter].[All]" allUniqueName="[Ticket Created Date].[Last Day Of Quarter].[All]" dimensionUniqueName="[Ticket Created Date]" displayFolder="" count="0" unbalanced="0"/>
    <cacheHierarchy uniqueName="[Ticket Created Date].[Last Day Of Year]" caption="Ticket Created Date.Last Day Of Year" attribute="1" defaultMemberUniqueName="[Ticket Created Date].[Last Day Of Year].[All]" allUniqueName="[Ticket Created Date].[Last Day Of Year].[All]" dimensionUniqueName="[Ticket Created Date]" displayFolder="" count="0" unbalanced="0"/>
    <cacheHierarchy uniqueName="[Ticket Created Date].[MMYYYY]" caption="Ticket Created Date.MMYYYY" attribute="1" defaultMemberUniqueName="[Ticket Created Date].[MMYYYY].[All]" allUniqueName="[Ticket Created Date].[MMYYYY].[All]" dimensionUniqueName="[Ticket Created Date]" displayFolder="" count="0" unbalanced="0"/>
    <cacheHierarchy uniqueName="[Ticket Created Date].[Month]" caption="Ticket Created Date.Month" attribute="1" defaultMemberUniqueName="[Ticket Created Date].[Month].[All]" allUniqueName="[Ticket Created Date].[Month].[All]" dimensionUniqueName="[Ticket Created Date]" displayFolder="" count="0" unbalanced="0"/>
    <cacheHierarchy uniqueName="[Ticket Created Date].[Month Name]" caption="Ticket Created Date.Month Name" attribute="1" defaultMemberUniqueName="[Ticket Created Date].[Month Name].[All]" allUniqueName="[Ticket Created Date].[Month Name].[All]" dimensionUniqueName="[Ticket Created Date]" displayFolder="" count="0" unbalanced="0"/>
    <cacheHierarchy uniqueName="[Ticket Created Date].[Month Of Quarter]" caption="Ticket Created Date.Month Of Quarter" attribute="1" defaultMemberUniqueName="[Ticket Created Date].[Month Of Quarter].[All]" allUniqueName="[Ticket Created Date].[Month Of Quarter].[All]" dimensionUniqueName="[Ticket Created Date]" displayFolder="" count="0" unbalanced="0"/>
    <cacheHierarchy uniqueName="[Ticket Created Date].[Month Year]" caption="Ticket Created Date.Month Year" attribute="1" defaultMemberUniqueName="[Ticket Created Date].[Month Year].[All]" allUniqueName="[Ticket Created Date].[Month Year].[All]" dimensionUniqueName="[Ticket Created Date]" displayFolder="" count="0" unbalanced="0"/>
    <cacheHierarchy uniqueName="[Ticket Created Date].[Quarter]" caption="Ticket Created Date.Quarter" attribute="1" defaultMemberUniqueName="[Ticket Created Date].[Quarter].[All]" allUniqueName="[Ticket Created Date].[Quarter].[All]" dimensionUniqueName="[Ticket Created Date]" displayFolder="" count="0" unbalanced="0"/>
    <cacheHierarchy uniqueName="[Ticket Created Date].[Quarter Name]" caption="Ticket Created Date.Quarter Name" attribute="1" defaultMemberUniqueName="[Ticket Created Date].[Quarter Name].[All]" allUniqueName="[Ticket Created Date].[Quarter Name].[All]" dimensionUniqueName="[Ticket Created Date]" displayFolder="" count="0" unbalanced="0"/>
    <cacheHierarchy uniqueName="[Ticket Created Date].[Week Of Month]" caption="Ticket Created Date.Week Of Month" attribute="1" defaultMemberUniqueName="[Ticket Created Date].[Week Of Month].[All]" allUniqueName="[Ticket Created Date].[Week Of Month].[All]" dimensionUniqueName="[Ticket Created Date]" displayFolder="" count="0" unbalanced="0"/>
    <cacheHierarchy uniqueName="[Ticket Created Date].[Week Of Quarter]" caption="Ticket Created Date.Week Of Quarter" attribute="1" defaultMemberUniqueName="[Ticket Created Date].[Week Of Quarter].[All]" allUniqueName="[Ticket Created Date].[Week Of Quarter].[All]" dimensionUniqueName="[Ticket Created Date]" displayFolder="" count="0" unbalanced="0"/>
    <cacheHierarchy uniqueName="[Ticket Created Date].[Week Of Year]" caption="Ticket Created Date.Week Of Year" attribute="1" defaultMemberUniqueName="[Ticket Created Date].[Week Of Year].[All]" allUniqueName="[Ticket Created Date].[Week Of Year].[All]" dimensionUniqueName="[Ticket Created Date]" displayFolder="" count="0" unbalanced="0"/>
    <cacheHierarchy uniqueName="[Ticket Created Date].[Year]" caption="Ticket Created Date.Year" attribute="1" defaultMemberUniqueName="[Ticket Created Date].[Year].[All]" allUniqueName="[Ticket Created Date].[Year].[All]" dimensionUniqueName="[Ticket Created Date]" displayFolder="" count="0" unbalanced="0"/>
    <cacheHierarchy uniqueName="[Ticket Created Date].[Year Name]" caption="Ticket Created Date.Year Name" attribute="1" defaultMemberUniqueName="[Ticket Created Date].[Year Name].[All]" allUniqueName="[Ticket Created Date].[Year Name].[All]" dimensionUniqueName="[Ticket Created Date]" displayFolder="" count="0" unbalanced="0"/>
    <cacheHierarchy uniqueName="[Ticket Resolved Date].[Date]" caption="Ticket Resolved Date.Date" attribute="1" defaultMemberUniqueName="[Ticket Resolved Date].[Date].[All]" allUniqueName="[Ticket Resolved Date].[Date].[All]" dimensionUniqueName="[Ticket Resolved Date]" displayFolder="" count="0" unbalanced="0"/>
    <cacheHierarchy uniqueName="[Ticket Resolved Date].[Date Key]" caption="Ticket Resolved Date.Date Key" attribute="1" keyAttribute="1" defaultMemberUniqueName="[Ticket Resolved Date].[Date Key].[All]" allUniqueName="[Ticket Resolved Date].[Date Key].[All]" dimensionUniqueName="[Ticket Resolved Date]" displayFolder="" count="0" unbalanced="0"/>
    <cacheHierarchy uniqueName="[Ticket Resolved Date].[Day Name]" caption="Ticket Resolved Date.Day Name" attribute="1" defaultMemberUniqueName="[Ticket Resolved Date].[Day Name].[All]" allUniqueName="[Ticket Resolved Date].[Day Name].[All]" dimensionUniqueName="[Ticket Resolved Date]" displayFolder="" count="0" unbalanced="0"/>
    <cacheHierarchy uniqueName="[Ticket Resolved Date].[Day Of Month]" caption="Ticket Resolved Date.Day Of Month" attribute="1" defaultMemberUniqueName="[Ticket Resolved Date].[Day Of Month].[All]" allUniqueName="[Ticket Resolved Date].[Day Of Month].[All]" dimensionUniqueName="[Ticket Resolved Date]" displayFolder="" count="0" unbalanced="0"/>
    <cacheHierarchy uniqueName="[Ticket Resolved Date].[Day Of Quarter]" caption="Ticket Resolved Date.Day Of Quarter" attribute="1" defaultMemberUniqueName="[Ticket Resolved Date].[Day Of Quarter].[All]" allUniqueName="[Ticket Resolved Date].[Day Of Quarter].[All]" dimensionUniqueName="[Ticket Resolved Date]" displayFolder="" count="0" unbalanced="0"/>
    <cacheHierarchy uniqueName="[Ticket Resolved Date].[Day Of Week In Month]" caption="Ticket Resolved Date.Day Of Week In Month" attribute="1" defaultMemberUniqueName="[Ticket Resolved Date].[Day Of Week In Month].[All]" allUniqueName="[Ticket Resolved Date].[Day Of Week In Month].[All]" dimensionUniqueName="[Ticket Resolved Date]" displayFolder="" count="0" unbalanced="0"/>
    <cacheHierarchy uniqueName="[Ticket Resolved Date].[Day Of Week In Year]" caption="Ticket Resolved Date.Day Of Week In Year" attribute="1" defaultMemberUniqueName="[Ticket Resolved Date].[Day Of Week In Year].[All]" allUniqueName="[Ticket Resolved Date].[Day Of Week In Year].[All]" dimensionUniqueName="[Ticket Resolved Date]" displayFolder="" count="0" unbalanced="0"/>
    <cacheHierarchy uniqueName="[Ticket Resolved Date].[Day Of Week UK]" caption="Ticket Resolved Date.Day Of Week UK" attribute="1" defaultMemberUniqueName="[Ticket Resolved Date].[Day Of Week UK].[All]" allUniqueName="[Ticket Resolved Date].[Day Of Week UK].[All]" dimensionUniqueName="[Ticket Resolved Date]" displayFolder="" count="0" unbalanced="0"/>
    <cacheHierarchy uniqueName="[Ticket Resolved Date].[Day Of Week USA]" caption="Ticket Resolved Date.Day Of Week USA" attribute="1" defaultMemberUniqueName="[Ticket Resolved Date].[Day Of Week USA].[All]" allUniqueName="[Ticket Resolved Date].[Day Of Week USA].[All]" dimensionUniqueName="[Ticket Resolved Date]" displayFolder="" count="0" unbalanced="0"/>
    <cacheHierarchy uniqueName="[Ticket Resolved Date].[Day Of Year]" caption="Ticket Resolved Date.Day Of Year" attribute="1" defaultMemberUniqueName="[Ticket Resolved Date].[Day Of Year].[All]" allUniqueName="[Ticket Resolved Date].[Day Of Year].[All]" dimensionUniqueName="[Ticket Resolved Date]" displayFolder="" count="0" unbalanced="0"/>
    <cacheHierarchy uniqueName="[Ticket Resolved Date].[Day Suffix]" caption="Ticket Resolved Date.Day Suffix" attribute="1" defaultMemberUniqueName="[Ticket Resolved Date].[Day Suffix].[All]" allUniqueName="[Ticket Resolved Date].[Day Suffix].[All]" dimensionUniqueName="[Ticket Resolved Date]" displayFolder="" count="0" unbalanced="0"/>
    <cacheHierarchy uniqueName="[Ticket Resolved Date].[First Day Of Month]" caption="Ticket Resolved Date.First Day Of Month" attribute="1" defaultMemberUniqueName="[Ticket Resolved Date].[First Day Of Month].[All]" allUniqueName="[Ticket Resolved Date].[First Day Of Month].[All]" dimensionUniqueName="[Ticket Resolved Date]" displayFolder="" count="0" unbalanced="0"/>
    <cacheHierarchy uniqueName="[Ticket Resolved Date].[First Day Of Quarter]" caption="Ticket Resolved Date.First Day Of Quarter" attribute="1" defaultMemberUniqueName="[Ticket Resolved Date].[First Day Of Quarter].[All]" allUniqueName="[Ticket Resolved Date].[First Day Of Quarter].[All]" dimensionUniqueName="[Ticket Resolved Date]" displayFolder="" count="0" unbalanced="0"/>
    <cacheHierarchy uniqueName="[Ticket Resolved Date].[First Day Of Year]" caption="Ticket Resolved Date.First Day Of Year" attribute="1" defaultMemberUniqueName="[Ticket Resolved Date].[First Day Of Year].[All]" allUniqueName="[Ticket Resolved Date].[First Day Of Year].[All]" dimensionUniqueName="[Ticket Resolved Date]" displayFolder="" count="0" unbalanced="0"/>
    <cacheHierarchy uniqueName="[Ticket Resolved Date].[Full Date UK]" caption="Ticket Resolved Date.Full Date UK" attribute="1" defaultMemberUniqueName="[Ticket Resolved Date].[Full Date UK].[All]" allUniqueName="[Ticket Resolved Date].[Full Date UK].[All]" dimensionUniqueName="[Ticket Resolved Date]" displayFolder="" count="0" unbalanced="0"/>
    <cacheHierarchy uniqueName="[Ticket Resolved Date].[Full Date USA]" caption="Ticket Resolved Date.Full Date USA" attribute="1" defaultMemberUniqueName="[Ticket Resolved Date].[Full Date USA].[All]" allUniqueName="[Ticket Resolved Date].[Full Date USA].[All]" dimensionUniqueName="[Ticket Resolved Date]" displayFolder="" count="0" unbalanced="0"/>
    <cacheHierarchy uniqueName="[Ticket Resolved Date].[Hierarchy]" caption="Ticket Resolved Date.Hierarchy" defaultMemberUniqueName="[Ticket Resolved Date].[Hierarchy].[All]" allUniqueName="[Ticket Resolved Date].[Hierarchy].[All]" dimensionUniqueName="[Ticket Resolved Date]" displayFolder="" count="0" unbalanced="0"/>
    <cacheHierarchy uniqueName="[Ticket Resolved Date].[Holiday SL]" caption="Ticket Resolved Date.Holiday SL" attribute="1" defaultMemberUniqueName="[Ticket Resolved Date].[Holiday SL].[All]" allUniqueName="[Ticket Resolved Date].[Holiday SL].[All]" dimensionUniqueName="[Ticket Resolved Date]" displayFolder="" count="0" unbalanced="0"/>
    <cacheHierarchy uniqueName="[Ticket Resolved Date].[Is Current Day]" caption="Ticket Resolved Date.Is Current Day" attribute="1" defaultMemberUniqueName="[Ticket Resolved Date].[Is Current Day].[All]" allUniqueName="[Ticket Resolved Date].[Is Current Day].[All]" dimensionUniqueName="[Ticket Resolved Date]" displayFolder="" count="0" unbalanced="0"/>
    <cacheHierarchy uniqueName="[Ticket Resolved Date].[Is Data Available]" caption="Ticket Resolved Date.Is Data Available" attribute="1" defaultMemberUniqueName="[Ticket Resolved Date].[Is Data Available].[All]" allUniqueName="[Ticket Resolved Date].[Is Data Available].[All]" dimensionUniqueName="[Ticket Resolved Date]" displayFolder="" count="0" unbalanced="0"/>
    <cacheHierarchy uniqueName="[Ticket Resolved Date].[Is Holiday SL]" caption="Ticket Resolved Date.Is Holiday SL" attribute="1" defaultMemberUniqueName="[Ticket Resolved Date].[Is Holiday SL].[All]" allUniqueName="[Ticket Resolved Date].[Is Holiday SL].[All]" dimensionUniqueName="[Ticket Resolved Date]" displayFolder="" count="0" unbalanced="0"/>
    <cacheHierarchy uniqueName="[Ticket Resolved Date].[Is Latest Data Available]" caption="Ticket Resolved Date.Is Latest Data Available" attribute="1" defaultMemberUniqueName="[Ticket Resolved Date].[Is Latest Data Available].[All]" allUniqueName="[Ticket Resolved Date].[Is Latest Data Available].[All]" dimensionUniqueName="[Ticket Resolved Date]" displayFolder="" count="0" unbalanced="0"/>
    <cacheHierarchy uniqueName="[Ticket Resolved Date].[Is Weekday]" caption="Ticket Resolved Date.Is Weekday" attribute="1" defaultMemberUniqueName="[Ticket Resolved Date].[Is Weekday].[All]" allUniqueName="[Ticket Resolved Date].[Is Weekday].[All]" dimensionUniqueName="[Ticket Resolved Date]" displayFolder="" count="0" unbalanced="0"/>
    <cacheHierarchy uniqueName="[Ticket Resolved Date].[Last Day Of Month]" caption="Ticket Resolved Date.Last Day Of Month" attribute="1" defaultMemberUniqueName="[Ticket Resolved Date].[Last Day Of Month].[All]" allUniqueName="[Ticket Resolved Date].[Last Day Of Month].[All]" dimensionUniqueName="[Ticket Resolved Date]" displayFolder="" count="0" unbalanced="0"/>
    <cacheHierarchy uniqueName="[Ticket Resolved Date].[Last Day Of Quarter]" caption="Ticket Resolved Date.Last Day Of Quarter" attribute="1" defaultMemberUniqueName="[Ticket Resolved Date].[Last Day Of Quarter].[All]" allUniqueName="[Ticket Resolved Date].[Last Day Of Quarter].[All]" dimensionUniqueName="[Ticket Resolved Date]" displayFolder="" count="0" unbalanced="0"/>
    <cacheHierarchy uniqueName="[Ticket Resolved Date].[Last Day Of Year]" caption="Ticket Resolved Date.Last Day Of Year" attribute="1" defaultMemberUniqueName="[Ticket Resolved Date].[Last Day Of Year].[All]" allUniqueName="[Ticket Resolved Date].[Last Day Of Year].[All]" dimensionUniqueName="[Ticket Resolved Date]" displayFolder="" count="0" unbalanced="0"/>
    <cacheHierarchy uniqueName="[Ticket Resolved Date].[MMYYYY]" caption="Ticket Resolved Date.MMYYYY" attribute="1" defaultMemberUniqueName="[Ticket Resolved Date].[MMYYYY].[All]" allUniqueName="[Ticket Resolved Date].[MMYYYY].[All]" dimensionUniqueName="[Ticket Resolved Date]" displayFolder="" count="0" unbalanced="0"/>
    <cacheHierarchy uniqueName="[Ticket Resolved Date].[Month]" caption="Ticket Resolved Date.Month" attribute="1" defaultMemberUniqueName="[Ticket Resolved Date].[Month].[All]" allUniqueName="[Ticket Resolved Date].[Month].[All]" dimensionUniqueName="[Ticket Resolved Date]" displayFolder="" count="0" unbalanced="0"/>
    <cacheHierarchy uniqueName="[Ticket Resolved Date].[Month Name]" caption="Ticket Resolved Date.Month Name" attribute="1" defaultMemberUniqueName="[Ticket Resolved Date].[Month Name].[All]" allUniqueName="[Ticket Resolved Date].[Month Name].[All]" dimensionUniqueName="[Ticket Resolved Date]" displayFolder="" count="0" unbalanced="0"/>
    <cacheHierarchy uniqueName="[Ticket Resolved Date].[Month Of Quarter]" caption="Ticket Resolved Date.Month Of Quarter" attribute="1" defaultMemberUniqueName="[Ticket Resolved Date].[Month Of Quarter].[All]" allUniqueName="[Ticket Resolved Date].[Month Of Quarter].[All]" dimensionUniqueName="[Ticket Resolved Date]" displayFolder="" count="0" unbalanced="0"/>
    <cacheHierarchy uniqueName="[Ticket Resolved Date].[Month Year]" caption="Ticket Resolved Date.Month Year" attribute="1" defaultMemberUniqueName="[Ticket Resolved Date].[Month Year].[All]" allUniqueName="[Ticket Resolved Date].[Month Year].[All]" dimensionUniqueName="[Ticket Resolved Date]" displayFolder="" count="0" unbalanced="0"/>
    <cacheHierarchy uniqueName="[Ticket Resolved Date].[Quarter]" caption="Ticket Resolved Date.Quarter" attribute="1" defaultMemberUniqueName="[Ticket Resolved Date].[Quarter].[All]" allUniqueName="[Ticket Resolved Date].[Quarter].[All]" dimensionUniqueName="[Ticket Resolved Date]" displayFolder="" count="0" unbalanced="0"/>
    <cacheHierarchy uniqueName="[Ticket Resolved Date].[Quarter Name]" caption="Ticket Resolved Date.Quarter Name" attribute="1" defaultMemberUniqueName="[Ticket Resolved Date].[Quarter Name].[All]" allUniqueName="[Ticket Resolved Date].[Quarter Name].[All]" dimensionUniqueName="[Ticket Resolved Date]" displayFolder="" count="0" unbalanced="0"/>
    <cacheHierarchy uniqueName="[Ticket Resolved Date].[Week Of Month]" caption="Ticket Resolved Date.Week Of Month" attribute="1" defaultMemberUniqueName="[Ticket Resolved Date].[Week Of Month].[All]" allUniqueName="[Ticket Resolved Date].[Week Of Month].[All]" dimensionUniqueName="[Ticket Resolved Date]" displayFolder="" count="0" unbalanced="0"/>
    <cacheHierarchy uniqueName="[Ticket Resolved Date].[Week Of Quarter]" caption="Ticket Resolved Date.Week Of Quarter" attribute="1" defaultMemberUniqueName="[Ticket Resolved Date].[Week Of Quarter].[All]" allUniqueName="[Ticket Resolved Date].[Week Of Quarter].[All]" dimensionUniqueName="[Ticket Resolved Date]" displayFolder="" count="0" unbalanced="0"/>
    <cacheHierarchy uniqueName="[Ticket Resolved Date].[Week Of Year]" caption="Ticket Resolved Date.Week Of Year" attribute="1" defaultMemberUniqueName="[Ticket Resolved Date].[Week Of Year].[All]" allUniqueName="[Ticket Resolved Date].[Week Of Year].[All]" dimensionUniqueName="[Ticket Resolved Date]" displayFolder="" count="0" unbalanced="0"/>
    <cacheHierarchy uniqueName="[Ticket Resolved Date].[Year]" caption="Ticket Resolved Date.Year" attribute="1" defaultMemberUniqueName="[Ticket Resolved Date].[Year].[All]" allUniqueName="[Ticket Resolved Date].[Year].[All]" dimensionUniqueName="[Ticket Resolved Date]" displayFolder="" count="0" unbalanced="0"/>
    <cacheHierarchy uniqueName="[Ticket Resolved Date].[Year Name]" caption="Ticket Resolved Date.Year Name" attribute="1" defaultMemberUniqueName="[Ticket Resolved Date].[Year Name].[All]" allUniqueName="[Ticket Resolved Date].[Year Name].[All]" dimensionUniqueName="[Ticket Resolved Date]" displayFolder="" count="0" unbalanced="0"/>
    <cacheHierarchy uniqueName="[Measures].[Ticket ID]" caption="Ticket ID" measure="1" displayFolder="" measureGroup="Fact User Performance" count="0"/>
    <cacheHierarchy uniqueName="[Measures].[Rating]" caption="Rating" measure="1" displayFolder="" measureGroup="Fact User Performance" count="0"/>
    <cacheHierarchy uniqueName="[Measures].[Progressid]" caption="Progressid" measure="1" displayFolder="" measureGroup="Fact User Performance" count="0"/>
    <cacheHierarchy uniqueName="[Measures].[Progress Percentage]" caption="Progress Percentage" measure="1" displayFolder="" measureGroup="Fact User Performance" count="0"/>
    <cacheHierarchy uniqueName="[Measures].[Txn Process Time Hours]" caption="Txn Process Time Hours" measure="1" displayFolder="" measureGroup="Fact User Performance" count="0"/>
    <cacheHierarchy uniqueName="[Measures].[Fact User Performance Count]" caption="Fact User Performance Count" measure="1" displayFolder="" measureGroup="Fact User Performance" count="0"/>
  </cacheHierarchies>
  <kpis count="0"/>
  <extLst>
    <ext xmlns:x14="http://schemas.microsoft.com/office/spreadsheetml/2009/9/main" uri="{725AE2AE-9491-48be-B2B4-4EB974FC3084}">
      <x14:pivotCacheDefinition slicerData="1" pivotCacheId="121946319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F2C6B3-4008-455D-A4E8-3520F85105D8}" name="PivotTable1" cacheId="3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1:F7" firstHeaderRow="1" firstDataRow="2" firstDataCol="1"/>
  <pivotFields count="4">
    <pivotField axis="axisCol" allDrilled="1" subtotalTop="0" showAll="0" dataSourceSort="1" defaultSubtotal="0" defaultAttributeDrillState="1">
      <items count="4">
        <item x="0"/>
        <item x="1"/>
        <item x="2"/>
        <item x="3"/>
      </items>
    </pivotField>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2"/>
  </rowFields>
  <rowItems count="5">
    <i>
      <x/>
    </i>
    <i>
      <x v="1"/>
    </i>
    <i>
      <x v="2"/>
    </i>
    <i>
      <x v="3"/>
    </i>
    <i t="grand">
      <x/>
    </i>
  </rowItems>
  <colFields count="1">
    <field x="0"/>
  </colFields>
  <colItems count="5">
    <i>
      <x/>
    </i>
    <i>
      <x v="1"/>
    </i>
    <i>
      <x v="2"/>
    </i>
    <i>
      <x v="3"/>
    </i>
    <i t="grand">
      <x/>
    </i>
  </colItems>
  <dataFields count="1">
    <dataField fld="1" baseField="0" baseItem="0"/>
  </dataFields>
  <pivotHierarchies count="158">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embers count="1" level="1">
        <member name="[Dim Payment].[Subscription Plan].&amp;[Annual]"/>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5A9CF2-5354-4ECE-ACD1-CE76A766AC6B}" name="PivotTable2" cacheId="3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C12" firstHeaderRow="0" firstDataRow="1" firstDataCol="1"/>
  <pivotFields count="6">
    <pivotField axis="axisRow" allDrilled="1" subtotalTop="0" showAll="0" dataSourceSort="1" defaultSubtotal="0">
      <items count="5">
        <item c="1" x="0" d="1"/>
        <item c="1" x="1"/>
        <item c="1" x="2"/>
        <item c="1" x="3"/>
        <item c="1" x="4"/>
      </items>
    </pivotField>
    <pivotField axis="axisRow" subtotalTop="0" showAll="0" dataSourceSort="1" defaultSubtotal="0">
      <items count="3">
        <item c="1" x="0"/>
        <item c="1" x="1"/>
        <item c="1" x="2"/>
      </items>
    </pivotField>
    <pivotField axis="axisRow" subtotalTop="0" showAll="0" dataSourceSort="1" defaultSubtotal="0"/>
    <pivotField axis="axisRow" subtotalTop="0" showAll="0" dataSourceSort="1" defaultSubtotal="0"/>
    <pivotField dataField="1" subtotalTop="0" showAll="0" defaultSubtotal="0"/>
    <pivotField dataField="1" subtotalTop="0" showAll="0" defaultSubtotal="0"/>
  </pivotFields>
  <rowFields count="2">
    <field x="0"/>
    <field x="1"/>
  </rowFields>
  <rowItems count="9">
    <i>
      <x/>
    </i>
    <i r="1">
      <x/>
    </i>
    <i r="1">
      <x v="1"/>
    </i>
    <i r="1">
      <x v="2"/>
    </i>
    <i>
      <x v="1"/>
    </i>
    <i>
      <x v="2"/>
    </i>
    <i>
      <x v="3"/>
    </i>
    <i>
      <x v="4"/>
    </i>
    <i t="grand">
      <x/>
    </i>
  </rowItems>
  <colFields count="1">
    <field x="-2"/>
  </colFields>
  <colItems count="2">
    <i>
      <x/>
    </i>
    <i i="1">
      <x v="1"/>
    </i>
  </colItems>
  <dataFields count="2">
    <dataField fld="4" baseField="0" baseItem="0"/>
    <dataField fld="5" baseField="0" baseItem="0"/>
  </dataFields>
  <pivotHierarchies count="159">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76F5E5-E909-4D60-94FD-F9CEC53F30AE}" name="PivotTable3" cacheId="3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1:AG18" firstHeaderRow="1" firstDataRow="2" firstDataCol="1"/>
  <pivotFields count="5">
    <pivotField axis="axisRow" allDrilled="1" subtotalTop="0" showAll="0" dataSourceSort="1" defaultSubtotal="0">
      <items count="10">
        <item c="1" x="0" d="1"/>
        <item c="1" x="1"/>
        <item c="1" x="2"/>
        <item c="1" x="3"/>
        <item c="1" x="4"/>
        <item c="1" x="5"/>
        <item c="1" x="6"/>
        <item c="1" x="7"/>
        <item c="1" x="8"/>
        <item c="1" x="9"/>
      </items>
    </pivotField>
    <pivotField axis="axisRow" subtotalTop="0" showAll="0" dataSourceSort="1" defaultSubtotal="0">
      <items count="4">
        <item c="1" x="0" d="1"/>
        <item c="1" x="1"/>
        <item c="1" x="2"/>
        <item c="1" x="3"/>
      </items>
    </pivotField>
    <pivotField axis="axisRow" subtotalTop="0" showAll="0" dataSourceSort="1" defaultSubtotal="0">
      <items count="1">
        <item x="0"/>
      </items>
    </pivotField>
    <pivotField axis="axisCol"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dataField="1" subtotalTop="0" showAll="0" defaultSubtotal="0"/>
  </pivotFields>
  <rowFields count="3">
    <field x="0"/>
    <field x="1"/>
    <field x="2"/>
  </rowFields>
  <rowItems count="16">
    <i>
      <x/>
    </i>
    <i r="1">
      <x/>
    </i>
    <i r="2">
      <x/>
    </i>
    <i r="1">
      <x v="1"/>
    </i>
    <i r="1">
      <x v="2"/>
    </i>
    <i r="1">
      <x v="3"/>
    </i>
    <i>
      <x v="1"/>
    </i>
    <i>
      <x v="2"/>
    </i>
    <i>
      <x v="3"/>
    </i>
    <i>
      <x v="4"/>
    </i>
    <i>
      <x v="5"/>
    </i>
    <i>
      <x v="6"/>
    </i>
    <i>
      <x v="7"/>
    </i>
    <i>
      <x v="8"/>
    </i>
    <i>
      <x v="9"/>
    </i>
    <i t="grand">
      <x/>
    </i>
  </rowItems>
  <colFields count="1">
    <field x="3"/>
  </colFields>
  <col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colItems>
  <dataFields count="1">
    <dataField fld="4" baseField="0" baseItem="0"/>
  </dataFields>
  <pivotHierarchies count="159">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4"/>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B93ABA-A708-4722-8FC5-C9E65FE6D47A}" name="PivotTable4" cacheId="3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3:O35" firstHeaderRow="1" firstDataRow="4" firstDataCol="1" rowPageCount="1" colPageCount="1"/>
  <pivotFields count="7">
    <pivotField axis="axisRow" allDrilled="1" subtotalTop="0" showAll="0" dataSourceSort="1" defaultSubtotal="0" defaultAttributeDrillState="1">
      <items count="9">
        <item x="0"/>
        <item x="1"/>
        <item x="2"/>
        <item x="3"/>
        <item x="4"/>
        <item x="5"/>
        <item x="6"/>
        <item x="7"/>
        <item x="8"/>
      </items>
    </pivotField>
    <pivotField axis="axisRow" allDrilled="1" subtotalTop="0" showAll="0" dataSourceSort="1" defaultSubtotal="0" defaultAttributeDrillState="1">
      <items count="7">
        <item x="0"/>
        <item x="1"/>
        <item x="2"/>
        <item x="3"/>
        <item x="4"/>
        <item x="5"/>
        <item x="6"/>
      </items>
    </pivotField>
    <pivotField axis="axisCol" allDrilled="1" subtotalTop="0" showAll="0" dataSourceSort="1" defaultSubtotal="0" defaultAttributeDrillState="1">
      <items count="5">
        <item x="0"/>
        <item x="1"/>
        <item x="2"/>
        <item x="3"/>
        <item x="4"/>
      </items>
    </pivotField>
    <pivotField axis="axisCol"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axis="axisPage" allDrilled="1" subtotalTop="0" showAll="0" dataSourceSort="1" defaultSubtotal="0" defaultAttributeDrillState="1"/>
  </pivotFields>
  <rowFields count="2">
    <field x="0"/>
    <field x="1"/>
  </rowFields>
  <rowItems count="29">
    <i>
      <x/>
    </i>
    <i r="1">
      <x/>
    </i>
    <i r="1">
      <x v="5"/>
    </i>
    <i>
      <x v="1"/>
    </i>
    <i r="1">
      <x/>
    </i>
    <i r="1">
      <x v="1"/>
    </i>
    <i r="1">
      <x v="5"/>
    </i>
    <i>
      <x v="2"/>
    </i>
    <i r="1">
      <x v="3"/>
    </i>
    <i r="1">
      <x v="5"/>
    </i>
    <i>
      <x v="3"/>
    </i>
    <i r="1">
      <x v="5"/>
    </i>
    <i r="1">
      <x v="6"/>
    </i>
    <i>
      <x v="4"/>
    </i>
    <i r="1">
      <x/>
    </i>
    <i>
      <x v="5"/>
    </i>
    <i r="1">
      <x v="1"/>
    </i>
    <i r="1">
      <x v="5"/>
    </i>
    <i>
      <x v="6"/>
    </i>
    <i r="1">
      <x v="3"/>
    </i>
    <i r="1">
      <x v="5"/>
    </i>
    <i>
      <x v="7"/>
    </i>
    <i r="1">
      <x/>
    </i>
    <i r="1">
      <x v="1"/>
    </i>
    <i r="1">
      <x v="4"/>
    </i>
    <i>
      <x v="8"/>
    </i>
    <i r="1">
      <x v="2"/>
    </i>
    <i r="1">
      <x v="4"/>
    </i>
    <i t="grand">
      <x/>
    </i>
  </rowItems>
  <colFields count="3">
    <field x="2"/>
    <field x="3"/>
    <field x="-2"/>
  </colFields>
  <colItems count="14">
    <i>
      <x/>
      <x v="1"/>
      <x/>
    </i>
    <i r="2" i="1">
      <x v="1"/>
    </i>
    <i>
      <x v="1"/>
      <x v="1"/>
      <x/>
    </i>
    <i r="2" i="1">
      <x v="1"/>
    </i>
    <i>
      <x v="2"/>
      <x/>
      <x/>
    </i>
    <i r="2" i="1">
      <x v="1"/>
    </i>
    <i>
      <x v="3"/>
      <x/>
      <x/>
    </i>
    <i r="2" i="1">
      <x v="1"/>
    </i>
    <i r="1">
      <x v="1"/>
      <x/>
    </i>
    <i r="2" i="1">
      <x v="1"/>
    </i>
    <i>
      <x v="4"/>
      <x v="2"/>
      <x/>
    </i>
    <i r="2" i="1">
      <x v="1"/>
    </i>
    <i t="grand">
      <x/>
    </i>
    <i t="grand" i="1">
      <x/>
    </i>
  </colItems>
  <pageFields count="1">
    <pageField fld="6" hier="34" name="[Dim User Enrollment].[Join Year].&amp;[2023]" cap="2023"/>
  </pageFields>
  <dataFields count="2">
    <dataField fld="4" baseField="0" baseItem="0"/>
    <dataField fld="5" baseField="0" baseItem="0"/>
  </dataFields>
  <pivotHierarchies count="159">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2"/>
    <rowHierarchyUsage hierarchyUsage="14"/>
  </rowHierarchiesUsage>
  <colHierarchiesUsage count="3">
    <colHierarchyUsage hierarchyUsage="22"/>
    <colHierarchyUsage hierarchyUsage="20"/>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DF8557E-38B1-47B8-93D4-F24C68F7543F}" name="PivotTable5" cacheId="3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A4:G14" firstHeaderRow="1" firstDataRow="4" firstDataCol="1" rowPageCount="2" colPageCount="1"/>
  <pivotFields count="8">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axis="axisCol" allDrilled="1" subtotalTop="0" showAll="0" dataSourceSort="1" defaultSubtotal="0" defaultAttributeDrillState="1">
      <items count="2">
        <item x="0"/>
        <item x="1"/>
      </items>
    </pivotField>
    <pivotField dataField="1" subtotalTop="0" showAll="0" defaultSubtotal="0"/>
    <pivotField dataField="1" subtotalTop="0" showAll="0" defaultSubtotal="0"/>
    <pivotField axis="axisPage" allDrilled="1" subtotalTop="0" showAll="0" dataSourceSort="1" defaultSubtotal="0" defaultAttributeDrillState="1"/>
    <pivotField axis="axisPage" allDrilled="1" subtotalTop="0" showAll="0" dataSourceSort="1" defaultSubtotal="0" defaultAttributeDrillState="1"/>
  </pivotFields>
  <rowFields count="2">
    <field x="0"/>
    <field x="1"/>
  </rowFields>
  <rowItems count="7">
    <i>
      <x/>
    </i>
    <i r="1">
      <x/>
    </i>
    <i>
      <x v="1"/>
    </i>
    <i r="1">
      <x v="1"/>
    </i>
    <i>
      <x v="2"/>
    </i>
    <i r="1">
      <x v="2"/>
    </i>
    <i t="grand">
      <x/>
    </i>
  </rowItems>
  <colFields count="3">
    <field x="2"/>
    <field x="3"/>
    <field x="-2"/>
  </colFields>
  <colItems count="6">
    <i>
      <x/>
      <x/>
      <x/>
    </i>
    <i r="2" i="1">
      <x v="1"/>
    </i>
    <i>
      <x v="1"/>
      <x v="1"/>
      <x/>
    </i>
    <i r="2" i="1">
      <x v="1"/>
    </i>
    <i t="grand">
      <x/>
    </i>
    <i t="grand" i="1">
      <x/>
    </i>
  </colItems>
  <pageFields count="2">
    <pageField fld="7" hier="20" name="[Dim Payment].[Payment Method].&amp;[PayPal]" cap="PayPal"/>
    <pageField fld="6" hier="37" name="[Dim User Enrollment].[Subscription Status].[All]" cap="All"/>
  </pageFields>
  <dataFields count="2">
    <dataField fld="4" baseField="0" baseItem="0"/>
    <dataField fld="5" baseField="0" baseItem="0"/>
  </dataFields>
  <pivotHierarchies count="159">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27"/>
  </rowHierarchiesUsage>
  <colHierarchiesUsage count="3">
    <colHierarchyUsage hierarchyUsage="75"/>
    <colHierarchyUsage hierarchyUsage="66"/>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Plan" xr10:uid="{32959565-18B5-4C34-AA02-1F7FCD577D8E}" sourceName="[Dim Payment].[Subscription Plan]">
  <pivotTables>
    <pivotTable tabId="1" name="PivotTable1"/>
  </pivotTables>
  <data>
    <olap pivotCacheId="1219463191">
      <levels count="2">
        <level uniqueName="[Dim Payment].[Subscription Plan].[(All)]" sourceCaption="(All)" count="0"/>
        <level uniqueName="[Dim Payment].[Subscription Plan].[Subscription Plan]" sourceCaption="Subscription Plan" count="6">
          <ranges>
            <range startItem="0">
              <i n="[Dim Payment].[Subscription Plan].&amp;[Annual]" c="Annual"/>
              <i n="[Dim Payment].[Subscription Plan].&amp;[Monthly]" c="Monthly"/>
              <i n="[Dim Payment].[Subscription Plan].&amp;[One-Time]" c="One-Time"/>
              <i n="[Dim Payment].[Subscription Plan].&amp;[Quarterly]" c="Quarterly"/>
              <i n="[Dim Payment].[Subscription Plan].[All].UNKNOWNMEMBER" c="Unknown"/>
              <i n="[Dim Payment].[Subscription Plan].&amp;[Trial]" c="Trial" nd="1"/>
            </range>
          </ranges>
        </level>
      </levels>
      <selections count="1">
        <selection n="[Dim Payment].[Subscription Plan].&amp;[Annua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Plan" xr10:uid="{2FF1E189-25B4-4545-9E83-F4463A81A9E8}" cache="Slicer_Subscription_Plan" caption="Subscription Plan" level="1"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A7C03-1BD4-417F-88AB-15E34B46D176}">
  <dimension ref="A1:F7"/>
  <sheetViews>
    <sheetView zoomScale="82" workbookViewId="0">
      <selection activeCell="E2" sqref="E2:E9"/>
    </sheetView>
  </sheetViews>
  <sheetFormatPr defaultRowHeight="14.5" x14ac:dyDescent="0.35"/>
  <cols>
    <col min="1" max="1" width="17.90625" bestFit="1" customWidth="1"/>
    <col min="2" max="2" width="16.08984375" bestFit="1" customWidth="1"/>
    <col min="3" max="3" width="10.1796875" bestFit="1" customWidth="1"/>
    <col min="4" max="4" width="9.1796875" bestFit="1" customWidth="1"/>
    <col min="5" max="5" width="16.26953125" bestFit="1" customWidth="1"/>
    <col min="6" max="6" width="10.54296875" bestFit="1" customWidth="1"/>
    <col min="7" max="7" width="7.54296875" bestFit="1" customWidth="1"/>
    <col min="8" max="8" width="10.1796875" bestFit="1" customWidth="1"/>
    <col min="9" max="9" width="9.1796875" bestFit="1" customWidth="1"/>
    <col min="10" max="10" width="16.26953125" bestFit="1" customWidth="1"/>
    <col min="11" max="11" width="10.54296875" bestFit="1" customWidth="1"/>
    <col min="12" max="12" width="10.36328125" bestFit="1" customWidth="1"/>
  </cols>
  <sheetData>
    <row r="1" spans="1:6" x14ac:dyDescent="0.35">
      <c r="A1" s="1" t="s">
        <v>13</v>
      </c>
      <c r="B1" s="1" t="s">
        <v>12</v>
      </c>
    </row>
    <row r="2" spans="1:6" x14ac:dyDescent="0.35">
      <c r="A2" s="1" t="s">
        <v>0</v>
      </c>
      <c r="B2" t="s">
        <v>4</v>
      </c>
      <c r="C2" t="s">
        <v>8</v>
      </c>
      <c r="D2" t="s">
        <v>9</v>
      </c>
      <c r="E2" t="s">
        <v>10</v>
      </c>
      <c r="F2" t="s">
        <v>11</v>
      </c>
    </row>
    <row r="3" spans="1:6" x14ac:dyDescent="0.35">
      <c r="A3" s="2" t="s">
        <v>14</v>
      </c>
      <c r="B3" s="3"/>
      <c r="C3" s="3"/>
      <c r="D3" s="3"/>
      <c r="E3" s="3">
        <v>38.76</v>
      </c>
      <c r="F3" s="3">
        <v>38.76</v>
      </c>
    </row>
    <row r="4" spans="1:6" x14ac:dyDescent="0.35">
      <c r="A4" s="2" t="s">
        <v>15</v>
      </c>
      <c r="B4" s="3"/>
      <c r="C4" s="3"/>
      <c r="D4" s="3">
        <v>26.45</v>
      </c>
      <c r="E4" s="3"/>
      <c r="F4" s="3">
        <v>26.45</v>
      </c>
    </row>
    <row r="5" spans="1:6" x14ac:dyDescent="0.35">
      <c r="A5" s="2" t="s">
        <v>16</v>
      </c>
      <c r="B5" s="3">
        <v>84.98</v>
      </c>
      <c r="C5" s="3"/>
      <c r="D5" s="3"/>
      <c r="E5" s="3"/>
      <c r="F5" s="3">
        <v>84.98</v>
      </c>
    </row>
    <row r="6" spans="1:6" x14ac:dyDescent="0.35">
      <c r="A6" s="2" t="s">
        <v>19</v>
      </c>
      <c r="B6" s="3"/>
      <c r="C6" s="3">
        <v>1.47</v>
      </c>
      <c r="D6" s="3"/>
      <c r="E6" s="3"/>
      <c r="F6" s="3">
        <v>1.47</v>
      </c>
    </row>
    <row r="7" spans="1:6" x14ac:dyDescent="0.35">
      <c r="A7" s="2" t="s">
        <v>11</v>
      </c>
      <c r="B7" s="3">
        <v>84.98</v>
      </c>
      <c r="C7" s="3">
        <v>1.47</v>
      </c>
      <c r="D7" s="3">
        <v>26.45</v>
      </c>
      <c r="E7" s="3">
        <v>38.76</v>
      </c>
      <c r="F7" s="3">
        <v>151.66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245A8-20EA-4C7F-A3EB-364E403C860F}">
  <dimension ref="A3:C12"/>
  <sheetViews>
    <sheetView workbookViewId="0">
      <selection activeCell="A4" sqref="A4"/>
    </sheetView>
  </sheetViews>
  <sheetFormatPr defaultRowHeight="14.5" x14ac:dyDescent="0.35"/>
  <cols>
    <col min="1" max="1" width="13.453125" bestFit="1" customWidth="1"/>
    <col min="2" max="2" width="25.54296875" bestFit="1" customWidth="1"/>
    <col min="3" max="3" width="6.1796875" bestFit="1" customWidth="1"/>
    <col min="4" max="4" width="3.81640625" bestFit="1" customWidth="1"/>
    <col min="5" max="5" width="1.81640625" bestFit="1" customWidth="1"/>
    <col min="6" max="14" width="3.81640625" bestFit="1" customWidth="1"/>
    <col min="15" max="15" width="2.81640625" bestFit="1" customWidth="1"/>
    <col min="16" max="18" width="3.81640625" bestFit="1" customWidth="1"/>
    <col min="20" max="20" width="10.36328125" bestFit="1" customWidth="1"/>
  </cols>
  <sheetData>
    <row r="3" spans="1:3" x14ac:dyDescent="0.35">
      <c r="A3" s="1" t="s">
        <v>0</v>
      </c>
      <c r="B3" t="s">
        <v>29</v>
      </c>
      <c r="C3" t="s">
        <v>30</v>
      </c>
    </row>
    <row r="4" spans="1:3" x14ac:dyDescent="0.35">
      <c r="A4" s="2" t="s">
        <v>21</v>
      </c>
      <c r="B4" s="3"/>
      <c r="C4" s="3"/>
    </row>
    <row r="5" spans="1:3" x14ac:dyDescent="0.35">
      <c r="A5" s="4" t="s">
        <v>25</v>
      </c>
      <c r="B5" s="3">
        <v>1</v>
      </c>
      <c r="C5" s="3">
        <v>5</v>
      </c>
    </row>
    <row r="6" spans="1:3" x14ac:dyDescent="0.35">
      <c r="A6" s="4" t="s">
        <v>26</v>
      </c>
      <c r="B6" s="3">
        <v>2</v>
      </c>
      <c r="C6" s="3">
        <v>6</v>
      </c>
    </row>
    <row r="7" spans="1:3" x14ac:dyDescent="0.35">
      <c r="A7" s="4" t="s">
        <v>27</v>
      </c>
      <c r="B7" s="3">
        <v>1</v>
      </c>
      <c r="C7" s="3">
        <v>2</v>
      </c>
    </row>
    <row r="8" spans="1:3" x14ac:dyDescent="0.35">
      <c r="A8" s="2" t="s">
        <v>22</v>
      </c>
      <c r="B8" s="3">
        <v>4</v>
      </c>
      <c r="C8" s="3">
        <v>10</v>
      </c>
    </row>
    <row r="9" spans="1:3" x14ac:dyDescent="0.35">
      <c r="A9" s="2" t="s">
        <v>23</v>
      </c>
      <c r="B9" s="3">
        <v>6</v>
      </c>
      <c r="C9" s="3">
        <v>22</v>
      </c>
    </row>
    <row r="10" spans="1:3" x14ac:dyDescent="0.35">
      <c r="A10" s="2" t="s">
        <v>24</v>
      </c>
      <c r="B10" s="3">
        <v>3</v>
      </c>
      <c r="C10" s="3">
        <v>7</v>
      </c>
    </row>
    <row r="11" spans="1:3" x14ac:dyDescent="0.35">
      <c r="A11" s="2" t="s">
        <v>20</v>
      </c>
      <c r="B11" s="3">
        <v>46</v>
      </c>
      <c r="C11" s="3">
        <v>147</v>
      </c>
    </row>
    <row r="12" spans="1:3" x14ac:dyDescent="0.35">
      <c r="A12" s="2" t="s">
        <v>11</v>
      </c>
      <c r="B12" s="3">
        <v>63</v>
      </c>
      <c r="C12" s="3">
        <v>199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065F4-B862-40C5-9DB4-2598EB53809C}">
  <dimension ref="A1:AG18"/>
  <sheetViews>
    <sheetView workbookViewId="0">
      <selection activeCell="A4" sqref="A4"/>
    </sheetView>
  </sheetViews>
  <sheetFormatPr defaultRowHeight="14.5" x14ac:dyDescent="0.35"/>
  <cols>
    <col min="1" max="1" width="27" bestFit="1" customWidth="1"/>
    <col min="2" max="2" width="15.6328125" bestFit="1" customWidth="1"/>
    <col min="3" max="32" width="2.81640625" bestFit="1" customWidth="1"/>
    <col min="33" max="33" width="10.36328125" bestFit="1" customWidth="1"/>
  </cols>
  <sheetData>
    <row r="1" spans="1:33" x14ac:dyDescent="0.35">
      <c r="A1" s="1" t="s">
        <v>30</v>
      </c>
      <c r="B1" s="1" t="s">
        <v>12</v>
      </c>
    </row>
    <row r="2" spans="1:33" x14ac:dyDescent="0.35">
      <c r="A2" s="1" t="s">
        <v>0</v>
      </c>
      <c r="B2" t="s">
        <v>31</v>
      </c>
      <c r="C2" t="s">
        <v>32</v>
      </c>
      <c r="D2" t="s">
        <v>61</v>
      </c>
      <c r="E2" t="s">
        <v>51</v>
      </c>
      <c r="F2" t="s">
        <v>58</v>
      </c>
      <c r="G2" t="s">
        <v>41</v>
      </c>
      <c r="H2" t="s">
        <v>60</v>
      </c>
      <c r="I2" t="s">
        <v>42</v>
      </c>
      <c r="J2" t="s">
        <v>54</v>
      </c>
      <c r="K2" t="s">
        <v>33</v>
      </c>
      <c r="L2" t="s">
        <v>48</v>
      </c>
      <c r="M2" t="s">
        <v>55</v>
      </c>
      <c r="N2" t="s">
        <v>43</v>
      </c>
      <c r="O2" t="s">
        <v>44</v>
      </c>
      <c r="P2" t="s">
        <v>59</v>
      </c>
      <c r="Q2" t="s">
        <v>52</v>
      </c>
      <c r="R2" t="s">
        <v>34</v>
      </c>
      <c r="S2" t="s">
        <v>56</v>
      </c>
      <c r="T2" t="s">
        <v>47</v>
      </c>
      <c r="U2" t="s">
        <v>49</v>
      </c>
      <c r="V2" t="s">
        <v>35</v>
      </c>
      <c r="W2" t="s">
        <v>45</v>
      </c>
      <c r="X2" t="s">
        <v>50</v>
      </c>
      <c r="Y2" t="s">
        <v>53</v>
      </c>
      <c r="Z2" t="s">
        <v>36</v>
      </c>
      <c r="AA2" t="s">
        <v>37</v>
      </c>
      <c r="AB2" t="s">
        <v>46</v>
      </c>
      <c r="AC2" t="s">
        <v>38</v>
      </c>
      <c r="AD2" t="s">
        <v>39</v>
      </c>
      <c r="AE2" t="s">
        <v>40</v>
      </c>
      <c r="AF2" t="s">
        <v>57</v>
      </c>
      <c r="AG2" t="s">
        <v>11</v>
      </c>
    </row>
    <row r="3" spans="1:33" x14ac:dyDescent="0.35">
      <c r="A3" s="2" t="s">
        <v>1</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spans="1:33" x14ac:dyDescent="0.35">
      <c r="A4" s="4" t="s">
        <v>66</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3" x14ac:dyDescent="0.35">
      <c r="A5" s="5" t="s">
        <v>62</v>
      </c>
      <c r="B5" s="3"/>
      <c r="C5" s="3"/>
      <c r="D5" s="3"/>
      <c r="E5" s="3"/>
      <c r="F5" s="3"/>
      <c r="G5" s="3"/>
      <c r="H5" s="3"/>
      <c r="I5" s="3"/>
      <c r="J5" s="3"/>
      <c r="K5" s="3"/>
      <c r="L5" s="3"/>
      <c r="M5" s="3"/>
      <c r="N5" s="3"/>
      <c r="O5" s="3"/>
      <c r="P5" s="3"/>
      <c r="Q5" s="3"/>
      <c r="R5" s="3"/>
      <c r="S5" s="3"/>
      <c r="T5" s="3"/>
      <c r="U5" s="3"/>
      <c r="V5" s="3"/>
      <c r="W5" s="3"/>
      <c r="X5" s="3"/>
      <c r="Y5" s="3"/>
      <c r="Z5" s="3">
        <v>2</v>
      </c>
      <c r="AA5" s="3"/>
      <c r="AB5" s="3"/>
      <c r="AC5" s="3"/>
      <c r="AD5" s="3">
        <v>5</v>
      </c>
      <c r="AE5" s="3"/>
      <c r="AF5" s="3"/>
      <c r="AG5" s="3">
        <v>7</v>
      </c>
    </row>
    <row r="6" spans="1:33" x14ac:dyDescent="0.35">
      <c r="A6" s="4" t="s">
        <v>7</v>
      </c>
      <c r="B6" s="3"/>
      <c r="C6" s="3">
        <v>5</v>
      </c>
      <c r="D6" s="3"/>
      <c r="E6" s="3"/>
      <c r="F6" s="3"/>
      <c r="G6" s="3"/>
      <c r="H6" s="3"/>
      <c r="I6" s="3"/>
      <c r="J6" s="3"/>
      <c r="K6" s="3"/>
      <c r="L6" s="3"/>
      <c r="M6" s="3"/>
      <c r="N6" s="3"/>
      <c r="O6" s="3"/>
      <c r="P6" s="3"/>
      <c r="Q6" s="3"/>
      <c r="R6" s="3"/>
      <c r="S6" s="3"/>
      <c r="T6" s="3"/>
      <c r="U6" s="3"/>
      <c r="V6" s="3"/>
      <c r="W6" s="3"/>
      <c r="X6" s="3"/>
      <c r="Y6" s="3"/>
      <c r="Z6" s="3"/>
      <c r="AA6" s="3">
        <v>2</v>
      </c>
      <c r="AB6" s="3"/>
      <c r="AC6" s="3"/>
      <c r="AD6" s="3"/>
      <c r="AE6" s="3"/>
      <c r="AF6" s="3"/>
      <c r="AG6" s="3">
        <v>7</v>
      </c>
    </row>
    <row r="7" spans="1:33" x14ac:dyDescent="0.35">
      <c r="A7" s="4" t="s">
        <v>8</v>
      </c>
      <c r="B7" s="3"/>
      <c r="C7" s="3"/>
      <c r="D7" s="3"/>
      <c r="E7" s="3"/>
      <c r="F7" s="3"/>
      <c r="G7" s="3"/>
      <c r="H7" s="3"/>
      <c r="I7" s="3"/>
      <c r="J7" s="3"/>
      <c r="K7" s="3"/>
      <c r="L7" s="3"/>
      <c r="M7" s="3"/>
      <c r="N7" s="3"/>
      <c r="O7" s="3"/>
      <c r="P7" s="3"/>
      <c r="Q7" s="3"/>
      <c r="R7" s="3"/>
      <c r="S7" s="3"/>
      <c r="T7" s="3"/>
      <c r="U7" s="3"/>
      <c r="V7" s="3">
        <v>5</v>
      </c>
      <c r="W7" s="3"/>
      <c r="X7" s="3"/>
      <c r="Y7" s="3"/>
      <c r="Z7" s="3"/>
      <c r="AA7" s="3"/>
      <c r="AB7" s="3"/>
      <c r="AC7" s="3"/>
      <c r="AD7" s="3"/>
      <c r="AE7" s="3"/>
      <c r="AF7" s="3"/>
      <c r="AG7" s="3">
        <v>5</v>
      </c>
    </row>
    <row r="8" spans="1:33" x14ac:dyDescent="0.35">
      <c r="A8" s="4" t="s">
        <v>9</v>
      </c>
      <c r="B8" s="3">
        <v>5</v>
      </c>
      <c r="C8" s="3"/>
      <c r="D8" s="3"/>
      <c r="E8" s="3"/>
      <c r="F8" s="3"/>
      <c r="G8" s="3"/>
      <c r="H8" s="3"/>
      <c r="I8" s="3"/>
      <c r="J8" s="3"/>
      <c r="K8" s="3">
        <v>3</v>
      </c>
      <c r="L8" s="3"/>
      <c r="M8" s="3"/>
      <c r="N8" s="3"/>
      <c r="O8" s="3"/>
      <c r="P8" s="3"/>
      <c r="Q8" s="3"/>
      <c r="R8" s="3">
        <v>2</v>
      </c>
      <c r="S8" s="3"/>
      <c r="T8" s="3"/>
      <c r="U8" s="3"/>
      <c r="V8" s="3"/>
      <c r="W8" s="3"/>
      <c r="X8" s="3"/>
      <c r="Y8" s="3"/>
      <c r="Z8" s="3"/>
      <c r="AA8" s="3"/>
      <c r="AB8" s="3"/>
      <c r="AC8" s="3">
        <v>5</v>
      </c>
      <c r="AD8" s="3">
        <v>1</v>
      </c>
      <c r="AE8" s="3">
        <v>2</v>
      </c>
      <c r="AF8" s="3"/>
      <c r="AG8" s="3">
        <v>18</v>
      </c>
    </row>
    <row r="9" spans="1:33" x14ac:dyDescent="0.35">
      <c r="A9" s="2" t="s">
        <v>2</v>
      </c>
      <c r="B9" s="3"/>
      <c r="C9" s="3">
        <v>3</v>
      </c>
      <c r="D9" s="3"/>
      <c r="E9" s="3"/>
      <c r="F9" s="3"/>
      <c r="G9" s="3">
        <v>4</v>
      </c>
      <c r="H9" s="3"/>
      <c r="I9" s="3">
        <v>1</v>
      </c>
      <c r="J9" s="3"/>
      <c r="K9" s="3">
        <v>3</v>
      </c>
      <c r="L9" s="3"/>
      <c r="M9" s="3"/>
      <c r="N9" s="3">
        <v>1</v>
      </c>
      <c r="O9" s="3">
        <v>1</v>
      </c>
      <c r="P9" s="3"/>
      <c r="Q9" s="3"/>
      <c r="R9" s="3"/>
      <c r="S9" s="3"/>
      <c r="T9" s="3"/>
      <c r="U9" s="3"/>
      <c r="V9" s="3"/>
      <c r="W9" s="3">
        <v>4</v>
      </c>
      <c r="X9" s="3"/>
      <c r="Y9" s="3"/>
      <c r="Z9" s="3"/>
      <c r="AA9" s="3"/>
      <c r="AB9" s="3">
        <v>3</v>
      </c>
      <c r="AC9" s="3">
        <v>5</v>
      </c>
      <c r="AD9" s="3"/>
      <c r="AE9" s="3"/>
      <c r="AF9" s="3"/>
      <c r="AG9" s="3">
        <v>25</v>
      </c>
    </row>
    <row r="10" spans="1:33" x14ac:dyDescent="0.35">
      <c r="A10" s="2" t="s">
        <v>3</v>
      </c>
      <c r="B10" s="3"/>
      <c r="C10" s="3"/>
      <c r="D10" s="3"/>
      <c r="E10" s="3"/>
      <c r="F10" s="3"/>
      <c r="G10" s="3"/>
      <c r="H10" s="3"/>
      <c r="I10" s="3"/>
      <c r="J10" s="3"/>
      <c r="K10" s="3"/>
      <c r="L10" s="3"/>
      <c r="M10" s="3"/>
      <c r="N10" s="3"/>
      <c r="O10" s="3"/>
      <c r="P10" s="3"/>
      <c r="Q10" s="3"/>
      <c r="R10" s="3"/>
      <c r="S10" s="3"/>
      <c r="T10" s="3">
        <v>3</v>
      </c>
      <c r="U10" s="3"/>
      <c r="V10" s="3"/>
      <c r="W10" s="3"/>
      <c r="X10" s="3"/>
      <c r="Y10" s="3"/>
      <c r="Z10" s="3"/>
      <c r="AA10" s="3"/>
      <c r="AB10" s="3">
        <v>5</v>
      </c>
      <c r="AC10" s="3">
        <v>5</v>
      </c>
      <c r="AD10" s="3"/>
      <c r="AE10" s="3"/>
      <c r="AF10" s="3"/>
      <c r="AG10" s="3">
        <v>13</v>
      </c>
    </row>
    <row r="11" spans="1:33" x14ac:dyDescent="0.35">
      <c r="A11" s="2" t="s">
        <v>4</v>
      </c>
      <c r="B11" s="3"/>
      <c r="C11" s="3"/>
      <c r="D11" s="3"/>
      <c r="E11" s="3"/>
      <c r="F11" s="3"/>
      <c r="G11" s="3"/>
      <c r="H11" s="3"/>
      <c r="I11" s="3"/>
      <c r="J11" s="3"/>
      <c r="K11" s="3"/>
      <c r="L11" s="3">
        <v>2</v>
      </c>
      <c r="M11" s="3"/>
      <c r="N11" s="3"/>
      <c r="O11" s="3"/>
      <c r="P11" s="3"/>
      <c r="Q11" s="3"/>
      <c r="R11" s="3">
        <v>6</v>
      </c>
      <c r="S11" s="3"/>
      <c r="T11" s="3"/>
      <c r="U11" s="3">
        <v>3</v>
      </c>
      <c r="V11" s="3">
        <v>4</v>
      </c>
      <c r="W11" s="3">
        <v>1</v>
      </c>
      <c r="X11" s="3">
        <v>3</v>
      </c>
      <c r="Y11" s="3"/>
      <c r="Z11" s="3">
        <v>2</v>
      </c>
      <c r="AA11" s="3">
        <v>4</v>
      </c>
      <c r="AB11" s="3"/>
      <c r="AC11" s="3"/>
      <c r="AD11" s="3"/>
      <c r="AE11" s="3"/>
      <c r="AF11" s="3"/>
      <c r="AG11" s="3">
        <v>25</v>
      </c>
    </row>
    <row r="12" spans="1:33" x14ac:dyDescent="0.35">
      <c r="A12" s="2" t="s">
        <v>5</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v>1</v>
      </c>
      <c r="AE12" s="3"/>
      <c r="AF12" s="3"/>
      <c r="AG12" s="3">
        <v>1</v>
      </c>
    </row>
    <row r="13" spans="1:33" x14ac:dyDescent="0.35">
      <c r="A13" s="2" t="s">
        <v>6</v>
      </c>
      <c r="B13" s="3">
        <v>2</v>
      </c>
      <c r="C13" s="3"/>
      <c r="D13" s="3"/>
      <c r="E13" s="3">
        <v>2</v>
      </c>
      <c r="F13" s="3"/>
      <c r="G13" s="3"/>
      <c r="H13" s="3"/>
      <c r="I13" s="3">
        <v>5</v>
      </c>
      <c r="J13" s="3"/>
      <c r="K13" s="3"/>
      <c r="L13" s="3"/>
      <c r="M13" s="3"/>
      <c r="N13" s="3"/>
      <c r="O13" s="3"/>
      <c r="P13" s="3"/>
      <c r="Q13" s="3">
        <v>1</v>
      </c>
      <c r="R13" s="3"/>
      <c r="S13" s="3"/>
      <c r="T13" s="3"/>
      <c r="U13" s="3"/>
      <c r="V13" s="3"/>
      <c r="W13" s="3"/>
      <c r="X13" s="3"/>
      <c r="Y13" s="3">
        <v>4</v>
      </c>
      <c r="Z13" s="3"/>
      <c r="AA13" s="3"/>
      <c r="AB13" s="3"/>
      <c r="AC13" s="3"/>
      <c r="AD13" s="3"/>
      <c r="AE13" s="3"/>
      <c r="AF13" s="3"/>
      <c r="AG13" s="3">
        <v>14</v>
      </c>
    </row>
    <row r="14" spans="1:33" x14ac:dyDescent="0.35">
      <c r="A14" s="2" t="s">
        <v>7</v>
      </c>
      <c r="B14" s="3"/>
      <c r="C14" s="3"/>
      <c r="D14" s="3"/>
      <c r="E14" s="3">
        <v>5</v>
      </c>
      <c r="F14" s="3"/>
      <c r="G14" s="3"/>
      <c r="H14" s="3"/>
      <c r="I14" s="3"/>
      <c r="J14" s="3">
        <v>5</v>
      </c>
      <c r="K14" s="3"/>
      <c r="L14" s="3"/>
      <c r="M14" s="3">
        <v>2</v>
      </c>
      <c r="N14" s="3"/>
      <c r="O14" s="3"/>
      <c r="P14" s="3"/>
      <c r="Q14" s="3"/>
      <c r="R14" s="3"/>
      <c r="S14" s="3">
        <v>5</v>
      </c>
      <c r="T14" s="3"/>
      <c r="U14" s="3"/>
      <c r="V14" s="3"/>
      <c r="W14" s="3">
        <v>1</v>
      </c>
      <c r="X14" s="3"/>
      <c r="Y14" s="3"/>
      <c r="Z14" s="3"/>
      <c r="AA14" s="3">
        <v>5</v>
      </c>
      <c r="AB14" s="3"/>
      <c r="AC14" s="3"/>
      <c r="AD14" s="3"/>
      <c r="AE14" s="3"/>
      <c r="AF14" s="3">
        <v>2</v>
      </c>
      <c r="AG14" s="3">
        <v>25</v>
      </c>
    </row>
    <row r="15" spans="1:33" x14ac:dyDescent="0.35">
      <c r="A15" s="2" t="s">
        <v>8</v>
      </c>
      <c r="B15" s="3"/>
      <c r="C15" s="3"/>
      <c r="D15" s="3"/>
      <c r="E15" s="3">
        <v>5</v>
      </c>
      <c r="F15" s="3">
        <v>6</v>
      </c>
      <c r="G15" s="3"/>
      <c r="H15" s="3"/>
      <c r="I15" s="3"/>
      <c r="J15" s="3">
        <v>2</v>
      </c>
      <c r="K15" s="3"/>
      <c r="L15" s="3"/>
      <c r="M15" s="3"/>
      <c r="N15" s="3"/>
      <c r="O15" s="3">
        <v>5</v>
      </c>
      <c r="P15" s="3">
        <v>2</v>
      </c>
      <c r="Q15" s="3"/>
      <c r="R15" s="3"/>
      <c r="S15" s="3"/>
      <c r="T15" s="3"/>
      <c r="U15" s="3"/>
      <c r="V15" s="3"/>
      <c r="W15" s="3"/>
      <c r="X15" s="3"/>
      <c r="Y15" s="3"/>
      <c r="Z15" s="3"/>
      <c r="AA15" s="3"/>
      <c r="AB15" s="3"/>
      <c r="AC15" s="3"/>
      <c r="AD15" s="3"/>
      <c r="AE15" s="3"/>
      <c r="AF15" s="3"/>
      <c r="AG15" s="3">
        <v>20</v>
      </c>
    </row>
    <row r="16" spans="1:33" x14ac:dyDescent="0.35">
      <c r="A16" s="2" t="s">
        <v>9</v>
      </c>
      <c r="B16" s="3"/>
      <c r="C16" s="3"/>
      <c r="D16" s="3"/>
      <c r="E16" s="3"/>
      <c r="F16" s="3">
        <v>3</v>
      </c>
      <c r="G16" s="3"/>
      <c r="H16" s="3">
        <v>5</v>
      </c>
      <c r="I16" s="3"/>
      <c r="J16" s="3"/>
      <c r="K16" s="3"/>
      <c r="L16" s="3"/>
      <c r="M16" s="3"/>
      <c r="N16" s="3"/>
      <c r="O16" s="3"/>
      <c r="P16" s="3">
        <v>3</v>
      </c>
      <c r="Q16" s="3"/>
      <c r="R16" s="3"/>
      <c r="S16" s="3"/>
      <c r="T16" s="3"/>
      <c r="U16" s="3"/>
      <c r="V16" s="3"/>
      <c r="W16" s="3"/>
      <c r="X16" s="3"/>
      <c r="Y16" s="3"/>
      <c r="Z16" s="3">
        <v>2</v>
      </c>
      <c r="AA16" s="3"/>
      <c r="AB16" s="3">
        <v>3</v>
      </c>
      <c r="AC16" s="3"/>
      <c r="AD16" s="3"/>
      <c r="AE16" s="3">
        <v>3</v>
      </c>
      <c r="AF16" s="3"/>
      <c r="AG16" s="3">
        <v>19</v>
      </c>
    </row>
    <row r="17" spans="1:33" x14ac:dyDescent="0.35">
      <c r="A17" s="2" t="s">
        <v>10</v>
      </c>
      <c r="B17" s="3"/>
      <c r="C17" s="3"/>
      <c r="D17" s="3">
        <v>3</v>
      </c>
      <c r="E17" s="3"/>
      <c r="F17" s="3"/>
      <c r="G17" s="3"/>
      <c r="H17" s="3">
        <v>2</v>
      </c>
      <c r="I17" s="3"/>
      <c r="J17" s="3">
        <v>5</v>
      </c>
      <c r="K17" s="3"/>
      <c r="L17" s="3"/>
      <c r="M17" s="3"/>
      <c r="N17" s="3"/>
      <c r="O17" s="3"/>
      <c r="P17" s="3"/>
      <c r="Q17" s="3"/>
      <c r="R17" s="3"/>
      <c r="S17" s="3"/>
      <c r="T17" s="3"/>
      <c r="U17" s="3"/>
      <c r="V17" s="3">
        <v>5</v>
      </c>
      <c r="W17" s="3"/>
      <c r="X17" s="3">
        <v>5</v>
      </c>
      <c r="Y17" s="3"/>
      <c r="Z17" s="3"/>
      <c r="AA17" s="3"/>
      <c r="AB17" s="3"/>
      <c r="AC17" s="3"/>
      <c r="AD17" s="3"/>
      <c r="AE17" s="3"/>
      <c r="AF17" s="3"/>
      <c r="AG17" s="3">
        <v>20</v>
      </c>
    </row>
    <row r="18" spans="1:33" x14ac:dyDescent="0.35">
      <c r="A18" s="2" t="s">
        <v>11</v>
      </c>
      <c r="B18" s="3">
        <v>7</v>
      </c>
      <c r="C18" s="3">
        <v>8</v>
      </c>
      <c r="D18" s="3">
        <v>3</v>
      </c>
      <c r="E18" s="3">
        <v>12</v>
      </c>
      <c r="F18" s="3">
        <v>9</v>
      </c>
      <c r="G18" s="3">
        <v>4</v>
      </c>
      <c r="H18" s="3">
        <v>7</v>
      </c>
      <c r="I18" s="3">
        <v>6</v>
      </c>
      <c r="J18" s="3">
        <v>12</v>
      </c>
      <c r="K18" s="3">
        <v>6</v>
      </c>
      <c r="L18" s="3">
        <v>2</v>
      </c>
      <c r="M18" s="3">
        <v>2</v>
      </c>
      <c r="N18" s="3">
        <v>1</v>
      </c>
      <c r="O18" s="3">
        <v>6</v>
      </c>
      <c r="P18" s="3">
        <v>5</v>
      </c>
      <c r="Q18" s="3">
        <v>1</v>
      </c>
      <c r="R18" s="3">
        <v>8</v>
      </c>
      <c r="S18" s="3">
        <v>5</v>
      </c>
      <c r="T18" s="3">
        <v>3</v>
      </c>
      <c r="U18" s="3">
        <v>3</v>
      </c>
      <c r="V18" s="3">
        <v>14</v>
      </c>
      <c r="W18" s="3">
        <v>6</v>
      </c>
      <c r="X18" s="3">
        <v>8</v>
      </c>
      <c r="Y18" s="3">
        <v>4</v>
      </c>
      <c r="Z18" s="3">
        <v>6</v>
      </c>
      <c r="AA18" s="3">
        <v>11</v>
      </c>
      <c r="AB18" s="3">
        <v>11</v>
      </c>
      <c r="AC18" s="3">
        <v>15</v>
      </c>
      <c r="AD18" s="3">
        <v>7</v>
      </c>
      <c r="AE18" s="3">
        <v>5</v>
      </c>
      <c r="AF18" s="3">
        <v>2</v>
      </c>
      <c r="AG18" s="3">
        <v>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50A89-51B2-405E-8FD8-204F59F905A9}">
  <dimension ref="A1:O35"/>
  <sheetViews>
    <sheetView tabSelected="1" zoomScale="66" workbookViewId="0">
      <selection activeCell="A7" sqref="A7:O7"/>
      <pivotSelection pane="bottomRight" showHeader="1" extendable="1" axis="axisRow" max="29" activeRow="6" previousRow="6" click="1" r:id="rId1">
        <pivotArea dataOnly="0" fieldPosition="0">
          <references count="1">
            <reference field="0" count="1">
              <x v="0"/>
            </reference>
          </references>
        </pivotArea>
      </pivotSelection>
    </sheetView>
  </sheetViews>
  <sheetFormatPr defaultRowHeight="14.5" x14ac:dyDescent="0.35"/>
  <cols>
    <col min="1" max="1" width="20.453125" bestFit="1" customWidth="1"/>
    <col min="2" max="2" width="19" bestFit="1" customWidth="1"/>
    <col min="3" max="3" width="6.453125" bestFit="1" customWidth="1"/>
    <col min="4" max="4" width="19" bestFit="1" customWidth="1"/>
    <col min="5" max="5" width="6.453125" bestFit="1" customWidth="1"/>
    <col min="6" max="6" width="19" bestFit="1" customWidth="1"/>
    <col min="7" max="7" width="6.453125" bestFit="1" customWidth="1"/>
    <col min="8" max="8" width="19" bestFit="1" customWidth="1"/>
    <col min="9" max="9" width="6.453125" bestFit="1" customWidth="1"/>
    <col min="10" max="10" width="19" bestFit="1" customWidth="1"/>
    <col min="11" max="11" width="6.453125" bestFit="1" customWidth="1"/>
    <col min="12" max="12" width="19" bestFit="1" customWidth="1"/>
    <col min="13" max="13" width="6.453125" bestFit="1" customWidth="1"/>
    <col min="14" max="14" width="23.81640625" bestFit="1" customWidth="1"/>
    <col min="15" max="15" width="11.08984375" bestFit="1" customWidth="1"/>
    <col min="16" max="16" width="17.81640625" bestFit="1" customWidth="1"/>
    <col min="17" max="17" width="6.1796875" bestFit="1" customWidth="1"/>
    <col min="18" max="18" width="17.81640625" bestFit="1" customWidth="1"/>
    <col min="19" max="19" width="6.1796875" bestFit="1" customWidth="1"/>
    <col min="20" max="20" width="17.81640625" bestFit="1" customWidth="1"/>
    <col min="21" max="21" width="6.1796875" bestFit="1" customWidth="1"/>
    <col min="22" max="22" width="17.81640625" bestFit="1" customWidth="1"/>
    <col min="23" max="23" width="6.1796875" bestFit="1" customWidth="1"/>
    <col min="24" max="24" width="17.81640625" bestFit="1" customWidth="1"/>
    <col min="25" max="25" width="6.1796875" bestFit="1" customWidth="1"/>
    <col min="26" max="26" width="17.81640625" bestFit="1" customWidth="1"/>
    <col min="27" max="27" width="6.1796875" bestFit="1" customWidth="1"/>
    <col min="28" max="28" width="17.81640625" bestFit="1" customWidth="1"/>
    <col min="29" max="29" width="6.1796875" bestFit="1" customWidth="1"/>
    <col min="30" max="30" width="22.36328125" bestFit="1" customWidth="1"/>
    <col min="31" max="31" width="10.6328125" bestFit="1" customWidth="1"/>
    <col min="32" max="32" width="18.453125" bestFit="1" customWidth="1"/>
    <col min="33" max="33" width="10.36328125" bestFit="1" customWidth="1"/>
  </cols>
  <sheetData>
    <row r="1" spans="1:15" x14ac:dyDescent="0.35">
      <c r="A1" s="1" t="s">
        <v>72</v>
      </c>
      <c r="B1" t="s" vm="1">
        <v>69</v>
      </c>
    </row>
    <row r="3" spans="1:15" x14ac:dyDescent="0.35">
      <c r="B3" s="1" t="s">
        <v>12</v>
      </c>
    </row>
    <row r="4" spans="1:15" x14ac:dyDescent="0.35">
      <c r="B4" t="s">
        <v>21</v>
      </c>
      <c r="D4" t="s">
        <v>22</v>
      </c>
      <c r="F4" t="s">
        <v>23</v>
      </c>
      <c r="H4" t="s">
        <v>24</v>
      </c>
      <c r="L4" t="s">
        <v>20</v>
      </c>
      <c r="N4" t="s">
        <v>67</v>
      </c>
      <c r="O4" t="s">
        <v>68</v>
      </c>
    </row>
    <row r="5" spans="1:15" x14ac:dyDescent="0.35">
      <c r="B5" t="s">
        <v>26</v>
      </c>
      <c r="D5" t="s">
        <v>26</v>
      </c>
      <c r="F5" t="s">
        <v>25</v>
      </c>
      <c r="H5" t="s">
        <v>25</v>
      </c>
      <c r="J5" t="s">
        <v>26</v>
      </c>
      <c r="L5" t="s">
        <v>20</v>
      </c>
    </row>
    <row r="6" spans="1:15" x14ac:dyDescent="0.35">
      <c r="A6" s="1" t="s">
        <v>0</v>
      </c>
      <c r="B6" t="s">
        <v>13</v>
      </c>
      <c r="C6" t="s">
        <v>30</v>
      </c>
      <c r="D6" t="s">
        <v>13</v>
      </c>
      <c r="E6" t="s">
        <v>30</v>
      </c>
      <c r="F6" t="s">
        <v>13</v>
      </c>
      <c r="G6" t="s">
        <v>30</v>
      </c>
      <c r="H6" t="s">
        <v>13</v>
      </c>
      <c r="I6" t="s">
        <v>30</v>
      </c>
      <c r="J6" t="s">
        <v>13</v>
      </c>
      <c r="K6" t="s">
        <v>30</v>
      </c>
      <c r="L6" t="s">
        <v>13</v>
      </c>
      <c r="M6" t="s">
        <v>30</v>
      </c>
    </row>
    <row r="7" spans="1:15" x14ac:dyDescent="0.35">
      <c r="A7" s="2" t="s">
        <v>1</v>
      </c>
      <c r="B7" s="3"/>
      <c r="C7" s="3"/>
      <c r="D7" s="3"/>
      <c r="E7" s="3"/>
      <c r="F7" s="3"/>
      <c r="G7" s="3"/>
      <c r="H7" s="3"/>
      <c r="I7" s="3"/>
      <c r="J7" s="3"/>
      <c r="K7" s="3"/>
      <c r="L7" s="3"/>
      <c r="M7" s="3"/>
      <c r="N7" s="3"/>
      <c r="O7" s="3"/>
    </row>
    <row r="8" spans="1:15" x14ac:dyDescent="0.35">
      <c r="A8" s="4" t="s">
        <v>66</v>
      </c>
      <c r="B8" s="3"/>
      <c r="C8" s="3"/>
      <c r="D8" s="3"/>
      <c r="E8" s="3"/>
      <c r="F8" s="3"/>
      <c r="G8" s="3"/>
      <c r="H8" s="3"/>
      <c r="I8" s="3"/>
      <c r="J8" s="3"/>
      <c r="K8" s="3"/>
      <c r="L8" s="3">
        <v>8.82</v>
      </c>
      <c r="M8" s="3">
        <v>2</v>
      </c>
      <c r="N8" s="3">
        <v>8.82</v>
      </c>
      <c r="O8" s="3">
        <v>2</v>
      </c>
    </row>
    <row r="9" spans="1:15" x14ac:dyDescent="0.35">
      <c r="A9" s="4" t="s">
        <v>9</v>
      </c>
      <c r="B9" s="3"/>
      <c r="C9" s="3"/>
      <c r="D9" s="3"/>
      <c r="E9" s="3"/>
      <c r="F9" s="3"/>
      <c r="G9" s="3"/>
      <c r="H9" s="3"/>
      <c r="I9" s="3"/>
      <c r="J9" s="3"/>
      <c r="K9" s="3"/>
      <c r="L9" s="3">
        <v>140.19999999999999</v>
      </c>
      <c r="M9" s="3">
        <v>10</v>
      </c>
      <c r="N9" s="3">
        <v>140.19999999999999</v>
      </c>
      <c r="O9" s="3">
        <v>10</v>
      </c>
    </row>
    <row r="10" spans="1:15" x14ac:dyDescent="0.35">
      <c r="A10" s="2" t="s">
        <v>2</v>
      </c>
      <c r="B10" s="3"/>
      <c r="C10" s="3"/>
      <c r="D10" s="3"/>
      <c r="E10" s="3"/>
      <c r="F10" s="3"/>
      <c r="G10" s="3"/>
      <c r="H10" s="3"/>
      <c r="I10" s="3"/>
      <c r="J10" s="3"/>
      <c r="K10" s="3"/>
      <c r="L10" s="3"/>
      <c r="M10" s="3"/>
      <c r="N10" s="3"/>
      <c r="O10" s="3"/>
    </row>
    <row r="11" spans="1:15" x14ac:dyDescent="0.35">
      <c r="A11" s="4" t="s">
        <v>66</v>
      </c>
      <c r="B11" s="3"/>
      <c r="C11" s="3"/>
      <c r="D11" s="3"/>
      <c r="E11" s="3"/>
      <c r="F11" s="3"/>
      <c r="G11" s="3"/>
      <c r="H11" s="3">
        <v>65.25</v>
      </c>
      <c r="I11" s="3">
        <v>1</v>
      </c>
      <c r="J11" s="3"/>
      <c r="K11" s="3"/>
      <c r="L11" s="3">
        <v>12.1</v>
      </c>
      <c r="M11" s="3">
        <v>3</v>
      </c>
      <c r="N11" s="3">
        <v>77.349999999999994</v>
      </c>
      <c r="O11" s="3">
        <v>4</v>
      </c>
    </row>
    <row r="12" spans="1:15" x14ac:dyDescent="0.35">
      <c r="A12" s="4" t="s">
        <v>4</v>
      </c>
      <c r="B12" s="3"/>
      <c r="C12" s="3"/>
      <c r="D12" s="3"/>
      <c r="E12" s="3"/>
      <c r="F12" s="3"/>
      <c r="G12" s="3"/>
      <c r="H12" s="3"/>
      <c r="I12" s="3"/>
      <c r="J12" s="3"/>
      <c r="K12" s="3"/>
      <c r="L12" s="3">
        <v>71.63</v>
      </c>
      <c r="M12" s="3">
        <v>1</v>
      </c>
      <c r="N12" s="3">
        <v>71.63</v>
      </c>
      <c r="O12" s="3">
        <v>1</v>
      </c>
    </row>
    <row r="13" spans="1:15" x14ac:dyDescent="0.35">
      <c r="A13" s="4" t="s">
        <v>9</v>
      </c>
      <c r="B13" s="3"/>
      <c r="C13" s="3"/>
      <c r="D13" s="3"/>
      <c r="E13" s="3"/>
      <c r="F13" s="3"/>
      <c r="G13" s="3"/>
      <c r="H13" s="3"/>
      <c r="I13" s="3"/>
      <c r="J13" s="3"/>
      <c r="K13" s="3"/>
      <c r="L13" s="3">
        <v>18.86</v>
      </c>
      <c r="M13" s="3">
        <v>5</v>
      </c>
      <c r="N13" s="3">
        <v>18.86</v>
      </c>
      <c r="O13" s="3">
        <v>5</v>
      </c>
    </row>
    <row r="14" spans="1:15" x14ac:dyDescent="0.35">
      <c r="A14" s="2" t="s">
        <v>3</v>
      </c>
      <c r="B14" s="3"/>
      <c r="C14" s="3"/>
      <c r="D14" s="3"/>
      <c r="E14" s="3"/>
      <c r="F14" s="3"/>
      <c r="G14" s="3"/>
      <c r="H14" s="3"/>
      <c r="I14" s="3"/>
      <c r="J14" s="3"/>
      <c r="K14" s="3"/>
      <c r="L14" s="3"/>
      <c r="M14" s="3"/>
      <c r="N14" s="3"/>
      <c r="O14" s="3"/>
    </row>
    <row r="15" spans="1:15" x14ac:dyDescent="0.35">
      <c r="A15" s="4" t="s">
        <v>7</v>
      </c>
      <c r="B15" s="3"/>
      <c r="C15" s="3"/>
      <c r="D15" s="3"/>
      <c r="E15" s="3"/>
      <c r="F15" s="3"/>
      <c r="G15" s="3"/>
      <c r="H15" s="3"/>
      <c r="I15" s="3"/>
      <c r="J15" s="3"/>
      <c r="K15" s="3"/>
      <c r="L15" s="3">
        <v>66.040000000000006</v>
      </c>
      <c r="M15" s="3">
        <v>1</v>
      </c>
      <c r="N15" s="3">
        <v>66.040000000000006</v>
      </c>
      <c r="O15" s="3">
        <v>1</v>
      </c>
    </row>
    <row r="16" spans="1:15" x14ac:dyDescent="0.35">
      <c r="A16" s="4" t="s">
        <v>9</v>
      </c>
      <c r="B16" s="3"/>
      <c r="C16" s="3"/>
      <c r="D16" s="3">
        <v>24.15</v>
      </c>
      <c r="E16" s="3">
        <v>2</v>
      </c>
      <c r="F16" s="3"/>
      <c r="G16" s="3"/>
      <c r="H16" s="3"/>
      <c r="I16" s="3"/>
      <c r="J16" s="3"/>
      <c r="K16" s="3"/>
      <c r="L16" s="3"/>
      <c r="M16" s="3"/>
      <c r="N16" s="3">
        <v>24.15</v>
      </c>
      <c r="O16" s="3">
        <v>2</v>
      </c>
    </row>
    <row r="17" spans="1:15" x14ac:dyDescent="0.35">
      <c r="A17" s="2" t="s">
        <v>4</v>
      </c>
      <c r="B17" s="3"/>
      <c r="C17" s="3"/>
      <c r="D17" s="3"/>
      <c r="E17" s="3"/>
      <c r="F17" s="3"/>
      <c r="G17" s="3"/>
      <c r="H17" s="3"/>
      <c r="I17" s="3"/>
      <c r="J17" s="3"/>
      <c r="K17" s="3"/>
      <c r="L17" s="3"/>
      <c r="M17" s="3"/>
      <c r="N17" s="3"/>
      <c r="O17" s="3"/>
    </row>
    <row r="18" spans="1:15" x14ac:dyDescent="0.35">
      <c r="A18" s="4" t="s">
        <v>9</v>
      </c>
      <c r="B18" s="3"/>
      <c r="C18" s="3"/>
      <c r="D18" s="3"/>
      <c r="E18" s="3"/>
      <c r="F18" s="3"/>
      <c r="G18" s="3"/>
      <c r="H18" s="3"/>
      <c r="I18" s="3"/>
      <c r="J18" s="3"/>
      <c r="K18" s="3"/>
      <c r="L18" s="3">
        <v>32.92</v>
      </c>
      <c r="M18" s="3">
        <v>2</v>
      </c>
      <c r="N18" s="3">
        <v>32.92</v>
      </c>
      <c r="O18" s="3">
        <v>2</v>
      </c>
    </row>
    <row r="19" spans="1:15" x14ac:dyDescent="0.35">
      <c r="A19" s="4" t="s">
        <v>10</v>
      </c>
      <c r="B19" s="3"/>
      <c r="C19" s="3"/>
      <c r="D19" s="3"/>
      <c r="E19" s="3"/>
      <c r="F19" s="3"/>
      <c r="G19" s="3"/>
      <c r="H19" s="3"/>
      <c r="I19" s="3"/>
      <c r="J19" s="3"/>
      <c r="K19" s="3"/>
      <c r="L19" s="3">
        <v>67.680000000000007</v>
      </c>
      <c r="M19" s="3">
        <v>3</v>
      </c>
      <c r="N19" s="3">
        <v>67.680000000000007</v>
      </c>
      <c r="O19" s="3">
        <v>3</v>
      </c>
    </row>
    <row r="20" spans="1:15" x14ac:dyDescent="0.35">
      <c r="A20" s="2" t="s">
        <v>6</v>
      </c>
      <c r="B20" s="3"/>
      <c r="C20" s="3"/>
      <c r="D20" s="3"/>
      <c r="E20" s="3"/>
      <c r="F20" s="3"/>
      <c r="G20" s="3"/>
      <c r="H20" s="3"/>
      <c r="I20" s="3"/>
      <c r="J20" s="3"/>
      <c r="K20" s="3"/>
      <c r="L20" s="3"/>
      <c r="M20" s="3"/>
      <c r="N20" s="3"/>
      <c r="O20" s="3"/>
    </row>
    <row r="21" spans="1:15" x14ac:dyDescent="0.35">
      <c r="A21" s="4" t="s">
        <v>66</v>
      </c>
      <c r="B21" s="3"/>
      <c r="C21" s="3"/>
      <c r="D21" s="3"/>
      <c r="E21" s="3"/>
      <c r="F21" s="3"/>
      <c r="G21" s="3"/>
      <c r="H21" s="3"/>
      <c r="I21" s="3"/>
      <c r="J21" s="3">
        <v>72.599999999999994</v>
      </c>
      <c r="K21" s="3">
        <v>2</v>
      </c>
      <c r="L21" s="3"/>
      <c r="M21" s="3"/>
      <c r="N21" s="3">
        <v>72.599999999999994</v>
      </c>
      <c r="O21" s="3">
        <v>2</v>
      </c>
    </row>
    <row r="22" spans="1:15" x14ac:dyDescent="0.35">
      <c r="A22" s="2" t="s">
        <v>7</v>
      </c>
      <c r="B22" s="3"/>
      <c r="C22" s="3"/>
      <c r="D22" s="3"/>
      <c r="E22" s="3"/>
      <c r="F22" s="3"/>
      <c r="G22" s="3"/>
      <c r="H22" s="3"/>
      <c r="I22" s="3"/>
      <c r="J22" s="3"/>
      <c r="K22" s="3"/>
      <c r="L22" s="3"/>
      <c r="M22" s="3"/>
      <c r="N22" s="3"/>
      <c r="O22" s="3"/>
    </row>
    <row r="23" spans="1:15" x14ac:dyDescent="0.35">
      <c r="A23" s="4" t="s">
        <v>4</v>
      </c>
      <c r="B23" s="3"/>
      <c r="C23" s="3"/>
      <c r="D23" s="3"/>
      <c r="E23" s="3"/>
      <c r="F23" s="3"/>
      <c r="G23" s="3"/>
      <c r="H23" s="3"/>
      <c r="I23" s="3"/>
      <c r="J23" s="3"/>
      <c r="K23" s="3"/>
      <c r="L23" s="3">
        <v>52.86</v>
      </c>
      <c r="M23" s="3">
        <v>5</v>
      </c>
      <c r="N23" s="3">
        <v>52.86</v>
      </c>
      <c r="O23" s="3">
        <v>5</v>
      </c>
    </row>
    <row r="24" spans="1:15" x14ac:dyDescent="0.35">
      <c r="A24" s="4" t="s">
        <v>9</v>
      </c>
      <c r="B24" s="3"/>
      <c r="C24" s="3"/>
      <c r="D24" s="3"/>
      <c r="E24" s="3"/>
      <c r="F24" s="3"/>
      <c r="G24" s="3"/>
      <c r="H24" s="3"/>
      <c r="I24" s="3"/>
      <c r="J24" s="3"/>
      <c r="K24" s="3"/>
      <c r="L24" s="3">
        <v>170.53</v>
      </c>
      <c r="M24" s="3">
        <v>12</v>
      </c>
      <c r="N24" s="3">
        <v>170.53</v>
      </c>
      <c r="O24" s="3">
        <v>12</v>
      </c>
    </row>
    <row r="25" spans="1:15" x14ac:dyDescent="0.35">
      <c r="A25" s="2" t="s">
        <v>8</v>
      </c>
      <c r="B25" s="3"/>
      <c r="C25" s="3"/>
      <c r="D25" s="3"/>
      <c r="E25" s="3"/>
      <c r="F25" s="3"/>
      <c r="G25" s="3"/>
      <c r="H25" s="3"/>
      <c r="I25" s="3"/>
      <c r="J25" s="3"/>
      <c r="K25" s="3"/>
      <c r="L25" s="3"/>
      <c r="M25" s="3"/>
      <c r="N25" s="3"/>
      <c r="O25" s="3"/>
    </row>
    <row r="26" spans="1:15" x14ac:dyDescent="0.35">
      <c r="A26" s="4" t="s">
        <v>7</v>
      </c>
      <c r="B26" s="3"/>
      <c r="C26" s="3"/>
      <c r="D26" s="3"/>
      <c r="E26" s="3"/>
      <c r="F26" s="3"/>
      <c r="G26" s="3"/>
      <c r="H26" s="3"/>
      <c r="I26" s="3"/>
      <c r="J26" s="3"/>
      <c r="K26" s="3"/>
      <c r="L26" s="3">
        <v>74.23</v>
      </c>
      <c r="M26" s="3">
        <v>1</v>
      </c>
      <c r="N26" s="3">
        <v>74.23</v>
      </c>
      <c r="O26" s="3">
        <v>1</v>
      </c>
    </row>
    <row r="27" spans="1:15" x14ac:dyDescent="0.35">
      <c r="A27" s="4" t="s">
        <v>9</v>
      </c>
      <c r="B27" s="3"/>
      <c r="C27" s="3"/>
      <c r="D27" s="3"/>
      <c r="E27" s="3"/>
      <c r="F27" s="3"/>
      <c r="G27" s="3"/>
      <c r="H27" s="3"/>
      <c r="I27" s="3"/>
      <c r="J27" s="3"/>
      <c r="K27" s="3"/>
      <c r="L27" s="3">
        <v>19.559999999999999</v>
      </c>
      <c r="M27" s="3">
        <v>5</v>
      </c>
      <c r="N27" s="3">
        <v>19.559999999999999</v>
      </c>
      <c r="O27" s="3">
        <v>5</v>
      </c>
    </row>
    <row r="28" spans="1:15" x14ac:dyDescent="0.35">
      <c r="A28" s="2" t="s">
        <v>9</v>
      </c>
      <c r="B28" s="3"/>
      <c r="C28" s="3"/>
      <c r="D28" s="3"/>
      <c r="E28" s="3"/>
      <c r="F28" s="3"/>
      <c r="G28" s="3"/>
      <c r="H28" s="3"/>
      <c r="I28" s="3"/>
      <c r="J28" s="3"/>
      <c r="K28" s="3"/>
      <c r="L28" s="3"/>
      <c r="M28" s="3"/>
      <c r="N28" s="3"/>
      <c r="O28" s="3"/>
    </row>
    <row r="29" spans="1:15" x14ac:dyDescent="0.35">
      <c r="A29" s="4" t="s">
        <v>66</v>
      </c>
      <c r="B29" s="3"/>
      <c r="C29" s="3"/>
      <c r="D29" s="3"/>
      <c r="E29" s="3"/>
      <c r="F29" s="3"/>
      <c r="G29" s="3"/>
      <c r="H29" s="3"/>
      <c r="I29" s="3"/>
      <c r="J29" s="3"/>
      <c r="K29" s="3"/>
      <c r="L29" s="3">
        <v>71.290000000000006</v>
      </c>
      <c r="M29" s="3">
        <v>3</v>
      </c>
      <c r="N29" s="3">
        <v>71.290000000000006</v>
      </c>
      <c r="O29" s="3">
        <v>3</v>
      </c>
    </row>
    <row r="30" spans="1:15" x14ac:dyDescent="0.35">
      <c r="A30" s="4" t="s">
        <v>4</v>
      </c>
      <c r="B30" s="3"/>
      <c r="C30" s="3"/>
      <c r="D30" s="3"/>
      <c r="E30" s="3"/>
      <c r="F30" s="3"/>
      <c r="G30" s="3"/>
      <c r="H30" s="3"/>
      <c r="I30" s="3"/>
      <c r="J30" s="3"/>
      <c r="K30" s="3"/>
      <c r="L30" s="3">
        <v>105.08</v>
      </c>
      <c r="M30" s="3">
        <v>6</v>
      </c>
      <c r="N30" s="3">
        <v>105.08</v>
      </c>
      <c r="O30" s="3">
        <v>6</v>
      </c>
    </row>
    <row r="31" spans="1:15" x14ac:dyDescent="0.35">
      <c r="A31" s="4" t="s">
        <v>8</v>
      </c>
      <c r="B31" s="3">
        <v>26.45</v>
      </c>
      <c r="C31" s="3">
        <v>5</v>
      </c>
      <c r="D31" s="3"/>
      <c r="E31" s="3"/>
      <c r="F31" s="3"/>
      <c r="G31" s="3"/>
      <c r="H31" s="3"/>
      <c r="I31" s="3"/>
      <c r="J31" s="3"/>
      <c r="K31" s="3"/>
      <c r="L31" s="3">
        <v>118.3</v>
      </c>
      <c r="M31" s="3">
        <v>5</v>
      </c>
      <c r="N31" s="3">
        <v>144.75</v>
      </c>
      <c r="O31" s="3">
        <v>10</v>
      </c>
    </row>
    <row r="32" spans="1:15" x14ac:dyDescent="0.35">
      <c r="A32" s="2" t="s">
        <v>10</v>
      </c>
      <c r="B32" s="3"/>
      <c r="C32" s="3"/>
      <c r="D32" s="3"/>
      <c r="E32" s="3"/>
      <c r="F32" s="3"/>
      <c r="G32" s="3"/>
      <c r="H32" s="3"/>
      <c r="I32" s="3"/>
      <c r="J32" s="3"/>
      <c r="K32" s="3"/>
      <c r="L32" s="3"/>
      <c r="M32" s="3"/>
      <c r="N32" s="3"/>
      <c r="O32" s="3"/>
    </row>
    <row r="33" spans="1:15" x14ac:dyDescent="0.35">
      <c r="A33" s="4" t="s">
        <v>5</v>
      </c>
      <c r="B33" s="3"/>
      <c r="C33" s="3"/>
      <c r="D33" s="3"/>
      <c r="E33" s="3"/>
      <c r="F33" s="3"/>
      <c r="G33" s="3"/>
      <c r="H33" s="3"/>
      <c r="I33" s="3"/>
      <c r="J33" s="3"/>
      <c r="K33" s="3"/>
      <c r="L33" s="3">
        <v>10.93</v>
      </c>
      <c r="M33" s="3">
        <v>5</v>
      </c>
      <c r="N33" s="3">
        <v>10.93</v>
      </c>
      <c r="O33" s="3">
        <v>5</v>
      </c>
    </row>
    <row r="34" spans="1:15" x14ac:dyDescent="0.35">
      <c r="A34" s="4" t="s">
        <v>8</v>
      </c>
      <c r="B34" s="3"/>
      <c r="C34" s="3"/>
      <c r="D34" s="3"/>
      <c r="E34" s="3"/>
      <c r="F34" s="3">
        <v>71.64</v>
      </c>
      <c r="G34" s="3">
        <v>3</v>
      </c>
      <c r="H34" s="3"/>
      <c r="I34" s="3"/>
      <c r="J34" s="3"/>
      <c r="K34" s="3"/>
      <c r="L34" s="3"/>
      <c r="M34" s="3"/>
      <c r="N34" s="3">
        <v>71.64</v>
      </c>
      <c r="O34" s="3">
        <v>3</v>
      </c>
    </row>
    <row r="35" spans="1:15" x14ac:dyDescent="0.35">
      <c r="A35" s="2" t="s">
        <v>11</v>
      </c>
      <c r="B35" s="3">
        <v>26.45</v>
      </c>
      <c r="C35" s="3">
        <v>5</v>
      </c>
      <c r="D35" s="3">
        <v>24.15</v>
      </c>
      <c r="E35" s="3">
        <v>2</v>
      </c>
      <c r="F35" s="3">
        <v>71.64</v>
      </c>
      <c r="G35" s="3">
        <v>3</v>
      </c>
      <c r="H35" s="3">
        <v>65.25</v>
      </c>
      <c r="I35" s="3">
        <v>1</v>
      </c>
      <c r="J35" s="3">
        <v>72.599999999999994</v>
      </c>
      <c r="K35" s="3">
        <v>2</v>
      </c>
      <c r="L35" s="3">
        <v>1041.0300000000002</v>
      </c>
      <c r="M35" s="3">
        <v>69</v>
      </c>
      <c r="N35" s="3">
        <v>1301.1200000000001</v>
      </c>
      <c r="O35" s="3">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1C277-E718-406E-8F77-F6AE82124FAA}">
  <dimension ref="A1:G14"/>
  <sheetViews>
    <sheetView workbookViewId="0">
      <selection activeCell="E23" sqref="E23"/>
    </sheetView>
  </sheetViews>
  <sheetFormatPr defaultRowHeight="14.5" x14ac:dyDescent="0.35"/>
  <cols>
    <col min="1" max="1" width="30.36328125" bestFit="1" customWidth="1"/>
    <col min="2" max="2" width="17.81640625" bestFit="1" customWidth="1"/>
    <col min="3" max="3" width="6.1796875" bestFit="1" customWidth="1"/>
    <col min="4" max="4" width="17.81640625" bestFit="1" customWidth="1"/>
    <col min="5" max="5" width="6.1796875" bestFit="1" customWidth="1"/>
    <col min="6" max="6" width="22.36328125" bestFit="1" customWidth="1"/>
    <col min="7" max="7" width="10.6328125" bestFit="1" customWidth="1"/>
    <col min="8" max="8" width="17.81640625" bestFit="1" customWidth="1"/>
    <col min="9" max="9" width="6.1796875" bestFit="1" customWidth="1"/>
    <col min="10" max="10" width="17.81640625" bestFit="1" customWidth="1"/>
    <col min="11" max="11" width="6.1796875" bestFit="1" customWidth="1"/>
    <col min="12" max="12" width="17.81640625" bestFit="1" customWidth="1"/>
    <col min="13" max="13" width="6.1796875" bestFit="1" customWidth="1"/>
    <col min="14" max="14" width="17.81640625" bestFit="1" customWidth="1"/>
    <col min="15" max="15" width="6.1796875" bestFit="1" customWidth="1"/>
    <col min="16" max="16" width="17.81640625" bestFit="1" customWidth="1"/>
    <col min="17" max="17" width="6.1796875" bestFit="1" customWidth="1"/>
    <col min="18" max="18" width="17.81640625" bestFit="1" customWidth="1"/>
    <col min="19" max="19" width="6.1796875" bestFit="1" customWidth="1"/>
    <col min="20" max="20" width="17.81640625" bestFit="1" customWidth="1"/>
    <col min="21" max="21" width="6.1796875" bestFit="1" customWidth="1"/>
    <col min="22" max="22" width="17.81640625" bestFit="1" customWidth="1"/>
    <col min="23" max="23" width="6.1796875" bestFit="1" customWidth="1"/>
    <col min="24" max="24" width="17.81640625" bestFit="1" customWidth="1"/>
    <col min="25" max="25" width="6.1796875" bestFit="1" customWidth="1"/>
    <col min="26" max="26" width="17.81640625" bestFit="1" customWidth="1"/>
    <col min="27" max="27" width="6.1796875" bestFit="1" customWidth="1"/>
    <col min="28" max="28" width="22.36328125" bestFit="1" customWidth="1"/>
    <col min="29" max="29" width="10.6328125" bestFit="1" customWidth="1"/>
  </cols>
  <sheetData>
    <row r="1" spans="1:7" x14ac:dyDescent="0.35">
      <c r="A1" s="1" t="s">
        <v>76</v>
      </c>
      <c r="B1" t="s" vm="3">
        <v>27</v>
      </c>
    </row>
    <row r="2" spans="1:7" x14ac:dyDescent="0.35">
      <c r="A2" s="1" t="s">
        <v>75</v>
      </c>
      <c r="B2" t="s" vm="2">
        <v>28</v>
      </c>
    </row>
    <row r="4" spans="1:7" x14ac:dyDescent="0.35">
      <c r="B4" s="1" t="s">
        <v>12</v>
      </c>
    </row>
    <row r="5" spans="1:7" x14ac:dyDescent="0.35">
      <c r="B5" t="s">
        <v>70</v>
      </c>
      <c r="D5" t="s">
        <v>71</v>
      </c>
      <c r="F5" t="s">
        <v>67</v>
      </c>
      <c r="G5" t="s">
        <v>68</v>
      </c>
    </row>
    <row r="6" spans="1:7" x14ac:dyDescent="0.35">
      <c r="B6" t="s">
        <v>73</v>
      </c>
      <c r="D6" t="s">
        <v>74</v>
      </c>
    </row>
    <row r="7" spans="1:7" x14ac:dyDescent="0.35">
      <c r="A7" s="1" t="s">
        <v>0</v>
      </c>
      <c r="B7" t="s">
        <v>13</v>
      </c>
      <c r="C7" t="s">
        <v>30</v>
      </c>
      <c r="D7" t="s">
        <v>13</v>
      </c>
      <c r="E7" t="s">
        <v>30</v>
      </c>
    </row>
    <row r="8" spans="1:7" x14ac:dyDescent="0.35">
      <c r="A8" s="2" t="s">
        <v>63</v>
      </c>
      <c r="B8" s="3"/>
      <c r="C8" s="3"/>
      <c r="D8" s="3"/>
      <c r="E8" s="3"/>
      <c r="F8" s="3"/>
      <c r="G8" s="3"/>
    </row>
    <row r="9" spans="1:7" x14ac:dyDescent="0.35">
      <c r="A9" s="4" t="s">
        <v>17</v>
      </c>
      <c r="B9" s="3">
        <v>34.24</v>
      </c>
      <c r="C9" s="3">
        <v>5</v>
      </c>
      <c r="D9" s="3"/>
      <c r="E9" s="3"/>
      <c r="F9" s="3">
        <v>34.24</v>
      </c>
      <c r="G9" s="3">
        <v>5</v>
      </c>
    </row>
    <row r="10" spans="1:7" x14ac:dyDescent="0.35">
      <c r="A10" s="2" t="s">
        <v>65</v>
      </c>
      <c r="B10" s="3"/>
      <c r="C10" s="3"/>
      <c r="D10" s="3"/>
      <c r="E10" s="3"/>
      <c r="F10" s="3"/>
      <c r="G10" s="3"/>
    </row>
    <row r="11" spans="1:7" x14ac:dyDescent="0.35">
      <c r="A11" s="4" t="s">
        <v>14</v>
      </c>
      <c r="B11" s="3">
        <v>38.76</v>
      </c>
      <c r="C11" s="3">
        <v>2</v>
      </c>
      <c r="D11" s="3"/>
      <c r="E11" s="3"/>
      <c r="F11" s="3">
        <v>38.76</v>
      </c>
      <c r="G11" s="3">
        <v>2</v>
      </c>
    </row>
    <row r="12" spans="1:7" x14ac:dyDescent="0.35">
      <c r="A12" s="2" t="s">
        <v>64</v>
      </c>
      <c r="B12" s="3"/>
      <c r="C12" s="3"/>
      <c r="D12" s="3"/>
      <c r="E12" s="3"/>
      <c r="F12" s="3"/>
      <c r="G12" s="3"/>
    </row>
    <row r="13" spans="1:7" x14ac:dyDescent="0.35">
      <c r="A13" s="4" t="s">
        <v>18</v>
      </c>
      <c r="B13" s="3"/>
      <c r="C13" s="3"/>
      <c r="D13" s="3">
        <v>19.57</v>
      </c>
      <c r="E13" s="3">
        <v>2</v>
      </c>
      <c r="F13" s="3">
        <v>19.57</v>
      </c>
      <c r="G13" s="3">
        <v>2</v>
      </c>
    </row>
    <row r="14" spans="1:7" x14ac:dyDescent="0.35">
      <c r="A14" s="2" t="s">
        <v>11</v>
      </c>
      <c r="B14" s="3">
        <v>73</v>
      </c>
      <c r="C14" s="3">
        <v>7</v>
      </c>
      <c r="D14" s="3">
        <v>19.57</v>
      </c>
      <c r="E14" s="3">
        <v>2</v>
      </c>
      <c r="F14" s="3">
        <v>92.57</v>
      </c>
      <c r="G14" s="3">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Slicer</vt:lpstr>
      <vt:lpstr>Rollup</vt:lpstr>
      <vt:lpstr>Drill down</vt:lpstr>
      <vt:lpstr>Dice</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ABEYSEKARA A M N it22154576</dc:creator>
  <cp:lastModifiedBy>ABEYSEKARA A M N it22154576</cp:lastModifiedBy>
  <dcterms:created xsi:type="dcterms:W3CDTF">2025-05-10T00:43:39Z</dcterms:created>
  <dcterms:modified xsi:type="dcterms:W3CDTF">2025-05-10T11:21:24Z</dcterms:modified>
</cp:coreProperties>
</file>