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ipuna\University\DWBI\eXCEL fILES\"/>
    </mc:Choice>
  </mc:AlternateContent>
  <xr:revisionPtr revIDLastSave="0" documentId="13_ncr:1_{7802CE21-EF30-4CD8-9D06-94D6B4C41F91}" xr6:coauthVersionLast="47" xr6:coauthVersionMax="47" xr10:uidLastSave="{00000000-0000-0000-0000-000000000000}"/>
  <bookViews>
    <workbookView xWindow="-110" yWindow="-110" windowWidth="25820" windowHeight="15500" xr2:uid="{6255D4E4-4A76-40C6-AAC4-08B9373EFDC4}"/>
  </bookViews>
  <sheets>
    <sheet name="Sheet1" sheetId="1" r:id="rId1"/>
  </sheets>
  <calcPr calcId="191029"/>
  <pivotCaches>
    <pivotCache cacheId="4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E90121-EB78-4FDA-956A-488AFB34778C}" odcFile="C:\Users\sylve\OneDrive\दस्‍तावेज़\My Data Sources\DARKETERNAL_MSSQLSERVER02 DWBI_Assigment02_Cube Data Warehouse Project.odc" keepAlive="1" name="DARKETERNAL_MSSQLSERVER02 DWBI_Assigment02_Cube Data Warehouse Project" type="5" refreshedVersion="8" background="1">
    <dbPr connection="Provider=MSOLAP.8;Integrated Security=SSPI;Persist Security Info=True;Initial Catalog=DWBI_Assigment02_Cube;Data Source=DARKETERNAL\MSSQLSERVER02;MDX Compatibility=1;Safety Options=2;MDX Missing Member Mode=Error;Update Isolation Level=2" command="Data Warehouse Projec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ARKETERNAL_MSSQLSERVER02 DWBI_Assigment02_Cube Data Warehouse Project"/>
    <s v="{[Dim User Enrollment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<sst xmlns="http://schemas.openxmlformats.org/spreadsheetml/2006/main" count="25" uniqueCount="21">
  <si>
    <t>Row Labels</t>
  </si>
  <si>
    <t>Grand Total</t>
  </si>
  <si>
    <t>All</t>
  </si>
  <si>
    <t>Column Labels</t>
  </si>
  <si>
    <t>Data Science</t>
  </si>
  <si>
    <t>Design</t>
  </si>
  <si>
    <t>Finance</t>
  </si>
  <si>
    <t>Leadership</t>
  </si>
  <si>
    <t>Marketing</t>
  </si>
  <si>
    <t>Web Development</t>
  </si>
  <si>
    <t>Country</t>
  </si>
  <si>
    <t>Advanced</t>
  </si>
  <si>
    <t>Intermediate</t>
  </si>
  <si>
    <t>Beginner</t>
  </si>
  <si>
    <t>Artificial Intelligence</t>
  </si>
  <si>
    <t>Business</t>
  </si>
  <si>
    <t>DevOps</t>
  </si>
  <si>
    <t>Total Review ID</t>
  </si>
  <si>
    <t>Review ID</t>
  </si>
  <si>
    <t>Total Measure1</t>
  </si>
  <si>
    <t>Measure1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</si>
</sst>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puna Abeysekara" refreshedDate="45779.362376967591" backgroundQuery="1" createdVersion="8" refreshedVersion="8" minRefreshableVersion="3" recordCount="0" supportSubquery="1" supportAdvancedDrill="1" xr:uid="{B917BA0D-3025-4259-BB76-654C361F9AA4}">
  <cacheSource type="external" connectionId="1"/>
  <cacheFields count="6">
    <cacheField name="[Dim User Enrollment].[Country].[Country]" caption="Country" numFmtId="0" hierarchy="25" level="1">
      <sharedItems containsSemiMixedTypes="0" containsString="0"/>
    </cacheField>
    <cacheField name="[Review Date].[Date].[Date]" caption="Date" numFmtId="0" hierarchy="39" level="1">
      <sharedItems count="18">
        <s v="[Review Date].[Date].&amp;[2024-07-20T00:00:00]" c="2024-07-20 00:00:00"/>
        <s v="[Review Date].[Date].&amp;[2024-10-03T00:00:00]" c="2024-10-03 00:00:00"/>
        <s v="[Review Date].[Date].&amp;[2024-10-09T00:00:00]" c="2024-10-09 00:00:00"/>
        <s v="[Review Date].[Date].&amp;[2024-10-15T00:00:00]" c="2024-10-15 00:00:00"/>
        <s v="[Review Date].[Date].&amp;[2024-11-01T00:00:00]" c="2024-11-01 00:00:00"/>
        <s v="[Review Date].[Date].&amp;[2024-11-11T00:00:00]" c="2024-11-11 00:00:00"/>
        <s v="[Review Date].[Date].&amp;[2024-11-17T00:00:00]" c="2024-11-17 00:00:00"/>
        <s v="[Review Date].[Date].&amp;[2024-11-25T00:00:00]" c="2024-11-25 00:00:00"/>
        <s v="[Review Date].[Date].&amp;[2024-11-27T00:00:00]" c="2024-11-27 00:00:00"/>
        <s v="[Review Date].[Date].&amp;[2025-01-01T00:00:00]" c="2025-01-01 00:00:00"/>
        <s v="[Review Date].[Date].&amp;[2025-01-04T00:00:00]" c="2025-01-04 00:00:00"/>
        <s v="[Review Date].[Date].&amp;[2025-01-27T00:00:00]" c="2025-01-27 00:00:00"/>
        <s v="[Review Date].[Date].&amp;[2025-02-15T00:00:00]" c="2025-02-15 00:00:00"/>
        <s v="[Review Date].[Date].&amp;[2025-02-16T00:00:00]" c="2025-02-16 00:00:00"/>
        <s v="[Review Date].[Date].&amp;[2025-02-20T00:00:00]" c="2025-02-20 00:00:00"/>
        <s v="[Review Date].[Date].&amp;[2025-04-08T00:00:00]" c="2025-04-08 00:00:00"/>
        <s v="[Review Date].[Date].&amp;[2025-04-17T00:00:00]" c="2025-04-17 00:00:00"/>
        <s v="[Review Date].[Date].[All].UNKNOWNMEMBER" c="Unknown"/>
      </sharedItems>
    </cacheField>
    <cacheField name="[Dim Course].[Level].[Level]" caption="Level" numFmtId="0" hierarchy="11" level="1">
      <sharedItems count="3">
        <s v="[Dim Course].[Level].&amp;[Advanced]" c="Advanced"/>
        <s v="[Dim Course].[Level].&amp;[Beginner]" c="Beginner"/>
        <s v="[Dim Course].[Level].&amp;[Intermediate]" c="Intermediate"/>
      </sharedItems>
    </cacheField>
    <cacheField name="[Dim Course].[Category].[Category]" caption="Category" numFmtId="0" hierarchy="2" level="1">
      <sharedItems count="9">
        <s v="[Dim Course].[Category].&amp;[Artificial Intelligence]" c="Artificial Intelligence"/>
        <s v="[Dim Course].[Category].&amp;[Business]" c="Business"/>
        <s v="[Dim Course].[Category].&amp;[Data Science]" c="Data Science"/>
        <s v="[Dim Course].[Category].&amp;[Design]" c="Design"/>
        <s v="[Dim Course].[Category].&amp;[DevOps]" c="DevOps"/>
        <s v="[Dim Course].[Category].&amp;[Finance]" c="Finance"/>
        <s v="[Dim Course].[Category].&amp;[Leadership]" c="Leadership"/>
        <s v="[Dim Course].[Category].&amp;[Marketing]" c="Marketing"/>
        <s v="[Dim Course].[Category].&amp;[Web Development]" c="Web Development"/>
      </sharedItems>
    </cacheField>
    <cacheField name="[Measures].[Measure1]" caption="Measure1" numFmtId="0" hierarchy="157" level="32767"/>
    <cacheField name="[Measures].[Review ID]" caption="Review ID" numFmtId="0" hierarchy="151" level="32767"/>
  </cacheFields>
  <cacheHierarchies count="158">
    <cacheHierarchy uniqueName="[Dim Course].[Alternate Course ID]" caption="Alternate Course ID" attribute="1" defaultMemberUniqueName="[Dim Course].[Alternate Course ID].[All]" allUniqueName="[Dim Course].[Alternate Course ID].[All]" dimensionUniqueName="[Dim Course]" displayFolder="" count="0" unbalanced="0"/>
    <cacheHierarchy uniqueName="[Dim Course].[Alternate Instructor ID]" caption="Alternate Instructor ID" attribute="1" defaultMemberUniqueName="[Dim Course].[Alternate Instructor ID].[All]" allUniqueName="[Dim Course].[Alternate Instructor ID].[All]" dimensionUniqueName="[Dim Course]" displayFolder="" count="0" unbalanced="0"/>
    <cacheHierarchy uniqueName="[Dim Course].[Category]" caption="Category" attribute="1" defaultMemberUniqueName="[Dim Course].[Category].[All]" allUniqueName="[Dim Course].[Category].[All]" dimensionUniqueName="[Dim Course]" displayFolder="" count="2" unbalanced="0">
      <fieldsUsage count="2">
        <fieldUsage x="-1"/>
        <fieldUsage x="3"/>
      </fieldsUsage>
    </cacheHierarchy>
    <cacheHierarchy uniqueName="[Dim Course].[Course SK]" caption="Course SK" attribute="1" keyAttribute="1" defaultMemberUniqueName="[Dim Course].[Course SK].[All]" allUniqueName="[Dim Course].[Course SK].[All]" dimensionUniqueName="[Dim Course]" displayFolder="" count="0" unbalanced="0"/>
    <cacheHierarchy uniqueName="[Dim Course].[Created Date Key]" caption="Created Date Key" attribute="1" defaultMemberUniqueName="[Dim Course].[Created Date Key].[All]" allUniqueName="[Dim Course].[Created Date Key].[All]" dimensionUniqueName="[Dim Course]" displayFolder="" count="0" unbalanced="0"/>
    <cacheHierarchy uniqueName="[Dim Course].[Description]" caption="Description" attribute="1" defaultMemberUniqueName="[Dim Course].[Description].[All]" allUniqueName="[Dim Course].[Description].[All]" dimensionUniqueName="[Dim Course]" displayFolder="" count="0" unbalanced="0"/>
    <cacheHierarchy uniqueName="[Dim Course].[Email]" caption="Email" attribute="1" defaultMemberUniqueName="[Dim Course].[Email].[All]" allUniqueName="[Dim Course].[Email].[All]" dimensionUniqueName="[Dim Course]" displayFolder="" count="0" unbalanced="0"/>
    <cacheHierarchy uniqueName="[Dim Course].[Full Name]" caption="Full Name" attribute="1" defaultMemberUniqueName="[Dim Course].[Full Name].[All]" allUniqueName="[Dim Course].[Full Name].[All]" dimensionUniqueName="[Dim Course]" displayFolder="" count="0" unbalanced="0"/>
    <cacheHierarchy uniqueName="[Dim Course].[Instructor SK]" caption="Instructor SK" attribute="1" defaultMemberUniqueName="[Dim Course].[Instructor SK].[All]" allUniqueName="[Dim Course].[Instructor SK].[All]" dimensionUniqueName="[Dim Course]" displayFolder="" count="0" unbalanced="0"/>
    <cacheHierarchy uniqueName="[Dim Course].[Join Date]" caption="Join Date" attribute="1" defaultMemberUniqueName="[Dim Course].[Join Date].[All]" allUniqueName="[Dim Course].[Join Date].[All]" dimensionUniqueName="[Dim Course]" displayFolder="" count="0" unbalanced="0"/>
    <cacheHierarchy uniqueName="[Dim Course].[Join Date Key]" caption="Join Date Key" attribute="1" defaultMemberUniqueName="[Dim Course].[Join Date Key].[All]" allUniqueName="[Dim Course].[Join Date Key].[All]" dimensionUniqueName="[Dim Course]" displayFolder="" count="0" unbalanced="0"/>
    <cacheHierarchy uniqueName="[Dim Course].[Level]" caption="Level" attribute="1" defaultMemberUniqueName="[Dim Course].[Level].[All]" allUniqueName="[Dim Course].[Level].[All]" dimensionUniqueName="[Dim Course]" displayFolder="" count="2" unbalanced="0">
      <fieldsUsage count="2">
        <fieldUsage x="-1"/>
        <fieldUsage x="2"/>
      </fieldsUsage>
    </cacheHierarchy>
    <cacheHierarchy uniqueName="[Dim Course].[Price]" caption="Price" attribute="1" defaultMemberUniqueName="[Dim Course].[Price].[All]" allUniqueName="[Dim Course].[Price].[All]" dimensionUniqueName="[Dim Course]" displayFolder="" count="0" unbalanced="0"/>
    <cacheHierarchy uniqueName="[Dim Course].[Specialization]" caption="Specialization" attribute="1" defaultMemberUniqueName="[Dim Course].[Specialization].[All]" allUniqueName="[Dim Course].[Specialization].[All]" dimensionUniqueName="[Dim Course]" displayFolder="" count="0" unbalanced="0"/>
    <cacheHierarchy uniqueName="[Dim Course].[Title]" caption="Title" attribute="1" defaultMemberUniqueName="[Dim Course].[Title].[All]" allUniqueName="[Dim Course].[Title].[All]" dimensionUniqueName="[Dim Course]" displayFolder="" count="0" unbalanced="0"/>
    <cacheHierarchy uniqueName="[Dim Payment].[Alternate Payment ID]" caption="Alternate Payment ID" attribute="1" defaultMemberUniqueName="[Dim Payment].[Alternate Payment ID].[All]" allUniqueName="[Dim Payment].[Alternate Payment ID].[All]" dimensionUniqueName="[Dim Payment]" displayFolder="" count="0" unbalanced="0"/>
    <cacheHierarchy uniqueName="[Dim Payment].[Amount]" caption="Amount" attribute="1" defaultMemberUniqueName="[Dim Payment].[Amount].[All]" allUniqueName="[Dim Payment].[Amount].[All]" dimensionUniqueName="[Dim Payment]" displayFolder="" count="0" unbalanced="0"/>
    <cacheHierarchy uniqueName="[Dim Payment].[Payment Date Key]" caption="Payment Date Key" attribute="1" defaultMemberUniqueName="[Dim Payment].[Payment Date Key].[All]" allUniqueName="[Dim Payment].[Payment Date Key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Subscription Plan]" caption="Subscription Plan" attribute="1" defaultMemberUniqueName="[Dim Payment].[Subscription Plan].[All]" allUniqueName="[Dim Payment].[Subscription Plan].[All]" dimensionUniqueName="[Dim Payment]" displayFolder="" count="0" unbalanced="0"/>
    <cacheHierarchy uniqueName="[Dim Payment].[User SK]" caption="User SK" attribute="1" defaultMemberUniqueName="[Dim Payment].[User SK].[All]" allUniqueName="[Dim Payment].[User SK].[All]" dimensionUniqueName="[Dim Payment]" displayFolder="" count="0" unbalanced="0"/>
    <cacheHierarchy uniqueName="[Dim User Enrollment].[Age]" caption="Age" attribute="1" defaultMemberUniqueName="[Dim User Enrollment].[Age].[All]" allUniqueName="[Dim User Enrollment].[Age].[All]" dimensionUniqueName="[Dim User Enrollment]" displayFolder="" count="0" unbalanced="0"/>
    <cacheHierarchy uniqueName="[Dim User Enrollment].[Alternate User Id]" caption="Alternate User Id" attribute="1" defaultMemberUniqueName="[Dim User Enrollment].[Alternate User Id].[All]" allUniqueName="[Dim User Enrollment].[Alternate User Id].[All]" dimensionUniqueName="[Dim User Enrollment]" displayFolder="" count="0" unbalanced="0"/>
    <cacheHierarchy uniqueName="[Dim User Enrollment].[Completion Status]" caption="Completion Status" attribute="1" defaultMemberUniqueName="[Dim User Enrollment].[Completion Status].[All]" allUniqueName="[Dim User Enrollment].[Completion Status].[All]" dimensionUniqueName="[Dim User Enrollment]" displayFolder="" count="0" unbalanced="0"/>
    <cacheHierarchy uniqueName="[Dim User Enrollment].[Country]" caption="Country" attribute="1" defaultMemberUniqueName="[Dim User Enrollment].[Country].[All]" allUniqueName="[Dim User Enrollment].[Country].[All]" dimensionUniqueName="[Dim User Enrollment]" displayFolder="" count="2" unbalanced="0">
      <fieldsUsage count="2">
        <fieldUsage x="-1"/>
        <fieldUsage x="0"/>
      </fieldsUsage>
    </cacheHierarchy>
    <cacheHierarchy uniqueName="[Dim User Enrollment].[Course ID]" caption="Course ID" attribute="1" defaultMemberUniqueName="[Dim User Enrollment].[Course ID].[All]" allUniqueName="[Dim User Enrollment].[Course ID].[All]" dimensionUniqueName="[Dim User Enrollment]" displayFolder="" count="0" unbalanced="0"/>
    <cacheHierarchy uniqueName="[Dim User Enrollment].[Email]" caption="Email" attribute="1" defaultMemberUniqueName="[Dim User Enrollment].[Email].[All]" allUniqueName="[Dim User Enrollment].[Email].[All]" dimensionUniqueName="[Dim User Enrollment]" displayFolder="" count="0" unbalanced="0"/>
    <cacheHierarchy uniqueName="[Dim User Enrollment].[End Date]" caption="End Date" attribute="1" defaultMemberUniqueName="[Dim User Enrollment].[End Date].[All]" allUniqueName="[Dim User Enrollment].[End Date].[All]" dimensionUniqueName="[Dim User Enrollment]" displayFolder="" count="0" unbalanced="0"/>
    <cacheHierarchy uniqueName="[Dim User Enrollment].[Enrollment Date]" caption="Enrollment Date" attribute="1" defaultMemberUniqueName="[Dim User Enrollment].[Enrollment Date].[All]" allUniqueName="[Dim User Enrollment].[Enrollment Date].[All]" dimensionUniqueName="[Dim User Enrollment]" displayFolder="" count="0" unbalanced="0"/>
    <cacheHierarchy uniqueName="[Dim User Enrollment].[Enrollment Date Key]" caption="Enrollment Date Key" attribute="1" defaultMemberUniqueName="[Dim User Enrollment].[Enrollment Date Key].[All]" allUniqueName="[Dim User Enrollment].[Enrollment Date Key].[All]" dimensionUniqueName="[Dim User Enrollment]" displayFolder="" count="0" unbalanced="0"/>
    <cacheHierarchy uniqueName="[Dim User Enrollment].[Enrollment ID]" caption="Enrollment ID" attribute="1" defaultMemberUniqueName="[Dim User Enrollment].[Enrollment ID].[All]" allUniqueName="[Dim User Enrollment].[Enrollment ID].[All]" dimensionUniqueName="[Dim User Enrollment]" displayFolder="" count="0" unbalanced="0"/>
    <cacheHierarchy uniqueName="[Dim User Enrollment].[First Name]" caption="First Name" attribute="1" defaultMemberUniqueName="[Dim User Enrollment].[First Name].[All]" allUniqueName="[Dim User Enrollment].[First Name].[All]" dimensionUniqueName="[Dim User Enrollment]" displayFolder="" count="0" unbalanced="0"/>
    <cacheHierarchy uniqueName="[Dim User Enrollment].[Join Year]" caption="Join Year" attribute="1" defaultMemberUniqueName="[Dim User Enrollment].[Join Year].[All]" allUniqueName="[Dim User Enrollment].[Join Year].[All]" dimensionUniqueName="[Dim User Enrollment]" displayFolder="" count="0" unbalanced="0"/>
    <cacheHierarchy uniqueName="[Dim User Enrollment].[Last Name]" caption="Last Name" attribute="1" defaultMemberUniqueName="[Dim User Enrollment].[Last Name].[All]" allUniqueName="[Dim User Enrollment].[Last Name].[All]" dimensionUniqueName="[Dim User Enrollment]" displayFolder="" count="0" unbalanced="0"/>
    <cacheHierarchy uniqueName="[Dim User Enrollment].[Score]" caption="Score" attribute="1" defaultMemberUniqueName="[Dim User Enrollment].[Score].[All]" allUniqueName="[Dim User Enrollment].[Score].[All]" dimensionUniqueName="[Dim User Enrollment]" displayFolder="" count="0" unbalanced="0"/>
    <cacheHierarchy uniqueName="[Dim User Enrollment].[Start Date]" caption="Start Date" attribute="1" defaultMemberUniqueName="[Dim User Enrollment].[Start Date].[All]" allUniqueName="[Dim User Enrollment].[Start Date].[All]" dimensionUniqueName="[Dim User Enrollment]" displayFolder="" count="0" unbalanced="0"/>
    <cacheHierarchy uniqueName="[Dim User Enrollment].[Subscription Status]" caption="Subscription Status" attribute="1" defaultMemberUniqueName="[Dim User Enrollment].[Subscription Status].[All]" allUniqueName="[Dim User Enrollment].[Subscription Status].[All]" dimensionUniqueName="[Dim User Enrollment]" displayFolder="" count="0" unbalanced="0"/>
    <cacheHierarchy uniqueName="[Dim User Enrollment].[User SK]" caption="User SK" attribute="1" keyAttribute="1" defaultMemberUniqueName="[Dim User Enrollment].[User SK].[All]" allUniqueName="[Dim User Enrollment].[User SK].[All]" dimensionUniqueName="[Dim User Enrollment]" displayFolder="" count="0" unbalanced="0"/>
    <cacheHierarchy uniqueName="[Review Date].[Date]" caption="Review Date.Date" attribute="1" defaultMemberUniqueName="[Review Date].[Date].[All]" allUniqueName="[Review Date].[Date].[All]" dimensionUniqueName="[Review Date]" displayFolder="" count="2" unbalanced="0">
      <fieldsUsage count="2">
        <fieldUsage x="-1"/>
        <fieldUsage x="1"/>
      </fieldsUsage>
    </cacheHierarchy>
    <cacheHierarchy uniqueName="[Review Date].[Date Key]" caption="Review Date.Date Key" attribute="1" keyAttribute="1" defaultMemberUniqueName="[Review Date].[Date Key].[All]" allUniqueName="[Review Date].[Date Key].[All]" dimensionUniqueName="[Review Date]" displayFolder="" count="0" unbalanced="0"/>
    <cacheHierarchy uniqueName="[Review Date].[Day Name]" caption="Review Date.Day Name" attribute="1" defaultMemberUniqueName="[Review Date].[Day Name].[All]" allUniqueName="[Review Date].[Day Name].[All]" dimensionUniqueName="[Review Date]" displayFolder="" count="0" unbalanced="0"/>
    <cacheHierarchy uniqueName="[Review Date].[Day Of Month]" caption="Review Date.Day Of Month" attribute="1" defaultMemberUniqueName="[Review Date].[Day Of Month].[All]" allUniqueName="[Review Date].[Day Of Month].[All]" dimensionUniqueName="[Review Date]" displayFolder="" count="0" unbalanced="0"/>
    <cacheHierarchy uniqueName="[Review Date].[Day Of Quarter]" caption="Review Date.Day Of Quarter" attribute="1" defaultMemberUniqueName="[Review Date].[Day Of Quarter].[All]" allUniqueName="[Review Date].[Day Of Quarter].[All]" dimensionUniqueName="[Review Date]" displayFolder="" count="0" unbalanced="0"/>
    <cacheHierarchy uniqueName="[Review Date].[Day Of Week In Month]" caption="Review Date.Day Of Week In Month" attribute="1" defaultMemberUniqueName="[Review Date].[Day Of Week In Month].[All]" allUniqueName="[Review Date].[Day Of Week In Month].[All]" dimensionUniqueName="[Review Date]" displayFolder="" count="0" unbalanced="0"/>
    <cacheHierarchy uniqueName="[Review Date].[Day Of Week In Year]" caption="Review Date.Day Of Week In Year" attribute="1" defaultMemberUniqueName="[Review Date].[Day Of Week In Year].[All]" allUniqueName="[Review Date].[Day Of Week In Year].[All]" dimensionUniqueName="[Review Date]" displayFolder="" count="0" unbalanced="0"/>
    <cacheHierarchy uniqueName="[Review Date].[Day Of Week UK]" caption="Review Date.Day Of Week UK" attribute="1" defaultMemberUniqueName="[Review Date].[Day Of Week UK].[All]" allUniqueName="[Review Date].[Day Of Week UK].[All]" dimensionUniqueName="[Review Date]" displayFolder="" count="0" unbalanced="0"/>
    <cacheHierarchy uniqueName="[Review Date].[Day Of Week USA]" caption="Review Date.Day Of Week USA" attribute="1" defaultMemberUniqueName="[Review Date].[Day Of Week USA].[All]" allUniqueName="[Review Date].[Day Of Week USA].[All]" dimensionUniqueName="[Review Date]" displayFolder="" count="0" unbalanced="0"/>
    <cacheHierarchy uniqueName="[Review Date].[Day Of Year]" caption="Review Date.Day Of Year" attribute="1" defaultMemberUniqueName="[Review Date].[Day Of Year].[All]" allUniqueName="[Review Date].[Day Of Year].[All]" dimensionUniqueName="[Review Date]" displayFolder="" count="0" unbalanced="0"/>
    <cacheHierarchy uniqueName="[Review Date].[Day Suffix]" caption="Review Date.Day Suffix" attribute="1" defaultMemberUniqueName="[Review Date].[Day Suffix].[All]" allUniqueName="[Review Date].[Day Suffix].[All]" dimensionUniqueName="[Review Date]" displayFolder="" count="0" unbalanced="0"/>
    <cacheHierarchy uniqueName="[Review Date].[First Day Of Month]" caption="Review Date.First Day Of Month" attribute="1" defaultMemberUniqueName="[Review Date].[First Day Of Month].[All]" allUniqueName="[Review Date].[First Day Of Month].[All]" dimensionUniqueName="[Review Date]" displayFolder="" count="0" unbalanced="0"/>
    <cacheHierarchy uniqueName="[Review Date].[First Day Of Quarter]" caption="Review Date.First Day Of Quarter" attribute="1" defaultMemberUniqueName="[Review Date].[First Day Of Quarter].[All]" allUniqueName="[Review Date].[First Day Of Quarter].[All]" dimensionUniqueName="[Review Date]" displayFolder="" count="0" unbalanced="0"/>
    <cacheHierarchy uniqueName="[Review Date].[First Day Of Year]" caption="Review Date.First Day Of Year" attribute="1" defaultMemberUniqueName="[Review Date].[First Day Of Year].[All]" allUniqueName="[Review Date].[First Day Of Year].[All]" dimensionUniqueName="[Review Date]" displayFolder="" count="0" unbalanced="0"/>
    <cacheHierarchy uniqueName="[Review Date].[Full Date UK]" caption="Review Date.Full Date UK" attribute="1" defaultMemberUniqueName="[Review Date].[Full Date UK].[All]" allUniqueName="[Review Date].[Full Date UK].[All]" dimensionUniqueName="[Review Date]" displayFolder="" count="0" unbalanced="0"/>
    <cacheHierarchy uniqueName="[Review Date].[Full Date USA]" caption="Review Date.Full Date USA" attribute="1" defaultMemberUniqueName="[Review Date].[Full Date USA].[All]" allUniqueName="[Review Date].[Full Date USA].[All]" dimensionUniqueName="[Review Date]" displayFolder="" count="0" unbalanced="0"/>
    <cacheHierarchy uniqueName="[Review Date].[Holiday SL]" caption="Review Date.Holiday SL" attribute="1" defaultMemberUniqueName="[Review Date].[Holiday SL].[All]" allUniqueName="[Review Date].[Holiday SL].[All]" dimensionUniqueName="[Review Date]" displayFolder="" count="0" unbalanced="0"/>
    <cacheHierarchy uniqueName="[Review Date].[Is Current Day]" caption="Review Date.Is Current Day" attribute="1" defaultMemberUniqueName="[Review Date].[Is Current Day].[All]" allUniqueName="[Review Date].[Is Current Day].[All]" dimensionUniqueName="[Review Date]" displayFolder="" count="0" unbalanced="0"/>
    <cacheHierarchy uniqueName="[Review Date].[Is Data Available]" caption="Review Date.Is Data Available" attribute="1" defaultMemberUniqueName="[Review Date].[Is Data Available].[All]" allUniqueName="[Review Date].[Is Data Available].[All]" dimensionUniqueName="[Review Date]" displayFolder="" count="0" unbalanced="0"/>
    <cacheHierarchy uniqueName="[Review Date].[Is Holiday SL]" caption="Review Date.Is Holiday SL" attribute="1" defaultMemberUniqueName="[Review Date].[Is Holiday SL].[All]" allUniqueName="[Review Date].[Is Holiday SL].[All]" dimensionUniqueName="[Review Date]" displayFolder="" count="0" unbalanced="0"/>
    <cacheHierarchy uniqueName="[Review Date].[Is Latest Data Available]" caption="Review Date.Is Latest Data Available" attribute="1" defaultMemberUniqueName="[Review Date].[Is Latest Data Available].[All]" allUniqueName="[Review Date].[Is Latest Data Available].[All]" dimensionUniqueName="[Review Date]" displayFolder="" count="0" unbalanced="0"/>
    <cacheHierarchy uniqueName="[Review Date].[Is Weekday]" caption="Review Date.Is Weekday" attribute="1" defaultMemberUniqueName="[Review Date].[Is Weekday].[All]" allUniqueName="[Review Date].[Is Weekday].[All]" dimensionUniqueName="[Review Date]" displayFolder="" count="0" unbalanced="0"/>
    <cacheHierarchy uniqueName="[Review Date].[Last Day Of Month]" caption="Review Date.Last Day Of Month" attribute="1" defaultMemberUniqueName="[Review Date].[Last Day Of Month].[All]" allUniqueName="[Review Date].[Last Day Of Month].[All]" dimensionUniqueName="[Review Date]" displayFolder="" count="0" unbalanced="0"/>
    <cacheHierarchy uniqueName="[Review Date].[Last Day Of Quarter]" caption="Review Date.Last Day Of Quarter" attribute="1" defaultMemberUniqueName="[Review Date].[Last Day Of Quarter].[All]" allUniqueName="[Review Date].[Last Day Of Quarter].[All]" dimensionUniqueName="[Review Date]" displayFolder="" count="0" unbalanced="0"/>
    <cacheHierarchy uniqueName="[Review Date].[Last Day Of Year]" caption="Review Date.Last Day Of Year" attribute="1" defaultMemberUniqueName="[Review Date].[Last Day Of Year].[All]" allUniqueName="[Review Date].[Last Day Of Year].[All]" dimensionUniqueName="[Review Date]" displayFolder="" count="0" unbalanced="0"/>
    <cacheHierarchy uniqueName="[Review Date].[MMYYYY]" caption="Review Date.MMYYYY" attribute="1" defaultMemberUniqueName="[Review Date].[MMYYYY].[All]" allUniqueName="[Review Date].[MMYYYY].[All]" dimensionUniqueName="[Review Date]" displayFolder="" count="0" unbalanced="0"/>
    <cacheHierarchy uniqueName="[Review Date].[Month]" caption="Review Date.Month" attribute="1" defaultMemberUniqueName="[Review Date].[Month].[All]" allUniqueName="[Review Date].[Month].[All]" dimensionUniqueName="[Review Date]" displayFolder="" count="0" unbalanced="0"/>
    <cacheHierarchy uniqueName="[Review Date].[Month Name]" caption="Review Date.Month Name" attribute="1" defaultMemberUniqueName="[Review Date].[Month Name].[All]" allUniqueName="[Review Date].[Month Name].[All]" dimensionUniqueName="[Review Date]" displayFolder="" count="0" unbalanced="0"/>
    <cacheHierarchy uniqueName="[Review Date].[Month Of Quarter]" caption="Review Date.Month Of Quarter" attribute="1" defaultMemberUniqueName="[Review Date].[Month Of Quarter].[All]" allUniqueName="[Review Date].[Month Of Quarter].[All]" dimensionUniqueName="[Review Date]" displayFolder="" count="0" unbalanced="0"/>
    <cacheHierarchy uniqueName="[Review Date].[Month Year]" caption="Review Date.Month Year" attribute="1" defaultMemberUniqueName="[Review Date].[Month Year].[All]" allUniqueName="[Review Date].[Month Year].[All]" dimensionUniqueName="[Review Date]" displayFolder="" count="0" unbalanced="0"/>
    <cacheHierarchy uniqueName="[Review Date].[Quarter]" caption="Review Date.Quarter" attribute="1" defaultMemberUniqueName="[Review Date].[Quarter].[All]" allUniqueName="[Review Date].[Quarter].[All]" dimensionUniqueName="[Review Date]" displayFolder="" count="0" unbalanced="0"/>
    <cacheHierarchy uniqueName="[Review Date].[Quarter Name]" caption="Review Date.Quarter Name" attribute="1" defaultMemberUniqueName="[Review Date].[Quarter Name].[All]" allUniqueName="[Review Date].[Quarter Name].[All]" dimensionUniqueName="[Review Date]" displayFolder="" count="0" unbalanced="0"/>
    <cacheHierarchy uniqueName="[Review Date].[Week Of Month]" caption="Review Date.Week Of Month" attribute="1" defaultMemberUniqueName="[Review Date].[Week Of Month].[All]" allUniqueName="[Review Date].[Week Of Month].[All]" dimensionUniqueName="[Review Date]" displayFolder="" count="0" unbalanced="0"/>
    <cacheHierarchy uniqueName="[Review Date].[Week Of Quarter]" caption="Review Date.Week Of Quarter" attribute="1" defaultMemberUniqueName="[Review Date].[Week Of Quarter].[All]" allUniqueName="[Review Date].[Week Of Quarter].[All]" dimensionUniqueName="[Review Date]" displayFolder="" count="0" unbalanced="0"/>
    <cacheHierarchy uniqueName="[Review Date].[Week Of Year]" caption="Review Date.Week Of Year" attribute="1" defaultMemberUniqueName="[Review Date].[Week Of Year].[All]" allUniqueName="[Review Date].[Week Of Year].[All]" dimensionUniqueName="[Review Date]" displayFolder="" count="0" unbalanced="0"/>
    <cacheHierarchy uniqueName="[Review Date].[Year]" caption="Review Date.Year" attribute="1" defaultMemberUniqueName="[Review Date].[Year].[All]" allUniqueName="[Review Date].[Year].[All]" dimensionUniqueName="[Review Date]" displayFolder="" count="0" unbalanced="0"/>
    <cacheHierarchy uniqueName="[Review Date].[Year Name]" caption="Review Date.Year Name" attribute="1" defaultMemberUniqueName="[Review Date].[Year Name].[All]" allUniqueName="[Review Date].[Year Name].[All]" dimensionUniqueName="[Review Date]" displayFolder="" count="0" unbalanced="0"/>
    <cacheHierarchy uniqueName="[Ticket Created Date].[Date]" caption="Ticket Created Date.Date" attribute="1" defaultMemberUniqueName="[Ticket Created Date].[Date].[All]" allUniqueName="[Ticket Created Date].[Date].[All]" dimensionUniqueName="[Ticket Created Date]" displayFolder="" count="0" unbalanced="0"/>
    <cacheHierarchy uniqueName="[Ticket Created Date].[Date Key]" caption="Ticket Created Date.Date Key" attribute="1" keyAttribute="1" defaultMemberUniqueName="[Ticket Created Date].[Date Key].[All]" allUniqueName="[Ticket Created Date].[Date Key].[All]" dimensionUniqueName="[Ticket Created Date]" displayFolder="" count="0" unbalanced="0"/>
    <cacheHierarchy uniqueName="[Ticket Created Date].[Day Name]" caption="Ticket Created Date.Day Name" attribute="1" defaultMemberUniqueName="[Ticket Created Date].[Day Name].[All]" allUniqueName="[Ticket Created Date].[Day Name].[All]" dimensionUniqueName="[Ticket Created Date]" displayFolder="" count="0" unbalanced="0"/>
    <cacheHierarchy uniqueName="[Ticket Created Date].[Day Of Month]" caption="Ticket Created Date.Day Of Month" attribute="1" defaultMemberUniqueName="[Ticket Created Date].[Day Of Month].[All]" allUniqueName="[Ticket Created Date].[Day Of Month].[All]" dimensionUniqueName="[Ticket Created Date]" displayFolder="" count="0" unbalanced="0"/>
    <cacheHierarchy uniqueName="[Ticket Created Date].[Day Of Quarter]" caption="Ticket Created Date.Day Of Quarter" attribute="1" defaultMemberUniqueName="[Ticket Created Date].[Day Of Quarter].[All]" allUniqueName="[Ticket Created Date].[Day Of Quarter].[All]" dimensionUniqueName="[Ticket Created Date]" displayFolder="" count="0" unbalanced="0"/>
    <cacheHierarchy uniqueName="[Ticket Created Date].[Day Of Week In Month]" caption="Ticket Created Date.Day Of Week In Month" attribute="1" defaultMemberUniqueName="[Ticket Created Date].[Day Of Week In Month].[All]" allUniqueName="[Ticket Created Date].[Day Of Week In Month].[All]" dimensionUniqueName="[Ticket Created Date]" displayFolder="" count="0" unbalanced="0"/>
    <cacheHierarchy uniqueName="[Ticket Created Date].[Day Of Week In Year]" caption="Ticket Created Date.Day Of Week In Year" attribute="1" defaultMemberUniqueName="[Ticket Created Date].[Day Of Week In Year].[All]" allUniqueName="[Ticket Created Date].[Day Of Week In Year].[All]" dimensionUniqueName="[Ticket Created Date]" displayFolder="" count="0" unbalanced="0"/>
    <cacheHierarchy uniqueName="[Ticket Created Date].[Day Of Week UK]" caption="Ticket Created Date.Day Of Week UK" attribute="1" defaultMemberUniqueName="[Ticket Created Date].[Day Of Week UK].[All]" allUniqueName="[Ticket Created Date].[Day Of Week UK].[All]" dimensionUniqueName="[Ticket Created Date]" displayFolder="" count="0" unbalanced="0"/>
    <cacheHierarchy uniqueName="[Ticket Created Date].[Day Of Week USA]" caption="Ticket Created Date.Day Of Week USA" attribute="1" defaultMemberUniqueName="[Ticket Created Date].[Day Of Week USA].[All]" allUniqueName="[Ticket Created Date].[Day Of Week USA].[All]" dimensionUniqueName="[Ticket Created Date]" displayFolder="" count="0" unbalanced="0"/>
    <cacheHierarchy uniqueName="[Ticket Created Date].[Day Of Year]" caption="Ticket Created Date.Day Of Year" attribute="1" defaultMemberUniqueName="[Ticket Created Date].[Day Of Year].[All]" allUniqueName="[Ticket Created Date].[Day Of Year].[All]" dimensionUniqueName="[Ticket Created Date]" displayFolder="" count="0" unbalanced="0"/>
    <cacheHierarchy uniqueName="[Ticket Created Date].[Day Suffix]" caption="Ticket Created Date.Day Suffix" attribute="1" defaultMemberUniqueName="[Ticket Created Date].[Day Suffix].[All]" allUniqueName="[Ticket Created Date].[Day Suffix].[All]" dimensionUniqueName="[Ticket Created Date]" displayFolder="" count="0" unbalanced="0"/>
    <cacheHierarchy uniqueName="[Ticket Created Date].[First Day Of Month]" caption="Ticket Created Date.First Day Of Month" attribute="1" defaultMemberUniqueName="[Ticket Created Date].[First Day Of Month].[All]" allUniqueName="[Ticket Created Date].[First Day Of Month].[All]" dimensionUniqueName="[Ticket Created Date]" displayFolder="" count="0" unbalanced="0"/>
    <cacheHierarchy uniqueName="[Ticket Created Date].[First Day Of Quarter]" caption="Ticket Created Date.First Day Of Quarter" attribute="1" defaultMemberUniqueName="[Ticket Created Date].[First Day Of Quarter].[All]" allUniqueName="[Ticket Created Date].[First Day Of Quarter].[All]" dimensionUniqueName="[Ticket Created Date]" displayFolder="" count="0" unbalanced="0"/>
    <cacheHierarchy uniqueName="[Ticket Created Date].[First Day Of Year]" caption="Ticket Created Date.First Day Of Year" attribute="1" defaultMemberUniqueName="[Ticket Created Date].[First Day Of Year].[All]" allUniqueName="[Ticket Created Date].[First Day Of Year].[All]" dimensionUniqueName="[Ticket Created Date]" displayFolder="" count="0" unbalanced="0"/>
    <cacheHierarchy uniqueName="[Ticket Created Date].[Full Date UK]" caption="Ticket Created Date.Full Date UK" attribute="1" defaultMemberUniqueName="[Ticket Created Date].[Full Date UK].[All]" allUniqueName="[Ticket Created Date].[Full Date UK].[All]" dimensionUniqueName="[Ticket Created Date]" displayFolder="" count="0" unbalanced="0"/>
    <cacheHierarchy uniqueName="[Ticket Created Date].[Full Date USA]" caption="Ticket Created Date.Full Date USA" attribute="1" defaultMemberUniqueName="[Ticket Created Date].[Full Date USA].[All]" allUniqueName="[Ticket Created Date].[Full Date USA].[All]" dimensionUniqueName="[Ticket Created Date]" displayFolder="" count="0" unbalanced="0"/>
    <cacheHierarchy uniqueName="[Ticket Created Date].[Holiday SL]" caption="Ticket Created Date.Holiday SL" attribute="1" defaultMemberUniqueName="[Ticket Created Date].[Holiday SL].[All]" allUniqueName="[Ticket Created Date].[Holiday SL].[All]" dimensionUniqueName="[Ticket Created Date]" displayFolder="" count="0" unbalanced="0"/>
    <cacheHierarchy uniqueName="[Ticket Created Date].[Is Current Day]" caption="Ticket Created Date.Is Current Day" attribute="1" defaultMemberUniqueName="[Ticket Created Date].[Is Current Day].[All]" allUniqueName="[Ticket Created Date].[Is Current Day].[All]" dimensionUniqueName="[Ticket Created Date]" displayFolder="" count="0" unbalanced="0"/>
    <cacheHierarchy uniqueName="[Ticket Created Date].[Is Data Available]" caption="Ticket Created Date.Is Data Available" attribute="1" defaultMemberUniqueName="[Ticket Created Date].[Is Data Available].[All]" allUniqueName="[Ticket Created Date].[Is Data Available].[All]" dimensionUniqueName="[Ticket Created Date]" displayFolder="" count="0" unbalanced="0"/>
    <cacheHierarchy uniqueName="[Ticket Created Date].[Is Holiday SL]" caption="Ticket Created Date.Is Holiday SL" attribute="1" defaultMemberUniqueName="[Ticket Created Date].[Is Holiday SL].[All]" allUniqueName="[Ticket Created Date].[Is Holiday SL].[All]" dimensionUniqueName="[Ticket Created Date]" displayFolder="" count="0" unbalanced="0"/>
    <cacheHierarchy uniqueName="[Ticket Created Date].[Is Latest Data Available]" caption="Ticket Created Date.Is Latest Data Available" attribute="1" defaultMemberUniqueName="[Ticket Created Date].[Is Latest Data Available].[All]" allUniqueName="[Ticket Created Date].[Is Latest Data Available].[All]" dimensionUniqueName="[Ticket Created Date]" displayFolder="" count="0" unbalanced="0"/>
    <cacheHierarchy uniqueName="[Ticket Created Date].[Is Weekday]" caption="Ticket Created Date.Is Weekday" attribute="1" defaultMemberUniqueName="[Ticket Created Date].[Is Weekday].[All]" allUniqueName="[Ticket Created Date].[Is Weekday].[All]" dimensionUniqueName="[Ticket Created Date]" displayFolder="" count="0" unbalanced="0"/>
    <cacheHierarchy uniqueName="[Ticket Created Date].[Last Day Of Month]" caption="Ticket Created Date.Last Day Of Month" attribute="1" defaultMemberUniqueName="[Ticket Created Date].[Last Day Of Month].[All]" allUniqueName="[Ticket Created Date].[Last Day Of Month].[All]" dimensionUniqueName="[Ticket Created Date]" displayFolder="" count="0" unbalanced="0"/>
    <cacheHierarchy uniqueName="[Ticket Created Date].[Last Day Of Quarter]" caption="Ticket Created Date.Last Day Of Quarter" attribute="1" defaultMemberUniqueName="[Ticket Created Date].[Last Day Of Quarter].[All]" allUniqueName="[Ticket Created Date].[Last Day Of Quarter].[All]" dimensionUniqueName="[Ticket Created Date]" displayFolder="" count="0" unbalanced="0"/>
    <cacheHierarchy uniqueName="[Ticket Created Date].[Last Day Of Year]" caption="Ticket Created Date.Last Day Of Year" attribute="1" defaultMemberUniqueName="[Ticket Created Date].[Last Day Of Year].[All]" allUniqueName="[Ticket Created Date].[Last Day Of Year].[All]" dimensionUniqueName="[Ticket Created Date]" displayFolder="" count="0" unbalanced="0"/>
    <cacheHierarchy uniqueName="[Ticket Created Date].[MMYYYY]" caption="Ticket Created Date.MMYYYY" attribute="1" defaultMemberUniqueName="[Ticket Created Date].[MMYYYY].[All]" allUniqueName="[Ticket Created Date].[MMYYYY].[All]" dimensionUniqueName="[Ticket Created Date]" displayFolder="" count="0" unbalanced="0"/>
    <cacheHierarchy uniqueName="[Ticket Created Date].[Month]" caption="Ticket Created Date.Month" attribute="1" defaultMemberUniqueName="[Ticket Created Date].[Month].[All]" allUniqueName="[Ticket Created Date].[Month].[All]" dimensionUniqueName="[Ticket Created Date]" displayFolder="" count="0" unbalanced="0"/>
    <cacheHierarchy uniqueName="[Ticket Created Date].[Month Name]" caption="Ticket Created Date.Month Name" attribute="1" defaultMemberUniqueName="[Ticket Created Date].[Month Name].[All]" allUniqueName="[Ticket Created Date].[Month Name].[All]" dimensionUniqueName="[Ticket Created Date]" displayFolder="" count="0" unbalanced="0"/>
    <cacheHierarchy uniqueName="[Ticket Created Date].[Month Of Quarter]" caption="Ticket Created Date.Month Of Quarter" attribute="1" defaultMemberUniqueName="[Ticket Created Date].[Month Of Quarter].[All]" allUniqueName="[Ticket Created Date].[Month Of Quarter].[All]" dimensionUniqueName="[Ticket Created Date]" displayFolder="" count="0" unbalanced="0"/>
    <cacheHierarchy uniqueName="[Ticket Created Date].[Month Year]" caption="Ticket Created Date.Month Year" attribute="1" defaultMemberUniqueName="[Ticket Created Date].[Month Year].[All]" allUniqueName="[Ticket Created Date].[Month Year].[All]" dimensionUniqueName="[Ticket Created Date]" displayFolder="" count="0" unbalanced="0"/>
    <cacheHierarchy uniqueName="[Ticket Created Date].[Quarter]" caption="Ticket Created Date.Quarter" attribute="1" defaultMemberUniqueName="[Ticket Created Date].[Quarter].[All]" allUniqueName="[Ticket Created Date].[Quarter].[All]" dimensionUniqueName="[Ticket Created Date]" displayFolder="" count="0" unbalanced="0"/>
    <cacheHierarchy uniqueName="[Ticket Created Date].[Quarter Name]" caption="Ticket Created Date.Quarter Name" attribute="1" defaultMemberUniqueName="[Ticket Created Date].[Quarter Name].[All]" allUniqueName="[Ticket Created Date].[Quarter Name].[All]" dimensionUniqueName="[Ticket Created Date]" displayFolder="" count="0" unbalanced="0"/>
    <cacheHierarchy uniqueName="[Ticket Created Date].[Week Of Month]" caption="Ticket Created Date.Week Of Month" attribute="1" defaultMemberUniqueName="[Ticket Created Date].[Week Of Month].[All]" allUniqueName="[Ticket Created Date].[Week Of Month].[All]" dimensionUniqueName="[Ticket Created Date]" displayFolder="" count="0" unbalanced="0"/>
    <cacheHierarchy uniqueName="[Ticket Created Date].[Week Of Quarter]" caption="Ticket Created Date.Week Of Quarter" attribute="1" defaultMemberUniqueName="[Ticket Created Date].[Week Of Quarter].[All]" allUniqueName="[Ticket Created Date].[Week Of Quarter].[All]" dimensionUniqueName="[Ticket Created Date]" displayFolder="" count="0" unbalanced="0"/>
    <cacheHierarchy uniqueName="[Ticket Created Date].[Week Of Year]" caption="Ticket Created Date.Week Of Year" attribute="1" defaultMemberUniqueName="[Ticket Created Date].[Week Of Year].[All]" allUniqueName="[Ticket Created Date].[Week Of Year].[All]" dimensionUniqueName="[Ticket Created Date]" displayFolder="" count="0" unbalanced="0"/>
    <cacheHierarchy uniqueName="[Ticket Created Date].[Year]" caption="Ticket Created Date.Year" attribute="1" defaultMemberUniqueName="[Ticket Created Date].[Year].[All]" allUniqueName="[Ticket Created Date].[Year].[All]" dimensionUniqueName="[Ticket Created Date]" displayFolder="" count="0" unbalanced="0"/>
    <cacheHierarchy uniqueName="[Ticket Created Date].[Year Name]" caption="Ticket Created Date.Year Name" attribute="1" defaultMemberUniqueName="[Ticket Created Date].[Year Name].[All]" allUniqueName="[Ticket Created Date].[Year Name].[All]" dimensionUniqueName="[Ticket Created Date]" displayFolder="" count="0" unbalanced="0"/>
    <cacheHierarchy uniqueName="[Ticket Resolved Date].[Date]" caption="Ticket Resolved Date.Date" attribute="1" defaultMemberUniqueName="[Ticket Resolved Date].[Date].[All]" allUniqueName="[Ticket Resolved Date].[Date].[All]" dimensionUniqueName="[Ticket Resolved Date]" displayFolder="" count="0" unbalanced="0"/>
    <cacheHierarchy uniqueName="[Ticket Resolved Date].[Date Key]" caption="Ticket Resolved Date.Date Key" attribute="1" keyAttribute="1" defaultMemberUniqueName="[Ticket Resolved Date].[Date Key].[All]" allUniqueName="[Ticket Resolved Date].[Date Key].[All]" dimensionUniqueName="[Ticket Resolved Date]" displayFolder="" count="0" unbalanced="0"/>
    <cacheHierarchy uniqueName="[Ticket Resolved Date].[Day Name]" caption="Ticket Resolved Date.Day Name" attribute="1" defaultMemberUniqueName="[Ticket Resolved Date].[Day Name].[All]" allUniqueName="[Ticket Resolved Date].[Day Name].[All]" dimensionUniqueName="[Ticket Resolved Date]" displayFolder="" count="0" unbalanced="0"/>
    <cacheHierarchy uniqueName="[Ticket Resolved Date].[Day Of Month]" caption="Ticket Resolved Date.Day Of Month" attribute="1" defaultMemberUniqueName="[Ticket Resolved Date].[Day Of Month].[All]" allUniqueName="[Ticket Resolved Date].[Day Of Month].[All]" dimensionUniqueName="[Ticket Resolved Date]" displayFolder="" count="0" unbalanced="0"/>
    <cacheHierarchy uniqueName="[Ticket Resolved Date].[Day Of Quarter]" caption="Ticket Resolved Date.Day Of Quarter" attribute="1" defaultMemberUniqueName="[Ticket Resolved Date].[Day Of Quarter].[All]" allUniqueName="[Ticket Resolved Date].[Day Of Quarter].[All]" dimensionUniqueName="[Ticket Resolved Date]" displayFolder="" count="0" unbalanced="0"/>
    <cacheHierarchy uniqueName="[Ticket Resolved Date].[Day Of Week In Month]" caption="Ticket Resolved Date.Day Of Week In Month" attribute="1" defaultMemberUniqueName="[Ticket Resolved Date].[Day Of Week In Month].[All]" allUniqueName="[Ticket Resolved Date].[Day Of Week In Month].[All]" dimensionUniqueName="[Ticket Resolved Date]" displayFolder="" count="0" unbalanced="0"/>
    <cacheHierarchy uniqueName="[Ticket Resolved Date].[Day Of Week In Year]" caption="Ticket Resolved Date.Day Of Week In Year" attribute="1" defaultMemberUniqueName="[Ticket Resolved Date].[Day Of Week In Year].[All]" allUniqueName="[Ticket Resolved Date].[Day Of Week In Year].[All]" dimensionUniqueName="[Ticket Resolved Date]" displayFolder="" count="0" unbalanced="0"/>
    <cacheHierarchy uniqueName="[Ticket Resolved Date].[Day Of Week UK]" caption="Ticket Resolved Date.Day Of Week UK" attribute="1" defaultMemberUniqueName="[Ticket Resolved Date].[Day Of Week UK].[All]" allUniqueName="[Ticket Resolved Date].[Day Of Week UK].[All]" dimensionUniqueName="[Ticket Resolved Date]" displayFolder="" count="0" unbalanced="0"/>
    <cacheHierarchy uniqueName="[Ticket Resolved Date].[Day Of Week USA]" caption="Ticket Resolved Date.Day Of Week USA" attribute="1" defaultMemberUniqueName="[Ticket Resolved Date].[Day Of Week USA].[All]" allUniqueName="[Ticket Resolved Date].[Day Of Week USA].[All]" dimensionUniqueName="[Ticket Resolved Date]" displayFolder="" count="0" unbalanced="0"/>
    <cacheHierarchy uniqueName="[Ticket Resolved Date].[Day Of Year]" caption="Ticket Resolved Date.Day Of Year" attribute="1" defaultMemberUniqueName="[Ticket Resolved Date].[Day Of Year].[All]" allUniqueName="[Ticket Resolved Date].[Day Of Year].[All]" dimensionUniqueName="[Ticket Resolved Date]" displayFolder="" count="0" unbalanced="0"/>
    <cacheHierarchy uniqueName="[Ticket Resolved Date].[Day Suffix]" caption="Ticket Resolved Date.Day Suffix" attribute="1" defaultMemberUniqueName="[Ticket Resolved Date].[Day Suffix].[All]" allUniqueName="[Ticket Resolved Date].[Day Suffix].[All]" dimensionUniqueName="[Ticket Resolved Date]" displayFolder="" count="0" unbalanced="0"/>
    <cacheHierarchy uniqueName="[Ticket Resolved Date].[First Day Of Month]" caption="Ticket Resolved Date.First Day Of Month" attribute="1" defaultMemberUniqueName="[Ticket Resolved Date].[First Day Of Month].[All]" allUniqueName="[Ticket Resolved Date].[First Day Of Month].[All]" dimensionUniqueName="[Ticket Resolved Date]" displayFolder="" count="0" unbalanced="0"/>
    <cacheHierarchy uniqueName="[Ticket Resolved Date].[First Day Of Quarter]" caption="Ticket Resolved Date.First Day Of Quarter" attribute="1" defaultMemberUniqueName="[Ticket Resolved Date].[First Day Of Quarter].[All]" allUniqueName="[Ticket Resolved Date].[First Day Of Quarter].[All]" dimensionUniqueName="[Ticket Resolved Date]" displayFolder="" count="0" unbalanced="0"/>
    <cacheHierarchy uniqueName="[Ticket Resolved Date].[First Day Of Year]" caption="Ticket Resolved Date.First Day Of Year" attribute="1" defaultMemberUniqueName="[Ticket Resolved Date].[First Day Of Year].[All]" allUniqueName="[Ticket Resolved Date].[First Day Of Year].[All]" dimensionUniqueName="[Ticket Resolved Date]" displayFolder="" count="0" unbalanced="0"/>
    <cacheHierarchy uniqueName="[Ticket Resolved Date].[Full Date UK]" caption="Ticket Resolved Date.Full Date UK" attribute="1" defaultMemberUniqueName="[Ticket Resolved Date].[Full Date UK].[All]" allUniqueName="[Ticket Resolved Date].[Full Date UK].[All]" dimensionUniqueName="[Ticket Resolved Date]" displayFolder="" count="0" unbalanced="0"/>
    <cacheHierarchy uniqueName="[Ticket Resolved Date].[Full Date USA]" caption="Ticket Resolved Date.Full Date USA" attribute="1" defaultMemberUniqueName="[Ticket Resolved Date].[Full Date USA].[All]" allUniqueName="[Ticket Resolved Date].[Full Date USA].[All]" dimensionUniqueName="[Ticket Resolved Date]" displayFolder="" count="0" unbalanced="0"/>
    <cacheHierarchy uniqueName="[Ticket Resolved Date].[Holiday SL]" caption="Ticket Resolved Date.Holiday SL" attribute="1" defaultMemberUniqueName="[Ticket Resolved Date].[Holiday SL].[All]" allUniqueName="[Ticket Resolved Date].[Holiday SL].[All]" dimensionUniqueName="[Ticket Resolved Date]" displayFolder="" count="0" unbalanced="0"/>
    <cacheHierarchy uniqueName="[Ticket Resolved Date].[Is Current Day]" caption="Ticket Resolved Date.Is Current Day" attribute="1" defaultMemberUniqueName="[Ticket Resolved Date].[Is Current Day].[All]" allUniqueName="[Ticket Resolved Date].[Is Current Day].[All]" dimensionUniqueName="[Ticket Resolved Date]" displayFolder="" count="0" unbalanced="0"/>
    <cacheHierarchy uniqueName="[Ticket Resolved Date].[Is Data Available]" caption="Ticket Resolved Date.Is Data Available" attribute="1" defaultMemberUniqueName="[Ticket Resolved Date].[Is Data Available].[All]" allUniqueName="[Ticket Resolved Date].[Is Data Available].[All]" dimensionUniqueName="[Ticket Resolved Date]" displayFolder="" count="0" unbalanced="0"/>
    <cacheHierarchy uniqueName="[Ticket Resolved Date].[Is Holiday SL]" caption="Ticket Resolved Date.Is Holiday SL" attribute="1" defaultMemberUniqueName="[Ticket Resolved Date].[Is Holiday SL].[All]" allUniqueName="[Ticket Resolved Date].[Is Holiday SL].[All]" dimensionUniqueName="[Ticket Resolved Date]" displayFolder="" count="0" unbalanced="0"/>
    <cacheHierarchy uniqueName="[Ticket Resolved Date].[Is Latest Data Available]" caption="Ticket Resolved Date.Is Latest Data Available" attribute="1" defaultMemberUniqueName="[Ticket Resolved Date].[Is Latest Data Available].[All]" allUniqueName="[Ticket Resolved Date].[Is Latest Data Available].[All]" dimensionUniqueName="[Ticket Resolved Date]" displayFolder="" count="0" unbalanced="0"/>
    <cacheHierarchy uniqueName="[Ticket Resolved Date].[Is Weekday]" caption="Ticket Resolved Date.Is Weekday" attribute="1" defaultMemberUniqueName="[Ticket Resolved Date].[Is Weekday].[All]" allUniqueName="[Ticket Resolved Date].[Is Weekday].[All]" dimensionUniqueName="[Ticket Resolved Date]" displayFolder="" count="0" unbalanced="0"/>
    <cacheHierarchy uniqueName="[Ticket Resolved Date].[Last Day Of Month]" caption="Ticket Resolved Date.Last Day Of Month" attribute="1" defaultMemberUniqueName="[Ticket Resolved Date].[Last Day Of Month].[All]" allUniqueName="[Ticket Resolved Date].[Last Day Of Month].[All]" dimensionUniqueName="[Ticket Resolved Date]" displayFolder="" count="0" unbalanced="0"/>
    <cacheHierarchy uniqueName="[Ticket Resolved Date].[Last Day Of Quarter]" caption="Ticket Resolved Date.Last Day Of Quarter" attribute="1" defaultMemberUniqueName="[Ticket Resolved Date].[Last Day Of Quarter].[All]" allUniqueName="[Ticket Resolved Date].[Last Day Of Quarter].[All]" dimensionUniqueName="[Ticket Resolved Date]" displayFolder="" count="0" unbalanced="0"/>
    <cacheHierarchy uniqueName="[Ticket Resolved Date].[Last Day Of Year]" caption="Ticket Resolved Date.Last Day Of Year" attribute="1" defaultMemberUniqueName="[Ticket Resolved Date].[Last Day Of Year].[All]" allUniqueName="[Ticket Resolved Date].[Last Day Of Year].[All]" dimensionUniqueName="[Ticket Resolved Date]" displayFolder="" count="0" unbalanced="0"/>
    <cacheHierarchy uniqueName="[Ticket Resolved Date].[MMYYYY]" caption="Ticket Resolved Date.MMYYYY" attribute="1" defaultMemberUniqueName="[Ticket Resolved Date].[MMYYYY].[All]" allUniqueName="[Ticket Resolved Date].[MMYYYY].[All]" dimensionUniqueName="[Ticket Resolved Date]" displayFolder="" count="0" unbalanced="0"/>
    <cacheHierarchy uniqueName="[Ticket Resolved Date].[Month]" caption="Ticket Resolved Date.Month" attribute="1" defaultMemberUniqueName="[Ticket Resolved Date].[Month].[All]" allUniqueName="[Ticket Resolved Date].[Month].[All]" dimensionUniqueName="[Ticket Resolved Date]" displayFolder="" count="0" unbalanced="0"/>
    <cacheHierarchy uniqueName="[Ticket Resolved Date].[Month Name]" caption="Ticket Resolved Date.Month Name" attribute="1" defaultMemberUniqueName="[Ticket Resolved Date].[Month Name].[All]" allUniqueName="[Ticket Resolved Date].[Month Name].[All]" dimensionUniqueName="[Ticket Resolved Date]" displayFolder="" count="0" unbalanced="0"/>
    <cacheHierarchy uniqueName="[Ticket Resolved Date].[Month Of Quarter]" caption="Ticket Resolved Date.Month Of Quarter" attribute="1" defaultMemberUniqueName="[Ticket Resolved Date].[Month Of Quarter].[All]" allUniqueName="[Ticket Resolved Date].[Month Of Quarter].[All]" dimensionUniqueName="[Ticket Resolved Date]" displayFolder="" count="0" unbalanced="0"/>
    <cacheHierarchy uniqueName="[Ticket Resolved Date].[Month Year]" caption="Ticket Resolved Date.Month Year" attribute="1" defaultMemberUniqueName="[Ticket Resolved Date].[Month Year].[All]" allUniqueName="[Ticket Resolved Date].[Month Year].[All]" dimensionUniqueName="[Ticket Resolved Date]" displayFolder="" count="0" unbalanced="0"/>
    <cacheHierarchy uniqueName="[Ticket Resolved Date].[Quarter]" caption="Ticket Resolved Date.Quarter" attribute="1" defaultMemberUniqueName="[Ticket Resolved Date].[Quarter].[All]" allUniqueName="[Ticket Resolved Date].[Quarter].[All]" dimensionUniqueName="[Ticket Resolved Date]" displayFolder="" count="0" unbalanced="0"/>
    <cacheHierarchy uniqueName="[Ticket Resolved Date].[Quarter Name]" caption="Ticket Resolved Date.Quarter Name" attribute="1" defaultMemberUniqueName="[Ticket Resolved Date].[Quarter Name].[All]" allUniqueName="[Ticket Resolved Date].[Quarter Name].[All]" dimensionUniqueName="[Ticket Resolved Date]" displayFolder="" count="0" unbalanced="0"/>
    <cacheHierarchy uniqueName="[Ticket Resolved Date].[Week Of Month]" caption="Ticket Resolved Date.Week Of Month" attribute="1" defaultMemberUniqueName="[Ticket Resolved Date].[Week Of Month].[All]" allUniqueName="[Ticket Resolved Date].[Week Of Month].[All]" dimensionUniqueName="[Ticket Resolved Date]" displayFolder="" count="0" unbalanced="0"/>
    <cacheHierarchy uniqueName="[Ticket Resolved Date].[Week Of Quarter]" caption="Ticket Resolved Date.Week Of Quarter" attribute="1" defaultMemberUniqueName="[Ticket Resolved Date].[Week Of Quarter].[All]" allUniqueName="[Ticket Resolved Date].[Week Of Quarter].[All]" dimensionUniqueName="[Ticket Resolved Date]" displayFolder="" count="0" unbalanced="0"/>
    <cacheHierarchy uniqueName="[Ticket Resolved Date].[Week Of Year]" caption="Ticket Resolved Date.Week Of Year" attribute="1" defaultMemberUniqueName="[Ticket Resolved Date].[Week Of Year].[All]" allUniqueName="[Ticket Resolved Date].[Week Of Year].[All]" dimensionUniqueName="[Ticket Resolved Date]" displayFolder="" count="0" unbalanced="0"/>
    <cacheHierarchy uniqueName="[Ticket Resolved Date].[Year]" caption="Ticket Resolved Date.Year" attribute="1" defaultMemberUniqueName="[Ticket Resolved Date].[Year].[All]" allUniqueName="[Ticket Resolved Date].[Year].[All]" dimensionUniqueName="[Ticket Resolved Date]" displayFolder="" count="0" unbalanced="0"/>
    <cacheHierarchy uniqueName="[Ticket Resolved Date].[Year Name]" caption="Ticket Resolved Date.Year Name" attribute="1" defaultMemberUniqueName="[Ticket Resolved Date].[Year Name].[All]" allUniqueName="[Ticket Resolved Date].[Year Name].[All]" dimensionUniqueName="[Ticket Resolved Date]" displayFolder="" count="0" unbalanced="0"/>
    <cacheHierarchy uniqueName="[Measures].[Ticket ID]" caption="Ticket ID" measure="1" displayFolder="" measureGroup="Fact User Performance" count="0"/>
    <cacheHierarchy uniqueName="[Measures].[Review ID]" caption="Review ID" measure="1" displayFolder="" measureGroup="Fact User Performance" count="0" oneField="1">
      <fieldsUsage count="1">
        <fieldUsage x="5"/>
      </fieldsUsage>
    </cacheHierarchy>
    <cacheHierarchy uniqueName="[Measures].[Rating]" caption="Rating" measure="1" displayFolder="" measureGroup="Fact User Performance" count="0"/>
    <cacheHierarchy uniqueName="[Measures].[Txn Process Time Hours]" caption="Txn Process Time Hours" measure="1" displayFolder="" measureGroup="Fact User Performance" count="0"/>
    <cacheHierarchy uniqueName="[Measures].[Progress ID]" caption="Progress ID" measure="1" displayFolder="" measureGroup="Fact User Performance" count="0"/>
    <cacheHierarchy uniqueName="[Measures].[Progress Percentage]" caption="Progress Percentage" measure="1" displayFolder="" measureGroup="Fact User Performance" count="0"/>
    <cacheHierarchy uniqueName="[Measures].[Fact User Performance Count]" caption="Fact User Performance Count" measure="1" displayFolder="" measureGroup="Fact User Performance" count="0"/>
    <cacheHierarchy uniqueName="[Measures].[Measure1]" caption="Measure1" measure="1" displayFolder="" count="0" oneField="1">
      <fieldsUsage count="1">
        <fieldUsage x="4"/>
      </fieldsUsage>
    </cacheHierarchy>
  </cacheHierarchies>
  <kpis count="0"/>
  <calculatedMembers count="1">
    <calculatedMember name="[Measures].[Measure1]" mdx="AVG([Measures].[Rating])_x000d__x000a_" memberName="Measure1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ourse" uniqueName="[Dim Course]" caption="Dim Course"/>
    <dimension name="Dim Payment" uniqueName="[Dim Payment]" caption="Dim Payment"/>
    <dimension name="Dim User Enrollment" uniqueName="[Dim User Enrollment]" caption="Dim User Enrollment"/>
    <dimension measure="1" name="Measures" uniqueName="[Measures]" caption="Measures"/>
    <dimension name="Review Date" uniqueName="[Review Date]" caption="Review Date"/>
    <dimension name="Ticket Created Date" uniqueName="[Ticket Created Date]" caption="Ticket Created Date"/>
    <dimension name="Ticket Resolved Date" uniqueName="[Ticket Resolved Date]" caption="Ticket Resolved Date"/>
  </dimensions>
  <measureGroups count="1">
    <measureGroup name="Fact User Performance" caption="Fact User Performance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44F72-5ACA-4031-A30A-D0F73A274008}" name="PivotTable1" cacheId="4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4:I16" firstHeaderRow="1" firstDataRow="3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llDrilled="1" showAll="0" sortType="descending" defaultAttributeDrillState="1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allDrilled="1" showAll="0" sortType="ascending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0" hier="25" name="[Dim User Enrollment].[Country].[All]" cap="All"/>
  </pageFields>
  <dataFields count="2">
    <dataField fld="4" baseField="0" baseItem="0"/>
    <dataField fld="5" baseField="0" baseItem="0"/>
  </dataFields>
  <pivotHierarchies count="1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7B77-92A7-41D8-B92C-A0DCA13884C5}">
  <dimension ref="A2:I16"/>
  <sheetViews>
    <sheetView tabSelected="1" workbookViewId="0">
      <selection activeCell="B10" sqref="B10"/>
    </sheetView>
  </sheetViews>
  <sheetFormatPr defaultRowHeight="14.5" x14ac:dyDescent="0.35"/>
  <cols>
    <col min="1" max="1" width="17.453125" bestFit="1" customWidth="1"/>
    <col min="2" max="2" width="15.6328125" bestFit="1" customWidth="1"/>
    <col min="3" max="3" width="9" bestFit="1" customWidth="1"/>
    <col min="4" max="4" width="8.90625" bestFit="1" customWidth="1"/>
    <col min="5" max="5" width="9" bestFit="1" customWidth="1"/>
    <col min="6" max="6" width="11.6328125" bestFit="1" customWidth="1"/>
    <col min="7" max="7" width="9" bestFit="1" customWidth="1"/>
    <col min="8" max="8" width="13.453125" bestFit="1" customWidth="1"/>
    <col min="9" max="10" width="13.54296875" bestFit="1" customWidth="1"/>
    <col min="11" max="11" width="13.453125" bestFit="1" customWidth="1"/>
    <col min="12" max="12" width="6.1796875" bestFit="1" customWidth="1"/>
    <col min="13" max="13" width="8.90625" bestFit="1" customWidth="1"/>
    <col min="14" max="14" width="13.54296875" bestFit="1" customWidth="1"/>
    <col min="15" max="15" width="10.6328125" bestFit="1" customWidth="1"/>
    <col min="16" max="16" width="13.453125" bestFit="1" customWidth="1"/>
    <col min="17" max="17" width="8.90625" bestFit="1" customWidth="1"/>
    <col min="18" max="18" width="13.54296875" bestFit="1" customWidth="1"/>
    <col min="19" max="19" width="10.6328125" bestFit="1" customWidth="1"/>
    <col min="20" max="21" width="13.453125" bestFit="1" customWidth="1"/>
    <col min="22" max="22" width="17.81640625" bestFit="1" customWidth="1"/>
    <col min="23" max="23" width="6.1796875" bestFit="1" customWidth="1"/>
    <col min="24" max="24" width="22.36328125" bestFit="1" customWidth="1"/>
    <col min="25" max="25" width="10.6328125" bestFit="1" customWidth="1"/>
  </cols>
  <sheetData>
    <row r="2" spans="1:9" x14ac:dyDescent="0.35">
      <c r="A2" s="2" t="s">
        <v>10</v>
      </c>
      <c r="B2" t="s" vm="1">
        <v>2</v>
      </c>
    </row>
    <row r="4" spans="1:9" x14ac:dyDescent="0.35">
      <c r="B4" s="2" t="s">
        <v>3</v>
      </c>
    </row>
    <row r="5" spans="1:9" x14ac:dyDescent="0.35">
      <c r="B5" t="s">
        <v>11</v>
      </c>
      <c r="D5" t="s">
        <v>13</v>
      </c>
      <c r="F5" t="s">
        <v>12</v>
      </c>
      <c r="H5" t="s">
        <v>19</v>
      </c>
      <c r="I5" t="s">
        <v>17</v>
      </c>
    </row>
    <row r="6" spans="1:9" x14ac:dyDescent="0.35">
      <c r="A6" s="2" t="s">
        <v>0</v>
      </c>
      <c r="B6" t="s">
        <v>20</v>
      </c>
      <c r="C6" t="s">
        <v>18</v>
      </c>
      <c r="D6" t="s">
        <v>20</v>
      </c>
      <c r="E6" t="s">
        <v>18</v>
      </c>
      <c r="F6" t="s">
        <v>20</v>
      </c>
      <c r="G6" t="s">
        <v>18</v>
      </c>
    </row>
    <row r="7" spans="1:9" x14ac:dyDescent="0.35">
      <c r="A7" s="3" t="s">
        <v>14</v>
      </c>
      <c r="B7" s="1">
        <v>18</v>
      </c>
      <c r="C7" s="1">
        <v>1014</v>
      </c>
      <c r="D7" s="1">
        <v>20</v>
      </c>
      <c r="E7" s="1">
        <v>1808</v>
      </c>
      <c r="F7" s="1"/>
      <c r="G7" s="1"/>
      <c r="H7" s="1">
        <v>38</v>
      </c>
      <c r="I7" s="1">
        <v>2822</v>
      </c>
    </row>
    <row r="8" spans="1:9" x14ac:dyDescent="0.35">
      <c r="A8" s="3" t="s">
        <v>15</v>
      </c>
      <c r="B8" s="1"/>
      <c r="C8" s="1"/>
      <c r="D8" s="1"/>
      <c r="E8" s="1"/>
      <c r="F8" s="1">
        <v>20</v>
      </c>
      <c r="G8" s="1">
        <v>2740</v>
      </c>
      <c r="H8" s="1">
        <v>20</v>
      </c>
      <c r="I8" s="1">
        <v>2740</v>
      </c>
    </row>
    <row r="9" spans="1:9" x14ac:dyDescent="0.35">
      <c r="A9" s="3" t="s">
        <v>4</v>
      </c>
      <c r="B9" s="1"/>
      <c r="C9" s="1"/>
      <c r="D9" s="1">
        <v>3</v>
      </c>
      <c r="E9" s="1">
        <v>603</v>
      </c>
      <c r="F9" s="1"/>
      <c r="G9" s="1"/>
      <c r="H9" s="1">
        <v>3</v>
      </c>
      <c r="I9" s="1">
        <v>603</v>
      </c>
    </row>
    <row r="10" spans="1:9" x14ac:dyDescent="0.35">
      <c r="A10" s="3" t="s">
        <v>5</v>
      </c>
      <c r="B10" s="1">
        <v>2</v>
      </c>
      <c r="C10" s="1">
        <v>964</v>
      </c>
      <c r="D10" s="1">
        <v>2</v>
      </c>
      <c r="E10" s="1">
        <v>691</v>
      </c>
      <c r="F10" s="1"/>
      <c r="G10" s="1"/>
      <c r="H10" s="1">
        <v>4</v>
      </c>
      <c r="I10" s="1">
        <v>1655</v>
      </c>
    </row>
    <row r="11" spans="1:9" x14ac:dyDescent="0.35">
      <c r="A11" s="3" t="s">
        <v>16</v>
      </c>
      <c r="B11" s="1"/>
      <c r="C11" s="1"/>
      <c r="D11" s="1"/>
      <c r="E11" s="1"/>
      <c r="F11" s="1">
        <v>1</v>
      </c>
      <c r="G11" s="1">
        <v>611</v>
      </c>
      <c r="H11" s="1">
        <v>1</v>
      </c>
      <c r="I11" s="1">
        <v>611</v>
      </c>
    </row>
    <row r="12" spans="1:9" x14ac:dyDescent="0.35">
      <c r="A12" s="3" t="s">
        <v>6</v>
      </c>
      <c r="B12" s="1">
        <v>5</v>
      </c>
      <c r="C12" s="1">
        <v>530</v>
      </c>
      <c r="D12" s="1"/>
      <c r="E12" s="1"/>
      <c r="F12" s="1">
        <v>14</v>
      </c>
      <c r="G12" s="1">
        <v>2154</v>
      </c>
      <c r="H12" s="1">
        <v>19</v>
      </c>
      <c r="I12" s="1">
        <v>2684</v>
      </c>
    </row>
    <row r="13" spans="1:9" x14ac:dyDescent="0.35">
      <c r="A13" s="3" t="s">
        <v>7</v>
      </c>
      <c r="B13" s="1">
        <v>17</v>
      </c>
      <c r="C13" s="1">
        <v>2950</v>
      </c>
      <c r="D13" s="1">
        <v>5</v>
      </c>
      <c r="E13" s="1">
        <v>286</v>
      </c>
      <c r="F13" s="1"/>
      <c r="G13" s="1"/>
      <c r="H13" s="1">
        <v>22</v>
      </c>
      <c r="I13" s="1">
        <v>3236</v>
      </c>
    </row>
    <row r="14" spans="1:9" x14ac:dyDescent="0.35">
      <c r="A14" s="3" t="s">
        <v>8</v>
      </c>
      <c r="B14" s="1"/>
      <c r="C14" s="1"/>
      <c r="D14" s="1">
        <v>4</v>
      </c>
      <c r="E14" s="1">
        <v>760</v>
      </c>
      <c r="F14" s="1">
        <v>11</v>
      </c>
      <c r="G14" s="1">
        <v>1663</v>
      </c>
      <c r="H14" s="1">
        <v>15</v>
      </c>
      <c r="I14" s="1">
        <v>2423</v>
      </c>
    </row>
    <row r="15" spans="1:9" x14ac:dyDescent="0.35">
      <c r="A15" s="3" t="s">
        <v>9</v>
      </c>
      <c r="B15" s="1">
        <v>7</v>
      </c>
      <c r="C15" s="1">
        <v>586</v>
      </c>
      <c r="D15" s="1">
        <v>5</v>
      </c>
      <c r="E15" s="1">
        <v>294</v>
      </c>
      <c r="F15" s="1">
        <v>1</v>
      </c>
      <c r="G15" s="1">
        <v>684</v>
      </c>
      <c r="H15" s="1">
        <v>13</v>
      </c>
      <c r="I15" s="1">
        <v>1564</v>
      </c>
    </row>
    <row r="16" spans="1:9" x14ac:dyDescent="0.35">
      <c r="A16" s="3" t="s">
        <v>1</v>
      </c>
      <c r="B16" s="1">
        <v>49</v>
      </c>
      <c r="C16" s="1">
        <v>6044</v>
      </c>
      <c r="D16" s="1">
        <v>39</v>
      </c>
      <c r="E16" s="1">
        <v>4442</v>
      </c>
      <c r="F16" s="1">
        <v>47</v>
      </c>
      <c r="G16" s="1">
        <v>7852</v>
      </c>
      <c r="H16" s="1">
        <v>135</v>
      </c>
      <c r="I16" s="1">
        <v>18338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w y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b w y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8 M o l o o i k e 4 D g A A A B E A A A A T A B w A R m 9 y b X V s Y X M v U 2 V j d G l v b j E u b S C i G A A o o B Q A A A A A A A A A A A A A A A A A A A A A A A A A A A A r T k 0 u y c z P U w i G 0 I b W A F B L A Q I t A B Q A A g A I A G 8 M o l o k 7 I e k p A A A A P Y A A A A S A A A A A A A A A A A A A A A A A A A A A A B D b 2 5 m a W c v U G F j a 2 F n Z S 5 4 b W x Q S w E C L Q A U A A I A C A B v D K J a D 8 r p q 6 Q A A A D p A A A A E w A A A A A A A A A A A A A A A A D w A A A A W 0 N v b n R l b n R f V H l w Z X N d L n h t b F B L A Q I t A B Q A A g A I A G 8 M o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h F 4 M G 4 b 7 T p j / T x Z i V d i M A A A A A A I A A A A A A B B m A A A A A Q A A I A A A A B b R k L m D p I / 8 Y R X e 9 N u u 8 m c D H B z N 0 Q T r 5 t 0 5 X + D x C u A C A A A A A A 6 A A A A A A g A A I A A A A K k R G e S 5 z f k r C A R T E u f D d z c 0 d + u j o c F d J s u f M f w N K 5 s X U A A A A N t 9 z s z C q / 3 L Z b O 1 H + x W o i G 3 u p / 4 m 9 D p p I y p g H Y y X o w l U h b a 4 X d P 8 E A v X q L n u T t S s A v N X D Q g C g x U B 4 0 U W 9 L m T Y e 8 R C t C S 9 8 f l o F o 7 X u p 6 9 D 4 Q A A A A G c 6 L J t n O t k q N s Q y q A S 4 3 P z c L g I Y f C V o U 3 g 4 q O 5 1 O K K Q 6 X W e Z b F i C 1 L r S t w b F a c 3 L R N 1 W o C h 2 t 8 z h O P U k + G U Y e E = < / D a t a M a s h u p > 
</file>

<file path=customXml/itemProps1.xml><?xml version="1.0" encoding="utf-8"?>
<ds:datastoreItem xmlns:ds="http://schemas.openxmlformats.org/officeDocument/2006/customXml" ds:itemID="{F50C9E82-24FC-4D23-BBCC-95A0FA045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ABEYSEKARA A M N it22154576</dc:creator>
  <cp:lastModifiedBy>ABEYSEKARA A M N it22154576</cp:lastModifiedBy>
  <dcterms:created xsi:type="dcterms:W3CDTF">2025-05-01T20:00:06Z</dcterms:created>
  <dcterms:modified xsi:type="dcterms:W3CDTF">2025-05-02T03:12:49Z</dcterms:modified>
</cp:coreProperties>
</file>