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70F8D115-9817-4710-B8D3-A95116DE3426}" xr6:coauthVersionLast="47" xr6:coauthVersionMax="47" xr10:uidLastSave="{00000000-0000-0000-0000-000000000000}"/>
  <bookViews>
    <workbookView xWindow="-28920" yWindow="960" windowWidth="29040" windowHeight="15720" xr2:uid="{00000000-000D-0000-FFFF-FFFF00000000}"/>
  </bookViews>
  <sheets>
    <sheet name="Sheet1" sheetId="1" r:id="rId1"/>
  </sheets>
  <calcPr calcId="124519" iterateCount="300" iterateDelta="1E-25"/>
</workbook>
</file>

<file path=xl/sharedStrings.xml><?xml version="1.0" encoding="utf-8"?>
<sst xmlns="http://schemas.openxmlformats.org/spreadsheetml/2006/main" count="24" uniqueCount="24">
  <si>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</si>
  <si>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</si>
  <si>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</si>
  <si>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</si>
  <si>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</si>
  <si>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</si>
  <si>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</si>
  <si>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</si>
  <si>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</si>
  <si>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</si>
  <si>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Brine pH</t>
  </si>
  <si>
    <t>Permeate pH</t>
  </si>
  <si>
    <t>Film layer pH</t>
  </si>
  <si>
    <t>Brine Alkalinity</t>
  </si>
  <si>
    <t>Permeate Alkalinity</t>
  </si>
  <si>
    <t>Trace Conc. of C in Brine</t>
  </si>
  <si>
    <t>Trace Conc. of C in Permeate</t>
  </si>
  <si>
    <t>Ptb</t>
  </si>
  <si>
    <t>Ptp</t>
  </si>
  <si>
    <t>Ntb</t>
  </si>
  <si>
    <t>Ntp</t>
  </si>
  <si>
    <t>Ntp_Accum_mgl</t>
  </si>
  <si>
    <t>SI_Armp_CaPhosphate</t>
  </si>
  <si>
    <t>NH4+ Permeability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</si>
</sst>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Brine 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Sheet1!$K$2:$K$97</c:f>
              <c:numCache>
                <c:formatCode>General</c:formatCode>
                <c:ptCount val="96"/>
                <c:pt idx="0">
                  <c:v>5.3000422323618901</c:v>
                </c:pt>
                <c:pt idx="1">
                  <c:v>5.3038609724809689</c:v>
                </c:pt>
                <c:pt idx="2">
                  <c:v>5.3077194243847936</c:v>
                </c:pt>
                <c:pt idx="3">
                  <c:v>5.3116161027042743</c:v>
                </c:pt>
                <c:pt idx="4">
                  <c:v>5.3155518456685744</c:v>
                </c:pt>
                <c:pt idx="5">
                  <c:v>5.3195272326600307</c:v>
                </c:pt>
                <c:pt idx="6">
                  <c:v>5.3235436032555983</c:v>
                </c:pt>
                <c:pt idx="7">
                  <c:v>5.3276010416244786</c:v>
                </c:pt>
                <c:pt idx="8">
                  <c:v>5.3317010419127691</c:v>
                </c:pt>
                <c:pt idx="9">
                  <c:v>5.3358441093967883</c:v>
                </c:pt>
                <c:pt idx="10">
                  <c:v>5.3400312813254818</c:v>
                </c:pt>
                <c:pt idx="11">
                  <c:v>5.3442631312675726</c:v>
                </c:pt>
                <c:pt idx="12">
                  <c:v>5.3485414236061919</c:v>
                </c:pt>
                <c:pt idx="13">
                  <c:v>5.3528665306992309</c:v>
                </c:pt>
                <c:pt idx="14">
                  <c:v>5.3572396457795284</c:v>
                </c:pt>
                <c:pt idx="15">
                  <c:v>5.3616618409713803</c:v>
                </c:pt>
                <c:pt idx="16">
                  <c:v>5.3661343206807146</c:v>
                </c:pt>
                <c:pt idx="17">
                  <c:v>5.3706579143356583</c:v>
                </c:pt>
                <c:pt idx="18">
                  <c:v>5.3752341392186844</c:v>
                </c:pt>
                <c:pt idx="19">
                  <c:v>5.3798640747268003</c:v>
                </c:pt>
                <c:pt idx="20">
                  <c:v>5.384548923819894</c:v>
                </c:pt>
                <c:pt idx="21">
                  <c:v>5.3892900428993329</c:v>
                </c:pt>
                <c:pt idx="22">
                  <c:v>5.3940885958649831</c:v>
                </c:pt>
                <c:pt idx="23">
                  <c:v>5.3989460666464826</c:v>
                </c:pt>
                <c:pt idx="24">
                  <c:v>5.4038644078773386</c:v>
                </c:pt>
                <c:pt idx="25">
                  <c:v>5.4088446741108616</c:v>
                </c:pt>
                <c:pt idx="26">
                  <c:v>5.4138883278524732</c:v>
                </c:pt>
                <c:pt idx="27">
                  <c:v>5.4189971363014218</c:v>
                </c:pt>
                <c:pt idx="28">
                  <c:v>5.4241726040917229</c:v>
                </c:pt>
                <c:pt idx="29">
                  <c:v>5.429416715691076</c:v>
                </c:pt>
                <c:pt idx="30">
                  <c:v>5.4347315958636697</c:v>
                </c:pt>
                <c:pt idx="31">
                  <c:v>5.4401182910654571</c:v>
                </c:pt>
                <c:pt idx="32">
                  <c:v>5.4455793505753567</c:v>
                </c:pt>
                <c:pt idx="33">
                  <c:v>5.4511170580816213</c:v>
                </c:pt>
                <c:pt idx="34">
                  <c:v>5.4567332011180856</c:v>
                </c:pt>
                <c:pt idx="35">
                  <c:v>5.4624297958547343</c:v>
                </c:pt>
                <c:pt idx="36">
                  <c:v>5.4682095308626302</c:v>
                </c:pt>
                <c:pt idx="37">
                  <c:v>5.4740747346230894</c:v>
                </c:pt>
                <c:pt idx="38">
                  <c:v>5.4800278082422818</c:v>
                </c:pt>
                <c:pt idx="39">
                  <c:v>5.4860715411381769</c:v>
                </c:pt>
                <c:pt idx="40">
                  <c:v>5.4922087599305138</c:v>
                </c:pt>
                <c:pt idx="41">
                  <c:v>5.4984423774932543</c:v>
                </c:pt>
                <c:pt idx="42">
                  <c:v>5.5047754106571238</c:v>
                </c:pt>
                <c:pt idx="43">
                  <c:v>5.5112104919087814</c:v>
                </c:pt>
                <c:pt idx="44">
                  <c:v>5.517751955123825</c:v>
                </c:pt>
                <c:pt idx="45">
                  <c:v>5.5244024447289526</c:v>
                </c:pt>
                <c:pt idx="46">
                  <c:v>5.5311688816682087</c:v>
                </c:pt>
                <c:pt idx="47">
                  <c:v>5.5381160726657939</c:v>
                </c:pt>
                <c:pt idx="48">
                  <c:v>5.545186249836318</c:v>
                </c:pt>
                <c:pt idx="49">
                  <c:v>5.5523837439014088</c:v>
                </c:pt>
                <c:pt idx="50">
                  <c:v>5.5597137905837899</c:v>
                </c:pt>
                <c:pt idx="51">
                  <c:v>5.5671806540293094</c:v>
                </c:pt>
                <c:pt idx="52">
                  <c:v>5.5747899950789517</c:v>
                </c:pt>
                <c:pt idx="53">
                  <c:v>5.5825469210437042</c:v>
                </c:pt>
                <c:pt idx="54">
                  <c:v>5.5904575935311014</c:v>
                </c:pt>
                <c:pt idx="55">
                  <c:v>5.5985278575941066</c:v>
                </c:pt>
                <c:pt idx="56">
                  <c:v>5.6067643122169386</c:v>
                </c:pt>
                <c:pt idx="57">
                  <c:v>5.6151739513935954</c:v>
                </c:pt>
                <c:pt idx="58">
                  <c:v>5.6237639117557547</c:v>
                </c:pt>
                <c:pt idx="59">
                  <c:v>5.632542479526899</c:v>
                </c:pt>
                <c:pt idx="60">
                  <c:v>5.6415176573344112</c:v>
                </c:pt>
                <c:pt idx="61">
                  <c:v>5.6506981488390133</c:v>
                </c:pt>
                <c:pt idx="62">
                  <c:v>5.6600936796151906</c:v>
                </c:pt>
                <c:pt idx="63">
                  <c:v>5.6697145875791799</c:v>
                </c:pt>
                <c:pt idx="64">
                  <c:v>5.6795718300802251</c:v>
                </c:pt>
                <c:pt idx="65">
                  <c:v>5.689676540510729</c:v>
                </c:pt>
                <c:pt idx="66">
                  <c:v>5.7000417544121564</c:v>
                </c:pt>
                <c:pt idx="67">
                  <c:v>5.710681190073827</c:v>
                </c:pt>
                <c:pt idx="68">
                  <c:v>5.7216087921501213</c:v>
                </c:pt>
                <c:pt idx="69">
                  <c:v>5.7328406733112391</c:v>
                </c:pt>
                <c:pt idx="70">
                  <c:v>5.7443937553993818</c:v>
                </c:pt>
                <c:pt idx="71">
                  <c:v>5.7562913033276519</c:v>
                </c:pt>
                <c:pt idx="72">
                  <c:v>5.7687104303149486</c:v>
                </c:pt>
                <c:pt idx="73">
                  <c:v>5.7815268134394531</c:v>
                </c:pt>
                <c:pt idx="74">
                  <c:v>5.7947615967974988</c:v>
                </c:pt>
                <c:pt idx="75">
                  <c:v>5.8084427423235621</c:v>
                </c:pt>
                <c:pt idx="76">
                  <c:v>5.8226002522565627</c:v>
                </c:pt>
                <c:pt idx="77">
                  <c:v>5.8372675755432324</c:v>
                </c:pt>
                <c:pt idx="78">
                  <c:v>5.8524816384358056</c:v>
                </c:pt>
                <c:pt idx="79">
                  <c:v>5.8682836013584776</c:v>
                </c:pt>
                <c:pt idx="80">
                  <c:v>5.8847182835305789</c:v>
                </c:pt>
                <c:pt idx="81">
                  <c:v>5.9018360686803737</c:v>
                </c:pt>
                <c:pt idx="82">
                  <c:v>5.9196932867857583</c:v>
                </c:pt>
                <c:pt idx="83">
                  <c:v>5.938351949652219</c:v>
                </c:pt>
                <c:pt idx="84">
                  <c:v>5.9522141552229506</c:v>
                </c:pt>
                <c:pt idx="85">
                  <c:v>5.9507562112548289</c:v>
                </c:pt>
                <c:pt idx="86">
                  <c:v>5.9490278619963846</c:v>
                </c:pt>
                <c:pt idx="87">
                  <c:v>5.9475810273244818</c:v>
                </c:pt>
                <c:pt idx="88">
                  <c:v>5.9460292931697758</c:v>
                </c:pt>
                <c:pt idx="89">
                  <c:v>5.9442204623503327</c:v>
                </c:pt>
                <c:pt idx="90">
                  <c:v>5.9420958799939427</c:v>
                </c:pt>
                <c:pt idx="91">
                  <c:v>5.9395771496279197</c:v>
                </c:pt>
                <c:pt idx="92">
                  <c:v>5.936552881874448</c:v>
                </c:pt>
                <c:pt idx="93">
                  <c:v>5.9328536399544847</c:v>
                </c:pt>
                <c:pt idx="94">
                  <c:v>5.9281908350694961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8-4124-B9EA-37055B28AC2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Permeate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Sheet1!$L$2:$L$97</c:f>
              <c:numCache>
                <c:formatCode>General</c:formatCode>
                <c:ptCount val="96"/>
                <c:pt idx="0">
                  <c:v>4.3004853735220498</c:v>
                </c:pt>
                <c:pt idx="1">
                  <c:v>4.2997855512642049</c:v>
                </c:pt>
                <c:pt idx="2">
                  <c:v>4.3018215939936999</c:v>
                </c:pt>
                <c:pt idx="3">
                  <c:v>4.3038623761319581</c:v>
                </c:pt>
                <c:pt idx="4">
                  <c:v>4.3059502520417574</c:v>
                </c:pt>
                <c:pt idx="5">
                  <c:v>4.30807758968872</c:v>
                </c:pt>
                <c:pt idx="6">
                  <c:v>4.310253932112035</c:v>
                </c:pt>
                <c:pt idx="7">
                  <c:v>4.3124752254557954</c:v>
                </c:pt>
                <c:pt idx="8">
                  <c:v>4.3147451973250561</c:v>
                </c:pt>
                <c:pt idx="9">
                  <c:v>4.3170629679315811</c:v>
                </c:pt>
                <c:pt idx="10">
                  <c:v>4.3194333810836154</c:v>
                </c:pt>
                <c:pt idx="11">
                  <c:v>4.3218553409682272</c:v>
                </c:pt>
                <c:pt idx="12">
                  <c:v>4.3243341819410626</c:v>
                </c:pt>
                <c:pt idx="13">
                  <c:v>4.3268665672013302</c:v>
                </c:pt>
                <c:pt idx="14">
                  <c:v>4.3294581453176129</c:v>
                </c:pt>
                <c:pt idx="15">
                  <c:v>4.3321115210756567</c:v>
                </c:pt>
                <c:pt idx="16">
                  <c:v>4.3348249272993211</c:v>
                </c:pt>
                <c:pt idx="17">
                  <c:v>4.3376039309393004</c:v>
                </c:pt>
                <c:pt idx="18">
                  <c:v>4.3404503736304498</c:v>
                </c:pt>
                <c:pt idx="19">
                  <c:v>4.3433648225977226</c:v>
                </c:pt>
                <c:pt idx="20">
                  <c:v>4.3463494272890602</c:v>
                </c:pt>
                <c:pt idx="21">
                  <c:v>4.3494084508189994</c:v>
                </c:pt>
                <c:pt idx="22">
                  <c:v>4.3525445043854143</c:v>
                </c:pt>
                <c:pt idx="23">
                  <c:v>4.3557575344572106</c:v>
                </c:pt>
                <c:pt idx="24">
                  <c:v>4.3590564160707537</c:v>
                </c:pt>
                <c:pt idx="25">
                  <c:v>4.3624392157361891</c:v>
                </c:pt>
                <c:pt idx="26">
                  <c:v>4.365909781345108</c:v>
                </c:pt>
                <c:pt idx="27">
                  <c:v>4.3694726627766336</c:v>
                </c:pt>
                <c:pt idx="28">
                  <c:v>4.3731303123333856</c:v>
                </c:pt>
                <c:pt idx="29">
                  <c:v>4.3768858509467039</c:v>
                </c:pt>
                <c:pt idx="30">
                  <c:v>4.3807480288346703</c:v>
                </c:pt>
                <c:pt idx="31">
                  <c:v>4.3847127512229944</c:v>
                </c:pt>
                <c:pt idx="32">
                  <c:v>4.3887905313274764</c:v>
                </c:pt>
                <c:pt idx="33">
                  <c:v>4.3929841070885152</c:v>
                </c:pt>
                <c:pt idx="34">
                  <c:v>4.3973001652673824</c:v>
                </c:pt>
                <c:pt idx="35">
                  <c:v>4.4017398137513686</c:v>
                </c:pt>
                <c:pt idx="36">
                  <c:v>4.4063091527543454</c:v>
                </c:pt>
                <c:pt idx="37">
                  <c:v>4.4110171106118941</c:v>
                </c:pt>
                <c:pt idx="38">
                  <c:v>4.4158655713692383</c:v>
                </c:pt>
                <c:pt idx="39">
                  <c:v>4.4208625595254007</c:v>
                </c:pt>
                <c:pt idx="40">
                  <c:v>4.4260137713030856</c:v>
                </c:pt>
                <c:pt idx="41">
                  <c:v>4.4313290188686283</c:v>
                </c:pt>
                <c:pt idx="42">
                  <c:v>4.4368128379923171</c:v>
                </c:pt>
                <c:pt idx="43">
                  <c:v>4.4424715913868269</c:v>
                </c:pt>
                <c:pt idx="44">
                  <c:v>4.4483185062064567</c:v>
                </c:pt>
                <c:pt idx="45">
                  <c:v>4.4543568001842653</c:v>
                </c:pt>
                <c:pt idx="46">
                  <c:v>4.4197533630403152</c:v>
                </c:pt>
                <c:pt idx="47">
                  <c:v>4.4260928030029261</c:v>
                </c:pt>
                <c:pt idx="48">
                  <c:v>4.4320733502329626</c:v>
                </c:pt>
                <c:pt idx="49">
                  <c:v>4.4382739278437082</c:v>
                </c:pt>
                <c:pt idx="50">
                  <c:v>4.4447020295265034</c:v>
                </c:pt>
                <c:pt idx="51">
                  <c:v>4.4513878717296338</c:v>
                </c:pt>
                <c:pt idx="52">
                  <c:v>4.4583034938120543</c:v>
                </c:pt>
                <c:pt idx="53">
                  <c:v>4.4654826338005744</c:v>
                </c:pt>
                <c:pt idx="54">
                  <c:v>4.4729405143216026</c:v>
                </c:pt>
                <c:pt idx="55">
                  <c:v>4.4806923949856658</c:v>
                </c:pt>
                <c:pt idx="56">
                  <c:v>4.4887540841822311</c:v>
                </c:pt>
                <c:pt idx="57">
                  <c:v>4.4971433783086869</c:v>
                </c:pt>
                <c:pt idx="58">
                  <c:v>4.5058808820287108</c:v>
                </c:pt>
                <c:pt idx="59">
                  <c:v>4.5149878565354324</c:v>
                </c:pt>
                <c:pt idx="60">
                  <c:v>4.5244857724312926</c:v>
                </c:pt>
                <c:pt idx="61">
                  <c:v>4.5343987610680241</c:v>
                </c:pt>
                <c:pt idx="62">
                  <c:v>4.5447529764200354</c:v>
                </c:pt>
                <c:pt idx="63">
                  <c:v>4.5555791035139963</c:v>
                </c:pt>
                <c:pt idx="64">
                  <c:v>4.5669099232888462</c:v>
                </c:pt>
                <c:pt idx="65">
                  <c:v>4.5787758787101396</c:v>
                </c:pt>
                <c:pt idx="66">
                  <c:v>4.591217647633993</c:v>
                </c:pt>
                <c:pt idx="67">
                  <c:v>4.6042773089317466</c:v>
                </c:pt>
                <c:pt idx="68">
                  <c:v>4.6179972154908571</c:v>
                </c:pt>
                <c:pt idx="69">
                  <c:v>4.6324313692977412</c:v>
                </c:pt>
                <c:pt idx="70">
                  <c:v>4.6476338663996657</c:v>
                </c:pt>
                <c:pt idx="71">
                  <c:v>4.5957704672206328</c:v>
                </c:pt>
                <c:pt idx="72">
                  <c:v>4.6122382540714142</c:v>
                </c:pt>
                <c:pt idx="73">
                  <c:v>4.6285587150769736</c:v>
                </c:pt>
                <c:pt idx="74">
                  <c:v>4.645887621082486</c:v>
                </c:pt>
                <c:pt idx="75">
                  <c:v>4.6643422080392547</c:v>
                </c:pt>
                <c:pt idx="76">
                  <c:v>4.6839514636427868</c:v>
                </c:pt>
                <c:pt idx="77">
                  <c:v>4.7048750849963454</c:v>
                </c:pt>
                <c:pt idx="78">
                  <c:v>4.7272532076328719</c:v>
                </c:pt>
                <c:pt idx="79">
                  <c:v>4.7512523053686966</c:v>
                </c:pt>
                <c:pt idx="80">
                  <c:v>4.7770622332729822</c:v>
                </c:pt>
                <c:pt idx="81">
                  <c:v>4.8049122058656737</c:v>
                </c:pt>
                <c:pt idx="82">
                  <c:v>4.835079530718474</c:v>
                </c:pt>
                <c:pt idx="83">
                  <c:v>4.8678950724611676</c:v>
                </c:pt>
                <c:pt idx="84">
                  <c:v>4.9037073950853323</c:v>
                </c:pt>
                <c:pt idx="85">
                  <c:v>4.9428922933585104</c:v>
                </c:pt>
                <c:pt idx="86">
                  <c:v>4.7848188201850377</c:v>
                </c:pt>
                <c:pt idx="87">
                  <c:v>4.8293480880463013</c:v>
                </c:pt>
                <c:pt idx="88">
                  <c:v>4.8744472135029548</c:v>
                </c:pt>
                <c:pt idx="89">
                  <c:v>4.9255438069871937</c:v>
                </c:pt>
                <c:pt idx="90">
                  <c:v>4.9840480316368554</c:v>
                </c:pt>
                <c:pt idx="91">
                  <c:v>5.0520993109881891</c:v>
                </c:pt>
                <c:pt idx="92">
                  <c:v>5.1329010805651931</c:v>
                </c:pt>
                <c:pt idx="93">
                  <c:v>5.2315628206065199</c:v>
                </c:pt>
                <c:pt idx="94">
                  <c:v>5.3561802407105228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8-4124-B9EA-37055B28AC2C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Film layer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Sheet1!$M$2:$M$97</c:f>
              <c:numCache>
                <c:formatCode>General</c:formatCode>
                <c:ptCount val="96"/>
                <c:pt idx="0">
                  <c:v>5.3277936190166493</c:v>
                </c:pt>
                <c:pt idx="1">
                  <c:v>5.3320638184722737</c:v>
                </c:pt>
                <c:pt idx="2">
                  <c:v>5.3361910798762313</c:v>
                </c:pt>
                <c:pt idx="3">
                  <c:v>5.3403384176227604</c:v>
                </c:pt>
                <c:pt idx="4">
                  <c:v>5.3445389543661488</c:v>
                </c:pt>
                <c:pt idx="5">
                  <c:v>5.3487746753652514</c:v>
                </c:pt>
                <c:pt idx="6">
                  <c:v>5.3530641855064074</c:v>
                </c:pt>
                <c:pt idx="7">
                  <c:v>5.357396216243548</c:v>
                </c:pt>
                <c:pt idx="8">
                  <c:v>5.361777473715045</c:v>
                </c:pt>
                <c:pt idx="9">
                  <c:v>5.3662030039250901</c:v>
                </c:pt>
                <c:pt idx="10">
                  <c:v>5.3706812516621261</c:v>
                </c:pt>
                <c:pt idx="11">
                  <c:v>5.375207400352517</c:v>
                </c:pt>
                <c:pt idx="12">
                  <c:v>5.3797900020163576</c:v>
                </c:pt>
                <c:pt idx="13">
                  <c:v>5.3844195640137116</c:v>
                </c:pt>
                <c:pt idx="14">
                  <c:v>5.3891054946661328</c:v>
                </c:pt>
                <c:pt idx="15">
                  <c:v>5.393850061336722</c:v>
                </c:pt>
                <c:pt idx="16">
                  <c:v>5.3986467077769689</c:v>
                </c:pt>
                <c:pt idx="17">
                  <c:v>5.4035041247838436</c:v>
                </c:pt>
                <c:pt idx="18">
                  <c:v>5.4084221959664376</c:v>
                </c:pt>
                <c:pt idx="19">
                  <c:v>5.4133997341542583</c:v>
                </c:pt>
                <c:pt idx="20">
                  <c:v>5.4184370064776877</c:v>
                </c:pt>
                <c:pt idx="21">
                  <c:v>5.4235394593395876</c:v>
                </c:pt>
                <c:pt idx="22">
                  <c:v>5.4287085419073504</c:v>
                </c:pt>
                <c:pt idx="23">
                  <c:v>5.4339402702896198</c:v>
                </c:pt>
                <c:pt idx="24">
                  <c:v>5.4392477869282816</c:v>
                </c:pt>
                <c:pt idx="25">
                  <c:v>5.4446231341099844</c:v>
                </c:pt>
                <c:pt idx="26">
                  <c:v>5.450069873588566</c:v>
                </c:pt>
                <c:pt idx="27">
                  <c:v>5.455592064218421</c:v>
                </c:pt>
                <c:pt idx="28">
                  <c:v>5.4611900261716952</c:v>
                </c:pt>
                <c:pt idx="29">
                  <c:v>5.4668640209447474</c:v>
                </c:pt>
                <c:pt idx="30">
                  <c:v>5.4726257990819498</c:v>
                </c:pt>
                <c:pt idx="31">
                  <c:v>5.4784627021579002</c:v>
                </c:pt>
                <c:pt idx="32">
                  <c:v>5.4843883865036496</c:v>
                </c:pt>
                <c:pt idx="33">
                  <c:v>5.4904019578423373</c:v>
                </c:pt>
                <c:pt idx="34">
                  <c:v>5.4965092598342782</c:v>
                </c:pt>
                <c:pt idx="35">
                  <c:v>5.5027067590385963</c:v>
                </c:pt>
                <c:pt idx="36">
                  <c:v>5.508998509281529</c:v>
                </c:pt>
                <c:pt idx="37">
                  <c:v>5.5153925189429609</c:v>
                </c:pt>
                <c:pt idx="38">
                  <c:v>5.521885933679946</c:v>
                </c:pt>
                <c:pt idx="39">
                  <c:v>5.5284853777021006</c:v>
                </c:pt>
                <c:pt idx="40">
                  <c:v>5.5351918046673054</c:v>
                </c:pt>
                <c:pt idx="41">
                  <c:v>5.5420142068124179</c:v>
                </c:pt>
                <c:pt idx="42">
                  <c:v>5.5489518038206658</c:v>
                </c:pt>
                <c:pt idx="43">
                  <c:v>5.5560058431887196</c:v>
                </c:pt>
                <c:pt idx="44">
                  <c:v>5.5631882259118202</c:v>
                </c:pt>
                <c:pt idx="45">
                  <c:v>5.5704952924799338</c:v>
                </c:pt>
                <c:pt idx="46">
                  <c:v>5.5625900615670369</c:v>
                </c:pt>
                <c:pt idx="47">
                  <c:v>5.5699230895681016</c:v>
                </c:pt>
                <c:pt idx="48">
                  <c:v>5.5774902526486647</c:v>
                </c:pt>
                <c:pt idx="49">
                  <c:v>5.5852014722359948</c:v>
                </c:pt>
                <c:pt idx="50">
                  <c:v>5.5930654375620383</c:v>
                </c:pt>
                <c:pt idx="51">
                  <c:v>5.6010797152149321</c:v>
                </c:pt>
                <c:pt idx="52">
                  <c:v>5.6092600182865393</c:v>
                </c:pt>
                <c:pt idx="53">
                  <c:v>5.6176074076966076</c:v>
                </c:pt>
                <c:pt idx="54">
                  <c:v>5.6261308033689321</c:v>
                </c:pt>
                <c:pt idx="55">
                  <c:v>5.6348362893404786</c:v>
                </c:pt>
                <c:pt idx="56">
                  <c:v>5.6437319180297747</c:v>
                </c:pt>
                <c:pt idx="57">
                  <c:v>5.6528249866984348</c:v>
                </c:pt>
                <c:pt idx="58">
                  <c:v>5.6621256741501984</c:v>
                </c:pt>
                <c:pt idx="59">
                  <c:v>5.6716442652061474</c:v>
                </c:pt>
                <c:pt idx="60">
                  <c:v>5.6813895872544702</c:v>
                </c:pt>
                <c:pt idx="61">
                  <c:v>5.6913718165919311</c:v>
                </c:pt>
                <c:pt idx="62">
                  <c:v>5.7016023602603871</c:v>
                </c:pt>
                <c:pt idx="63">
                  <c:v>5.7120954891532696</c:v>
                </c:pt>
                <c:pt idx="64">
                  <c:v>5.7228663655456371</c:v>
                </c:pt>
                <c:pt idx="65">
                  <c:v>5.7339246539458024</c:v>
                </c:pt>
                <c:pt idx="66">
                  <c:v>5.7452891441618723</c:v>
                </c:pt>
                <c:pt idx="67">
                  <c:v>5.7569779451519834</c:v>
                </c:pt>
                <c:pt idx="68">
                  <c:v>5.7690050431558637</c:v>
                </c:pt>
                <c:pt idx="69">
                  <c:v>5.7813942065546522</c:v>
                </c:pt>
                <c:pt idx="70">
                  <c:v>5.7941641496840681</c:v>
                </c:pt>
                <c:pt idx="71">
                  <c:v>5.7954273861454579</c:v>
                </c:pt>
                <c:pt idx="72">
                  <c:v>5.8084725852596488</c:v>
                </c:pt>
                <c:pt idx="73">
                  <c:v>5.822429287268271</c:v>
                </c:pt>
                <c:pt idx="74">
                  <c:v>5.8368789093509106</c:v>
                </c:pt>
                <c:pt idx="75">
                  <c:v>5.8518513365497702</c:v>
                </c:pt>
                <c:pt idx="76">
                  <c:v>5.86739002784969</c:v>
                </c:pt>
                <c:pt idx="77">
                  <c:v>5.8835339676668816</c:v>
                </c:pt>
                <c:pt idx="78">
                  <c:v>5.9003306751475986</c:v>
                </c:pt>
                <c:pt idx="79">
                  <c:v>5.9178353523449534</c:v>
                </c:pt>
                <c:pt idx="80">
                  <c:v>5.936103849364093</c:v>
                </c:pt>
                <c:pt idx="81">
                  <c:v>5.955202228587817</c:v>
                </c:pt>
                <c:pt idx="82">
                  <c:v>5.9752060016578774</c:v>
                </c:pt>
                <c:pt idx="83">
                  <c:v>5.9961952350175594</c:v>
                </c:pt>
                <c:pt idx="84">
                  <c:v>6.0181820037204101</c:v>
                </c:pt>
                <c:pt idx="85">
                  <c:v>6.0411003011554207</c:v>
                </c:pt>
                <c:pt idx="86">
                  <c:v>6.0668141673856733</c:v>
                </c:pt>
                <c:pt idx="87">
                  <c:v>6.0887420490101301</c:v>
                </c:pt>
                <c:pt idx="88">
                  <c:v>6.117182843318786</c:v>
                </c:pt>
                <c:pt idx="89">
                  <c:v>6.147593663229693</c:v>
                </c:pt>
                <c:pt idx="90">
                  <c:v>6.1801566169605158</c:v>
                </c:pt>
                <c:pt idx="91">
                  <c:v>6.2150438159248989</c:v>
                </c:pt>
                <c:pt idx="92">
                  <c:v>6.2523233942764458</c:v>
                </c:pt>
                <c:pt idx="93">
                  <c:v>6.2917775166706216</c:v>
                </c:pt>
                <c:pt idx="94">
                  <c:v>6.3327129117267003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8-4124-B9EA-37055B28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991"/>
        <c:axId val="1413168287"/>
      </c:scatterChart>
      <c:valAx>
        <c:axId val="1249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3168287"/>
        <c:crosses val="autoZero"/>
        <c:crossBetween val="midCat"/>
      </c:valAx>
      <c:valAx>
        <c:axId val="141316828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9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7</xdr:row>
      <xdr:rowOff>76199</xdr:rowOff>
    </xdr:from>
    <xdr:to>
      <xdr:col>14</xdr:col>
      <xdr:colOff>209550</xdr:colOff>
      <xdr:row>28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19868-BD67-A58E-91CD-EB658DCF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tabSelected="1" topLeftCell="A76" workbookViewId="0">
      <selection activeCell="T98" sqref="T98"/>
    </sheetView>
  </sheetViews>
  <sheetFormatPr defaultRowHeight="14.5" x14ac:dyDescent="0.35"/>
  <cols>
    <col min="15" max="15" width="18" bestFit="1" customWidth="1"/>
    <col min="16" max="16" width="21.54296875" bestFit="1" customWidth="1"/>
    <col min="17" max="17" width="22.453125" customWidth="1"/>
    <col min="22" max="22" width="14.81640625" bestFit="1" customWidth="1"/>
    <col min="23" max="23" width="20.453125" bestFit="1" customWidth="1"/>
    <col min="24" max="24" width="17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5.4912610727751077E-6</v>
      </c>
      <c r="C2">
        <v>3.6946863188412338E-2</v>
      </c>
      <c r="D2">
        <v>1.912799963177009E-3</v>
      </c>
      <c r="E2">
        <v>3.9159906267430787E-2</v>
      </c>
      <c r="F2">
        <v>8.8000000000000007</v>
      </c>
      <c r="G2">
        <v>19.062181876415149</v>
      </c>
      <c r="H2">
        <v>19.377386530208831</v>
      </c>
      <c r="I2">
        <v>18.898237538455088</v>
      </c>
      <c r="J2">
        <v>19.75647461549292</v>
      </c>
      <c r="K2">
        <v>5.3000422323618901</v>
      </c>
      <c r="L2">
        <v>4.3004853735220498</v>
      </c>
      <c r="M2">
        <v>5.3277936190166493</v>
      </c>
      <c r="N2">
        <v>1.4078220663098101E-3</v>
      </c>
      <c r="O2">
        <v>7.6753156818815476E-5</v>
      </c>
      <c r="P2">
        <v>1.532142786469017E-2</v>
      </c>
      <c r="Q2">
        <v>1.3977028022248379E-2</v>
      </c>
      <c r="R2">
        <v>3.4431834826312871E-4</v>
      </c>
      <c r="S2">
        <v>1.7272707422884059E-5</v>
      </c>
      <c r="T2">
        <v>1.0466779131008E-2</v>
      </c>
      <c r="U2">
        <v>2.4832179091362249E-3</v>
      </c>
      <c r="V2">
        <v>34.792366124907652</v>
      </c>
      <c r="W2">
        <v>0</v>
      </c>
      <c r="X2">
        <v>1.734997888381905E-6</v>
      </c>
    </row>
    <row r="3" spans="1:24" x14ac:dyDescent="0.35">
      <c r="A3">
        <v>1</v>
      </c>
      <c r="B3">
        <v>5.485472741649872E-6</v>
      </c>
      <c r="C3">
        <v>3.7300742614929883E-2</v>
      </c>
      <c r="D3">
        <v>1.9339256743430341E-3</v>
      </c>
      <c r="E3">
        <v>3.955270784095849E-2</v>
      </c>
      <c r="F3">
        <v>8.7999852442312783</v>
      </c>
      <c r="K3">
        <v>5.3038609724809689</v>
      </c>
      <c r="L3">
        <v>4.2997855512642049</v>
      </c>
      <c r="M3">
        <v>5.3320638184722737</v>
      </c>
      <c r="N3">
        <v>1.421267206809719E-3</v>
      </c>
      <c r="O3">
        <v>7.6487291446078562E-5</v>
      </c>
      <c r="P3">
        <v>1.5335007661078469E-2</v>
      </c>
      <c r="Q3">
        <v>1.3974262301681979E-2</v>
      </c>
      <c r="R3">
        <v>3.4762183958474743E-4</v>
      </c>
      <c r="S3">
        <v>1.002164637949164E-5</v>
      </c>
      <c r="T3">
        <v>1.0547421163552159E-2</v>
      </c>
      <c r="U3">
        <v>2.505122419475158E-3</v>
      </c>
      <c r="V3">
        <v>34.945818172087051</v>
      </c>
      <c r="W3">
        <v>0</v>
      </c>
      <c r="X3">
        <v>1.734806951375952E-6</v>
      </c>
    </row>
    <row r="4" spans="1:24" x14ac:dyDescent="0.35">
      <c r="A4">
        <v>2</v>
      </c>
      <c r="B4">
        <v>5.4793077049799394E-6</v>
      </c>
      <c r="C4">
        <v>3.7661628502078721E-2</v>
      </c>
      <c r="D4">
        <v>1.9556109080871619E-3</v>
      </c>
      <c r="E4">
        <v>3.9953461676260217E-2</v>
      </c>
      <c r="F4">
        <v>8.7999704133402066</v>
      </c>
      <c r="K4">
        <v>5.3077194243847936</v>
      </c>
      <c r="L4">
        <v>4.3018215939936999</v>
      </c>
      <c r="M4">
        <v>5.3361910798762313</v>
      </c>
      <c r="N4">
        <v>1.434989450844042E-3</v>
      </c>
      <c r="O4">
        <v>7.7363703876233298E-5</v>
      </c>
      <c r="P4">
        <v>1.5348892817807011E-2</v>
      </c>
      <c r="Q4">
        <v>1.397513795066199E-2</v>
      </c>
      <c r="R4">
        <v>3.5106673951541318E-4</v>
      </c>
      <c r="S4">
        <v>1.008409217396154E-5</v>
      </c>
      <c r="T4">
        <v>1.0629485436450909E-2</v>
      </c>
      <c r="U4">
        <v>2.5283953571340169E-3</v>
      </c>
      <c r="V4">
        <v>35.105661230992943</v>
      </c>
      <c r="W4">
        <v>0</v>
      </c>
      <c r="X4">
        <v>1.73461402878076E-6</v>
      </c>
    </row>
    <row r="5" spans="1:24" x14ac:dyDescent="0.35">
      <c r="A5">
        <v>3</v>
      </c>
      <c r="B5">
        <v>5.473017181823324E-6</v>
      </c>
      <c r="C5">
        <v>3.802973177624358E-2</v>
      </c>
      <c r="D5">
        <v>1.977793065748116E-3</v>
      </c>
      <c r="E5">
        <v>4.036252863642352E-2</v>
      </c>
      <c r="F5">
        <v>8.7999555058778274</v>
      </c>
      <c r="K5">
        <v>5.3116161027042743</v>
      </c>
      <c r="L5">
        <v>4.3038623761319581</v>
      </c>
      <c r="M5">
        <v>5.3403384176227604</v>
      </c>
      <c r="N5">
        <v>1.4489855925653591E-3</v>
      </c>
      <c r="O5">
        <v>7.8244894761054343E-5</v>
      </c>
      <c r="P5">
        <v>1.536305523911778E-2</v>
      </c>
      <c r="Q5">
        <v>1.3976055688549141E-2</v>
      </c>
      <c r="R5">
        <v>3.5458202453955191E-4</v>
      </c>
      <c r="S5">
        <v>1.0144348773099221E-5</v>
      </c>
      <c r="T5">
        <v>1.071300182902118E-2</v>
      </c>
      <c r="U5">
        <v>2.5521357642252309E-3</v>
      </c>
      <c r="V5">
        <v>35.268739471384627</v>
      </c>
      <c r="W5">
        <v>0</v>
      </c>
      <c r="X5">
        <v>1.7344191948647859E-6</v>
      </c>
    </row>
    <row r="6" spans="1:24" x14ac:dyDescent="0.35">
      <c r="A6">
        <v>4</v>
      </c>
      <c r="B6">
        <v>5.4665972980177348E-6</v>
      </c>
      <c r="C6">
        <v>3.8405272804477912E-2</v>
      </c>
      <c r="D6">
        <v>2.0004893957457658E-3</v>
      </c>
      <c r="E6">
        <v>4.0780169982614328E-2</v>
      </c>
      <c r="F6">
        <v>8.7999405203500061</v>
      </c>
      <c r="K6">
        <v>5.3155518456685744</v>
      </c>
      <c r="L6">
        <v>4.3059502520417574</v>
      </c>
      <c r="M6">
        <v>5.3445389543661488</v>
      </c>
      <c r="N6">
        <v>1.463264141500821E-3</v>
      </c>
      <c r="O6">
        <v>7.9148131490193227E-5</v>
      </c>
      <c r="P6">
        <v>1.537750315110287E-2</v>
      </c>
      <c r="Q6">
        <v>1.39769637621006E-2</v>
      </c>
      <c r="R6">
        <v>3.5816991699545242E-4</v>
      </c>
      <c r="S6">
        <v>1.0205153017139369E-5</v>
      </c>
      <c r="T6">
        <v>1.079801085052947E-2</v>
      </c>
      <c r="U6">
        <v>2.5763587973356731E-3</v>
      </c>
      <c r="V6">
        <v>35.434464199001717</v>
      </c>
      <c r="W6">
        <v>0</v>
      </c>
      <c r="X6">
        <v>1.7342224077165709E-6</v>
      </c>
    </row>
    <row r="7" spans="1:24" x14ac:dyDescent="0.35">
      <c r="A7">
        <v>5</v>
      </c>
      <c r="B7">
        <v>5.4600440073644227E-6</v>
      </c>
      <c r="C7">
        <v>3.8788481050885608E-2</v>
      </c>
      <c r="D7">
        <v>2.0237179548593708E-3</v>
      </c>
      <c r="E7">
        <v>4.1206657997503671E-2</v>
      </c>
      <c r="F7">
        <v>8.7999254552154973</v>
      </c>
      <c r="K7">
        <v>5.3195272326600307</v>
      </c>
      <c r="L7">
        <v>4.30807758968872</v>
      </c>
      <c r="M7">
        <v>5.3487746753652514</v>
      </c>
      <c r="N7">
        <v>1.477833783711459E-3</v>
      </c>
      <c r="O7">
        <v>8.0071044003837317E-5</v>
      </c>
      <c r="P7">
        <v>1.53922456709871E-2</v>
      </c>
      <c r="Q7">
        <v>1.3977911412639611E-2</v>
      </c>
      <c r="R7">
        <v>3.6183270398469788E-4</v>
      </c>
      <c r="S7">
        <v>1.026652006398594E-5</v>
      </c>
      <c r="T7">
        <v>1.0884554556352569E-2</v>
      </c>
      <c r="U7">
        <v>2.6010797497679691E-3</v>
      </c>
      <c r="V7">
        <v>35.602674894834607</v>
      </c>
      <c r="W7">
        <v>0</v>
      </c>
      <c r="X7">
        <v>1.734023638366998E-6</v>
      </c>
    </row>
    <row r="8" spans="1:24" x14ac:dyDescent="0.35">
      <c r="A8">
        <v>6</v>
      </c>
      <c r="B8">
        <v>5.4533530990398279E-6</v>
      </c>
      <c r="C8">
        <v>3.917959555190717E-2</v>
      </c>
      <c r="D8">
        <v>2.0474976504728129E-3</v>
      </c>
      <c r="E8">
        <v>4.164227657771636E-2</v>
      </c>
      <c r="F8">
        <v>8.7999103088839181</v>
      </c>
      <c r="K8">
        <v>5.3235436032555983</v>
      </c>
      <c r="L8">
        <v>4.310253932112035</v>
      </c>
      <c r="M8">
        <v>5.3530641855064074</v>
      </c>
      <c r="N8">
        <v>1.4927036000913271E-3</v>
      </c>
      <c r="O8">
        <v>8.1017336464016669E-5</v>
      </c>
      <c r="P8">
        <v>1.5407291780118459E-2</v>
      </c>
      <c r="Q8">
        <v>1.3978861853050761E-2</v>
      </c>
      <c r="R8">
        <v>3.6557276977108839E-4</v>
      </c>
      <c r="S8">
        <v>1.032843906037941E-5</v>
      </c>
      <c r="T8">
        <v>1.0972676628763041E-2</v>
      </c>
      <c r="U8">
        <v>2.6263148703516499E-3</v>
      </c>
      <c r="V8">
        <v>35.773335288214938</v>
      </c>
      <c r="W8">
        <v>0</v>
      </c>
      <c r="X8">
        <v>1.73382281983722E-6</v>
      </c>
    </row>
    <row r="9" spans="1:24" x14ac:dyDescent="0.35">
      <c r="A9">
        <v>7</v>
      </c>
      <c r="B9">
        <v>5.4465201746103948E-6</v>
      </c>
      <c r="C9">
        <v>3.9578865421815067E-2</v>
      </c>
      <c r="D9">
        <v>2.0718482958800109E-3</v>
      </c>
      <c r="E9">
        <v>4.2087321849931962E-2</v>
      </c>
      <c r="F9">
        <v>8.7998950797136022</v>
      </c>
      <c r="K9">
        <v>5.3276010416244786</v>
      </c>
      <c r="L9">
        <v>4.3124752254557954</v>
      </c>
      <c r="M9">
        <v>5.357396216243548</v>
      </c>
      <c r="N9">
        <v>1.5078830222808679E-3</v>
      </c>
      <c r="O9">
        <v>8.1985697502919241E-5</v>
      </c>
      <c r="P9">
        <v>1.5422651241699829E-2</v>
      </c>
      <c r="Q9">
        <v>1.3979834541531891E-2</v>
      </c>
      <c r="R9">
        <v>3.6939260128410678E-4</v>
      </c>
      <c r="S9">
        <v>1.0390907982436951E-5</v>
      </c>
      <c r="T9">
        <v>1.1062422454122299E-2</v>
      </c>
      <c r="U9">
        <v>2.6520806933554271E-3</v>
      </c>
      <c r="V9">
        <v>35.946456201513428</v>
      </c>
      <c r="W9">
        <v>0</v>
      </c>
      <c r="X9">
        <v>1.7336199479187761E-6</v>
      </c>
    </row>
    <row r="10" spans="1:24" x14ac:dyDescent="0.35">
      <c r="A10">
        <v>8</v>
      </c>
      <c r="B10">
        <v>5.4395406657886789E-6</v>
      </c>
      <c r="C10">
        <v>3.9986550390575228E-2</v>
      </c>
      <c r="D10">
        <v>2.0967906554772951E-3</v>
      </c>
      <c r="E10">
        <v>4.254210284737249E-2</v>
      </c>
      <c r="F10">
        <v>8.7998797660093242</v>
      </c>
      <c r="K10">
        <v>5.3317010419127691</v>
      </c>
      <c r="L10">
        <v>4.3147451973250561</v>
      </c>
      <c r="M10">
        <v>5.361777473715045</v>
      </c>
      <c r="N10">
        <v>1.523381906245846E-3</v>
      </c>
      <c r="O10">
        <v>8.297798572578053E-5</v>
      </c>
      <c r="P10">
        <v>1.543833403191905E-2</v>
      </c>
      <c r="Q10">
        <v>1.398082855887337E-2</v>
      </c>
      <c r="R10">
        <v>3.7329479360260321E-4</v>
      </c>
      <c r="S10">
        <v>1.0453923700770681E-5</v>
      </c>
      <c r="T10">
        <v>1.1153839212391509E-2</v>
      </c>
      <c r="U10">
        <v>2.6783949304701221E-3</v>
      </c>
      <c r="V10">
        <v>36.122071220324933</v>
      </c>
      <c r="W10">
        <v>0</v>
      </c>
      <c r="X10">
        <v>1.7334149479043619E-6</v>
      </c>
    </row>
    <row r="11" spans="1:24" x14ac:dyDescent="0.35">
      <c r="A11">
        <v>9</v>
      </c>
      <c r="B11">
        <v>5.432409789622485E-6</v>
      </c>
      <c r="C11">
        <v>4.0402921376675213E-2</v>
      </c>
      <c r="D11">
        <v>2.1223465146569011E-3</v>
      </c>
      <c r="E11">
        <v>4.3006942199739558E-2</v>
      </c>
      <c r="F11">
        <v>8.7998643660199445</v>
      </c>
      <c r="K11">
        <v>5.3358441093967883</v>
      </c>
      <c r="L11">
        <v>4.3170629679315811</v>
      </c>
      <c r="M11">
        <v>5.3662030039250901</v>
      </c>
      <c r="N11">
        <v>1.5392105207570549E-3</v>
      </c>
      <c r="O11">
        <v>8.3994045507040338E-5</v>
      </c>
      <c r="P11">
        <v>1.545435057557889E-2</v>
      </c>
      <c r="Q11">
        <v>1.398186168013933E-2</v>
      </c>
      <c r="R11">
        <v>3.7728205590921671E-4</v>
      </c>
      <c r="S11">
        <v>1.051748625876994E-5</v>
      </c>
      <c r="T11">
        <v>1.124697596274229E-2</v>
      </c>
      <c r="U11">
        <v>2.705275774266653E-3</v>
      </c>
      <c r="V11">
        <v>36.300225985617438</v>
      </c>
      <c r="W11">
        <v>0</v>
      </c>
      <c r="X11">
        <v>1.733207794530161E-6</v>
      </c>
    </row>
    <row r="12" spans="1:24" x14ac:dyDescent="0.35">
      <c r="A12">
        <v>10</v>
      </c>
      <c r="B12">
        <v>5.4251225488699884E-6</v>
      </c>
      <c r="C12">
        <v>4.0828261097364288E-2</v>
      </c>
      <c r="D12">
        <v>2.1485387388044891E-3</v>
      </c>
      <c r="E12">
        <v>4.3482176891318371E-2</v>
      </c>
      <c r="F12">
        <v>8.7998488779358581</v>
      </c>
      <c r="K12">
        <v>5.3400312813254818</v>
      </c>
      <c r="L12">
        <v>4.3194333810836154</v>
      </c>
      <c r="M12">
        <v>5.3706812516621261</v>
      </c>
      <c r="N12">
        <v>1.555379592704278E-3</v>
      </c>
      <c r="O12">
        <v>8.5035968177055916E-5</v>
      </c>
      <c r="P12">
        <v>1.5470711563306001E-2</v>
      </c>
      <c r="Q12">
        <v>1.3982899267361241E-2</v>
      </c>
      <c r="R12">
        <v>3.813572177942217E-4</v>
      </c>
      <c r="S12">
        <v>1.058158275820752E-5</v>
      </c>
      <c r="T12">
        <v>1.134188374261424E-2</v>
      </c>
      <c r="U12">
        <v>2.7327424335335661E-3</v>
      </c>
      <c r="V12">
        <v>36.480974008401198</v>
      </c>
      <c r="W12">
        <v>0</v>
      </c>
      <c r="X12">
        <v>1.732998435933726E-6</v>
      </c>
    </row>
    <row r="13" spans="1:24" x14ac:dyDescent="0.35">
      <c r="A13">
        <v>11</v>
      </c>
      <c r="B13">
        <v>5.4176737557920144E-6</v>
      </c>
      <c r="C13">
        <v>4.1262864719370587E-2</v>
      </c>
      <c r="D13">
        <v>2.1753913281102799E-3</v>
      </c>
      <c r="E13">
        <v>4.3968159083006012E-2</v>
      </c>
      <c r="F13">
        <v>8.7998332998863109</v>
      </c>
      <c r="K13">
        <v>5.3442631312675726</v>
      </c>
      <c r="L13">
        <v>4.3218553409682272</v>
      </c>
      <c r="M13">
        <v>5.375207400352517</v>
      </c>
      <c r="N13">
        <v>1.5719003075866059E-3</v>
      </c>
      <c r="O13">
        <v>8.6103724452801444E-5</v>
      </c>
      <c r="P13">
        <v>1.5487428555395271E-2</v>
      </c>
      <c r="Q13">
        <v>1.398396722905831E-2</v>
      </c>
      <c r="R13">
        <v>3.8552323616541278E-4</v>
      </c>
      <c r="S13">
        <v>1.0646214154574759E-5</v>
      </c>
      <c r="T13">
        <v>1.143861566743537E-2</v>
      </c>
      <c r="U13">
        <v>2.7608148203458471E-3</v>
      </c>
      <c r="V13">
        <v>36.664374211689911</v>
      </c>
      <c r="W13">
        <v>0</v>
      </c>
      <c r="X13">
        <v>1.7327868434366209E-6</v>
      </c>
    </row>
    <row r="14" spans="1:24" x14ac:dyDescent="0.35">
      <c r="A14">
        <v>12</v>
      </c>
      <c r="B14">
        <v>5.4100579519085188E-6</v>
      </c>
      <c r="C14">
        <v>4.1707040553362183E-2</v>
      </c>
      <c r="D14">
        <v>2.2029295136828061E-3</v>
      </c>
      <c r="E14">
        <v>4.4465256935646028E-2</v>
      </c>
      <c r="F14">
        <v>8.799817629936646</v>
      </c>
      <c r="K14">
        <v>5.3485414236061919</v>
      </c>
      <c r="L14">
        <v>4.3243341819410626</v>
      </c>
      <c r="M14">
        <v>5.3797900020163576</v>
      </c>
      <c r="N14">
        <v>1.5887843596676719E-3</v>
      </c>
      <c r="O14">
        <v>8.7199638614691066E-5</v>
      </c>
      <c r="P14">
        <v>1.550451334319455E-2</v>
      </c>
      <c r="Q14">
        <v>1.3985047167723891E-2</v>
      </c>
      <c r="R14">
        <v>3.8978320232462688E-4</v>
      </c>
      <c r="S14">
        <v>1.071135864906655E-5</v>
      </c>
      <c r="T14">
        <v>1.153722704069775E-2</v>
      </c>
      <c r="U14">
        <v>2.789514164325612E-3</v>
      </c>
      <c r="V14">
        <v>36.850490268972692</v>
      </c>
      <c r="W14">
        <v>0</v>
      </c>
      <c r="X14">
        <v>1.7325729288196901E-6</v>
      </c>
    </row>
    <row r="15" spans="1:24" x14ac:dyDescent="0.35">
      <c r="A15">
        <v>13</v>
      </c>
      <c r="B15">
        <v>5.4022694554126412E-6</v>
      </c>
      <c r="C15">
        <v>4.2161110795197569E-2</v>
      </c>
      <c r="D15">
        <v>2.2311798141493029E-3</v>
      </c>
      <c r="E15">
        <v>4.4973855557099769E-2</v>
      </c>
      <c r="F15">
        <v>8.79980186608522</v>
      </c>
      <c r="K15">
        <v>5.3528665306992309</v>
      </c>
      <c r="L15">
        <v>4.3268665672013302</v>
      </c>
      <c r="M15">
        <v>5.3844195640137116</v>
      </c>
      <c r="N15">
        <v>1.6060439541625341E-3</v>
      </c>
      <c r="O15">
        <v>8.8322871149997217E-5</v>
      </c>
      <c r="P15">
        <v>1.552197847164823E-2</v>
      </c>
      <c r="Q15">
        <v>1.3986171069861801E-2</v>
      </c>
      <c r="R15">
        <v>3.9414034995308172E-4</v>
      </c>
      <c r="S15">
        <v>1.077702639972368E-5</v>
      </c>
      <c r="T15">
        <v>1.16377754645641E-2</v>
      </c>
      <c r="U15">
        <v>2.8188622329019361E-3</v>
      </c>
      <c r="V15">
        <v>37.039389445845288</v>
      </c>
      <c r="W15">
        <v>0</v>
      </c>
      <c r="X15">
        <v>1.732356673465038E-6</v>
      </c>
    </row>
    <row r="16" spans="1:24" x14ac:dyDescent="0.35">
      <c r="A16">
        <v>14</v>
      </c>
      <c r="B16">
        <v>5.3943023261472774E-6</v>
      </c>
      <c r="C16">
        <v>4.2625412318233018E-2</v>
      </c>
      <c r="D16">
        <v>2.2601701267890781E-3</v>
      </c>
      <c r="E16">
        <v>4.5494357972274573E-2</v>
      </c>
      <c r="F16">
        <v>8.799786006260307</v>
      </c>
      <c r="K16">
        <v>5.3572396457795284</v>
      </c>
      <c r="L16">
        <v>4.3294581453176129</v>
      </c>
      <c r="M16">
        <v>5.3891054946661328</v>
      </c>
      <c r="N16">
        <v>1.6236918737324471E-3</v>
      </c>
      <c r="O16">
        <v>8.9475931871022153E-5</v>
      </c>
      <c r="P16">
        <v>1.5539836697250399E-2</v>
      </c>
      <c r="Q16">
        <v>1.3987307749204991E-2</v>
      </c>
      <c r="R16">
        <v>3.9859806301765561E-4</v>
      </c>
      <c r="S16">
        <v>1.084318657478471E-5</v>
      </c>
      <c r="T16">
        <v>1.174032096725785E-2</v>
      </c>
      <c r="U16">
        <v>2.8488821158958581E-3</v>
      </c>
      <c r="V16">
        <v>37.231142637843398</v>
      </c>
      <c r="W16">
        <v>0</v>
      </c>
      <c r="X16">
        <v>1.732138017711023E-6</v>
      </c>
    </row>
    <row r="17" spans="1:24" x14ac:dyDescent="0.35">
      <c r="A17">
        <v>15</v>
      </c>
      <c r="B17">
        <v>5.3861503312296151E-6</v>
      </c>
      <c r="C17">
        <v>4.3100297520485303E-2</v>
      </c>
      <c r="D17">
        <v>2.289929825193104E-3</v>
      </c>
      <c r="E17">
        <v>4.6027186160144923E-2</v>
      </c>
      <c r="F17">
        <v>8.7997700483167414</v>
      </c>
      <c r="K17">
        <v>5.3616618409713803</v>
      </c>
      <c r="L17">
        <v>4.3321115210756567</v>
      </c>
      <c r="M17">
        <v>5.393850061336722</v>
      </c>
      <c r="N17">
        <v>1.6417414730484641E-3</v>
      </c>
      <c r="O17">
        <v>9.0660264010506764E-5</v>
      </c>
      <c r="P17">
        <v>1.5558101743698E-2</v>
      </c>
      <c r="Q17">
        <v>1.398846678119174E-2</v>
      </c>
      <c r="R17">
        <v>4.0315988509345409E-4</v>
      </c>
      <c r="S17">
        <v>1.090983274190498E-5</v>
      </c>
      <c r="T17">
        <v>1.1844926130215049E-2</v>
      </c>
      <c r="U17">
        <v>2.8795979735771978E-3</v>
      </c>
      <c r="V17">
        <v>37.425824173465067</v>
      </c>
      <c r="W17">
        <v>0</v>
      </c>
      <c r="X17">
        <v>1.7319169079514309E-6</v>
      </c>
    </row>
    <row r="18" spans="1:24" x14ac:dyDescent="0.35">
      <c r="A18">
        <v>16</v>
      </c>
      <c r="B18">
        <v>5.3778069636029904E-6</v>
      </c>
      <c r="C18">
        <v>4.3586135231143547E-2</v>
      </c>
      <c r="D18">
        <v>2.3204898441701971E-3</v>
      </c>
      <c r="E18">
        <v>4.6572782195051413E-2</v>
      </c>
      <c r="F18">
        <v>8.799753990032313</v>
      </c>
      <c r="K18">
        <v>5.3661343206807146</v>
      </c>
      <c r="L18">
        <v>4.3348249272993211</v>
      </c>
      <c r="M18">
        <v>5.3986467077769689</v>
      </c>
      <c r="N18">
        <v>1.6602067255370109E-3</v>
      </c>
      <c r="O18">
        <v>9.1875629114702767E-5</v>
      </c>
      <c r="P18">
        <v>1.557678787420403E-2</v>
      </c>
      <c r="Q18">
        <v>1.398966983189177E-2</v>
      </c>
      <c r="R18">
        <v>4.0782952857382969E-4</v>
      </c>
      <c r="S18">
        <v>1.0976960888932559E-5</v>
      </c>
      <c r="T18">
        <v>1.195165622731788E-2</v>
      </c>
      <c r="U18">
        <v>2.9110351533630269E-3</v>
      </c>
      <c r="V18">
        <v>37.623511782894731</v>
      </c>
      <c r="W18">
        <v>0</v>
      </c>
      <c r="X18">
        <v>1.731693283965964E-6</v>
      </c>
    </row>
    <row r="19" spans="1:24" x14ac:dyDescent="0.35">
      <c r="A19">
        <v>17</v>
      </c>
      <c r="B19">
        <v>5.3692653966462572E-6</v>
      </c>
      <c r="C19">
        <v>4.4083311681589007E-2</v>
      </c>
      <c r="D19">
        <v>2.3518827956884479E-3</v>
      </c>
      <c r="E19">
        <v>4.7131609433481512E-2</v>
      </c>
      <c r="F19">
        <v>8.7997378291040285</v>
      </c>
      <c r="K19">
        <v>5.3706579143356583</v>
      </c>
      <c r="L19">
        <v>4.3376039309393004</v>
      </c>
      <c r="M19">
        <v>5.4035041247838436</v>
      </c>
      <c r="N19">
        <v>1.6791022809155929E-3</v>
      </c>
      <c r="O19">
        <v>9.312461453316261E-5</v>
      </c>
      <c r="P19">
        <v>1.559590977832827E-2</v>
      </c>
      <c r="Q19">
        <v>1.399088578584576E-2</v>
      </c>
      <c r="R19">
        <v>4.1261088481099709E-4</v>
      </c>
      <c r="S19">
        <v>1.1044537331450179E-5</v>
      </c>
      <c r="T19">
        <v>1.2060579372787209E-2</v>
      </c>
      <c r="U19">
        <v>2.9432201903921091E-3</v>
      </c>
      <c r="V19">
        <v>37.824286577599679</v>
      </c>
      <c r="W19">
        <v>0</v>
      </c>
      <c r="X19">
        <v>1.7314671042832171E-6</v>
      </c>
    </row>
    <row r="20" spans="1:24" x14ac:dyDescent="0.35">
      <c r="A20">
        <v>18</v>
      </c>
      <c r="B20">
        <v>5.3605184809908743E-6</v>
      </c>
      <c r="C20">
        <v>4.45922315460512E-2</v>
      </c>
      <c r="D20">
        <v>2.3841430773021552E-3</v>
      </c>
      <c r="E20">
        <v>4.7704153812070438E-2</v>
      </c>
      <c r="F20">
        <v>8.799721563144093</v>
      </c>
      <c r="K20">
        <v>5.3752341392186844</v>
      </c>
      <c r="L20">
        <v>4.3404503736304498</v>
      </c>
      <c r="M20">
        <v>5.4084221959664376</v>
      </c>
      <c r="N20">
        <v>1.698443471969037E-3</v>
      </c>
      <c r="O20">
        <v>9.4408385380535353E-5</v>
      </c>
      <c r="P20">
        <v>1.561548324165123E-2</v>
      </c>
      <c r="Q20">
        <v>1.399213088886327E-2</v>
      </c>
      <c r="R20">
        <v>4.1750803539001598E-4</v>
      </c>
      <c r="S20">
        <v>1.111255464775476E-5</v>
      </c>
      <c r="T20">
        <v>1.217176667988959E-2</v>
      </c>
      <c r="U20">
        <v>2.9761811333591051E-3</v>
      </c>
      <c r="V20">
        <v>38.028233276646773</v>
      </c>
      <c r="W20">
        <v>0</v>
      </c>
      <c r="X20">
        <v>1.7312382930390659E-6</v>
      </c>
    </row>
    <row r="21" spans="1:24" x14ac:dyDescent="0.35">
      <c r="A21">
        <v>19</v>
      </c>
      <c r="B21">
        <v>5.3515587306183998E-6</v>
      </c>
      <c r="C21">
        <v>4.5113319058011067E-2</v>
      </c>
      <c r="D21">
        <v>2.417306993227588E-3</v>
      </c>
      <c r="E21">
        <v>4.8290925235043233E-2</v>
      </c>
      <c r="F21">
        <v>8.7997051896756258</v>
      </c>
      <c r="K21">
        <v>5.3798640747268003</v>
      </c>
      <c r="L21">
        <v>4.3433648225977226</v>
      </c>
      <c r="M21">
        <v>5.4133997341542583</v>
      </c>
      <c r="N21">
        <v>1.7182463742725989E-3</v>
      </c>
      <c r="O21">
        <v>9.5727825678296121E-5</v>
      </c>
      <c r="P21">
        <v>1.5635524628722679E-2</v>
      </c>
      <c r="Q21">
        <v>1.3993407071828249E-2</v>
      </c>
      <c r="R21">
        <v>4.2252526354732788E-4</v>
      </c>
      <c r="S21">
        <v>1.118098310153353E-5</v>
      </c>
      <c r="T21">
        <v>1.2285292427377619E-2</v>
      </c>
      <c r="U21">
        <v>3.009947311288212E-3</v>
      </c>
      <c r="V21">
        <v>38.23544020173739</v>
      </c>
      <c r="W21">
        <v>0</v>
      </c>
      <c r="X21">
        <v>1.7310067962636601E-6</v>
      </c>
    </row>
    <row r="22" spans="1:24" x14ac:dyDescent="0.35">
      <c r="A22">
        <v>20</v>
      </c>
      <c r="B22">
        <v>5.3423782784929588E-6</v>
      </c>
      <c r="C22">
        <v>4.5647019208820867E-2</v>
      </c>
      <c r="D22">
        <v>2.451412897257854E-3</v>
      </c>
      <c r="E22">
        <v>4.8892459045938162E-2</v>
      </c>
      <c r="F22">
        <v>8.7996887061281583</v>
      </c>
      <c r="K22">
        <v>5.384548923819894</v>
      </c>
      <c r="L22">
        <v>4.3463494272890602</v>
      </c>
      <c r="M22">
        <v>5.4184370064776877</v>
      </c>
      <c r="N22">
        <v>1.7385278561300279E-3</v>
      </c>
      <c r="O22">
        <v>9.7084205027601444E-5</v>
      </c>
      <c r="P22">
        <v>1.5656051098183861E-2</v>
      </c>
      <c r="Q22">
        <v>1.399471969608863E-2</v>
      </c>
      <c r="R22">
        <v>4.2766706705290019E-4</v>
      </c>
      <c r="S22">
        <v>1.124980706557304E-5</v>
      </c>
      <c r="T22">
        <v>1.2401234241328741E-2</v>
      </c>
      <c r="U22">
        <v>3.0445496168380591E-3</v>
      </c>
      <c r="V22">
        <v>38.445999462679332</v>
      </c>
      <c r="W22">
        <v>0</v>
      </c>
      <c r="X22">
        <v>1.7307725538090051E-6</v>
      </c>
    </row>
    <row r="23" spans="1:24" x14ac:dyDescent="0.35">
      <c r="A23">
        <v>21</v>
      </c>
      <c r="B23">
        <v>5.3329688708888276E-6</v>
      </c>
      <c r="C23">
        <v>4.6193799035549508E-2</v>
      </c>
      <c r="D23">
        <v>2.486501331357251E-3</v>
      </c>
      <c r="E23">
        <v>4.9509317634732583E-2</v>
      </c>
      <c r="F23">
        <v>8.7996721098327537</v>
      </c>
      <c r="K23">
        <v>5.3892900428993329</v>
      </c>
      <c r="L23">
        <v>4.3494084508189994</v>
      </c>
      <c r="M23">
        <v>5.4235394593395876</v>
      </c>
      <c r="N23">
        <v>1.759305623865501E-3</v>
      </c>
      <c r="O23">
        <v>9.8479983365826326E-5</v>
      </c>
      <c r="P23">
        <v>1.5677080609602791E-2</v>
      </c>
      <c r="Q23">
        <v>1.3996072449984071E-2</v>
      </c>
      <c r="R23">
        <v>4.3293817160970188E-4</v>
      </c>
      <c r="S23">
        <v>1.131898839215475E-5</v>
      </c>
      <c r="T23">
        <v>1.251967328720837E-2</v>
      </c>
      <c r="U23">
        <v>3.0800206136095509E-3</v>
      </c>
      <c r="V23">
        <v>38.660007160615883</v>
      </c>
      <c r="W23">
        <v>0</v>
      </c>
      <c r="X23">
        <v>1.7305354978550331E-6</v>
      </c>
    </row>
    <row r="24" spans="1:24" x14ac:dyDescent="0.35">
      <c r="A24">
        <v>22</v>
      </c>
      <c r="B24">
        <v>5.323321841483806E-6</v>
      </c>
      <c r="C24">
        <v>4.6754149006116082E-2</v>
      </c>
      <c r="D24">
        <v>2.5226151838812238E-3</v>
      </c>
      <c r="E24">
        <v>5.0142092155560689E-2</v>
      </c>
      <c r="F24">
        <v>8.7996553980169132</v>
      </c>
      <c r="K24">
        <v>5.3940885958649831</v>
      </c>
      <c r="L24">
        <v>4.3525445043854143</v>
      </c>
      <c r="M24">
        <v>5.4287085419073504</v>
      </c>
      <c r="N24">
        <v>1.7805982602821641E-3</v>
      </c>
      <c r="O24">
        <v>9.9916699389192919E-5</v>
      </c>
      <c r="P24">
        <v>1.5698631996264568E-2</v>
      </c>
      <c r="Q24">
        <v>1.3997447010334599E-2</v>
      </c>
      <c r="R24">
        <v>4.383435457535166E-4</v>
      </c>
      <c r="S24">
        <v>1.138850729276073E-5</v>
      </c>
      <c r="T24">
        <v>1.264069447533143E-2</v>
      </c>
      <c r="U24">
        <v>3.1163945177996202E-3</v>
      </c>
      <c r="V24">
        <v>38.877563527062591</v>
      </c>
      <c r="W24">
        <v>0</v>
      </c>
      <c r="X24">
        <v>1.730295570206751E-6</v>
      </c>
    </row>
    <row r="25" spans="1:24" x14ac:dyDescent="0.35">
      <c r="A25">
        <v>23</v>
      </c>
      <c r="B25">
        <v>5.313428082803929E-6</v>
      </c>
      <c r="C25">
        <v>4.7328584510300947E-2</v>
      </c>
      <c r="D25">
        <v>2.5597998619104781E-3</v>
      </c>
      <c r="E25">
        <v>5.0791404374792577E-2</v>
      </c>
      <c r="F25">
        <v>8.799638567799045</v>
      </c>
      <c r="K25">
        <v>5.3989460666464826</v>
      </c>
      <c r="L25">
        <v>4.3557575344572106</v>
      </c>
      <c r="M25">
        <v>5.4339402702896198</v>
      </c>
      <c r="N25">
        <v>1.802425293540514E-3</v>
      </c>
      <c r="O25">
        <v>1.0139511881958149E-4</v>
      </c>
      <c r="P25">
        <v>1.5720725307770151E-2</v>
      </c>
      <c r="Q25">
        <v>1.399888011706265E-2</v>
      </c>
      <c r="R25">
        <v>4.438884163828771E-4</v>
      </c>
      <c r="S25">
        <v>1.1458325400242849E-5</v>
      </c>
      <c r="T25">
        <v>1.27643866825721E-2</v>
      </c>
      <c r="U25">
        <v>3.1537074671624931E-3</v>
      </c>
      <c r="V25">
        <v>39.098773185202234</v>
      </c>
      <c r="W25">
        <v>0</v>
      </c>
      <c r="X25">
        <v>1.7300526966676759E-6</v>
      </c>
    </row>
    <row r="26" spans="1:24" x14ac:dyDescent="0.35">
      <c r="A26">
        <v>24</v>
      </c>
      <c r="B26">
        <v>5.3032780310705326E-6</v>
      </c>
      <c r="C26">
        <v>4.7917647466200808E-2</v>
      </c>
      <c r="D26">
        <v>2.59810347225394E-3</v>
      </c>
      <c r="E26">
        <v>5.1457908673858167E-2</v>
      </c>
      <c r="F26">
        <v>8.7996216161826162</v>
      </c>
      <c r="K26">
        <v>5.4038644078773386</v>
      </c>
      <c r="L26">
        <v>4.3590564160707537</v>
      </c>
      <c r="M26">
        <v>5.4392477869282816</v>
      </c>
      <c r="N26">
        <v>1.824807269523685E-3</v>
      </c>
      <c r="O26">
        <v>1.029193426093877E-4</v>
      </c>
      <c r="P26">
        <v>1.5743381165542619E-2</v>
      </c>
      <c r="Q26">
        <v>1.400031733877426E-2</v>
      </c>
      <c r="R26">
        <v>4.4957828600106963E-4</v>
      </c>
      <c r="S26">
        <v>1.1528405099254929E-5</v>
      </c>
      <c r="T26">
        <v>1.2890842988038021E-2</v>
      </c>
      <c r="U26">
        <v>3.1919977496510221E-3</v>
      </c>
      <c r="V26">
        <v>39.323745476608558</v>
      </c>
      <c r="W26">
        <v>0</v>
      </c>
      <c r="X26">
        <v>1.729806779606133E-6</v>
      </c>
    </row>
    <row r="27" spans="1:24" x14ac:dyDescent="0.35">
      <c r="A27">
        <v>25</v>
      </c>
      <c r="B27">
        <v>5.2928615981882188E-6</v>
      </c>
      <c r="C27">
        <v>4.8521908052786777E-2</v>
      </c>
      <c r="D27">
        <v>2.637577040749919E-3</v>
      </c>
      <c r="E27">
        <v>5.2142294172835613E-2</v>
      </c>
      <c r="F27">
        <v>8.7996045400499234</v>
      </c>
      <c r="K27">
        <v>5.4088446741108616</v>
      </c>
      <c r="L27">
        <v>4.3624392157361891</v>
      </c>
      <c r="M27">
        <v>5.4446231341099844</v>
      </c>
      <c r="N27">
        <v>1.8477657752158749E-3</v>
      </c>
      <c r="O27">
        <v>1.044895101718607E-4</v>
      </c>
      <c r="P27">
        <v>1.5766622016566201E-2</v>
      </c>
      <c r="Q27">
        <v>1.4001808684102109E-2</v>
      </c>
      <c r="R27">
        <v>4.5541895107976049E-4</v>
      </c>
      <c r="S27">
        <v>1.159869891745614E-5</v>
      </c>
      <c r="T27">
        <v>1.3020160924549849E-2</v>
      </c>
      <c r="U27">
        <v>3.2313054408537028E-3</v>
      </c>
      <c r="V27">
        <v>39.552594517192901</v>
      </c>
      <c r="W27">
        <v>0</v>
      </c>
      <c r="X27">
        <v>1.7295577662944571E-6</v>
      </c>
    </row>
    <row r="28" spans="1:24" x14ac:dyDescent="0.35">
      <c r="A28">
        <v>26</v>
      </c>
      <c r="B28">
        <v>5.2821681889098568E-6</v>
      </c>
      <c r="C28">
        <v>4.9141966579976472E-2</v>
      </c>
      <c r="D28">
        <v>2.6782747128696709E-3</v>
      </c>
      <c r="E28">
        <v>5.284528708691881E-2</v>
      </c>
      <c r="F28">
        <v>8.799587336155378</v>
      </c>
      <c r="K28">
        <v>5.4138883278524732</v>
      </c>
      <c r="L28">
        <v>4.365909781345108</v>
      </c>
      <c r="M28">
        <v>5.450069873588566</v>
      </c>
      <c r="N28">
        <v>1.8713235625813351E-3</v>
      </c>
      <c r="O28">
        <v>1.06108040239782E-4</v>
      </c>
      <c r="P28">
        <v>1.5790470845383282E-2</v>
      </c>
      <c r="Q28">
        <v>1.4003342776766301E-2</v>
      </c>
      <c r="R28">
        <v>4.6141652205492682E-4</v>
      </c>
      <c r="S28">
        <v>1.1669169875537011E-5</v>
      </c>
      <c r="T28">
        <v>1.3152442755410609E-2</v>
      </c>
      <c r="U28">
        <v>3.2716730170444901E-3</v>
      </c>
      <c r="V28">
        <v>39.785439558845397</v>
      </c>
      <c r="W28">
        <v>0</v>
      </c>
      <c r="X28">
        <v>1.7293055836073759E-6</v>
      </c>
    </row>
    <row r="29" spans="1:24" x14ac:dyDescent="0.35">
      <c r="A29">
        <v>27</v>
      </c>
      <c r="B29">
        <v>5.2711866248786207E-6</v>
      </c>
      <c r="C29">
        <v>4.9778455509662867E-2</v>
      </c>
      <c r="D29">
        <v>2.7202540134702068E-3</v>
      </c>
      <c r="E29">
        <v>5.3567653205230999E-2</v>
      </c>
      <c r="F29">
        <v>8.7995700011183366</v>
      </c>
      <c r="K29">
        <v>5.4189971363014218</v>
      </c>
      <c r="L29">
        <v>4.3694726627766336</v>
      </c>
      <c r="M29">
        <v>5.455592064218421</v>
      </c>
      <c r="N29">
        <v>1.8955045971339589E-3</v>
      </c>
      <c r="O29">
        <v>1.077777114619121E-4</v>
      </c>
      <c r="P29">
        <v>1.5814952051802691E-2</v>
      </c>
      <c r="Q29">
        <v>1.400492260774599E-2</v>
      </c>
      <c r="R29">
        <v>4.6757744468752118E-4</v>
      </c>
      <c r="S29">
        <v>1.1739752430973011E-5</v>
      </c>
      <c r="T29">
        <v>1.3287795765525211E-2</v>
      </c>
      <c r="U29">
        <v>3.3131454713406288E-3</v>
      </c>
      <c r="V29">
        <v>40.022405331706388</v>
      </c>
      <c r="W29">
        <v>0</v>
      </c>
      <c r="X29">
        <v>1.7290501431849291E-6</v>
      </c>
    </row>
    <row r="30" spans="1:24" x14ac:dyDescent="0.35">
      <c r="A30">
        <v>28</v>
      </c>
      <c r="B30">
        <v>5.2599051303844716E-6</v>
      </c>
      <c r="C30">
        <v>5.0432041641554418E-2</v>
      </c>
      <c r="D30">
        <v>2.7635761015305498E-3</v>
      </c>
      <c r="E30">
        <v>5.4310200621560549E-2</v>
      </c>
      <c r="F30">
        <v>8.7995525314154683</v>
      </c>
      <c r="K30">
        <v>5.4241726040917229</v>
      </c>
      <c r="L30">
        <v>4.3731303123333856</v>
      </c>
      <c r="M30">
        <v>5.4611900261716952</v>
      </c>
      <c r="N30">
        <v>1.9203341372127369E-3</v>
      </c>
      <c r="O30">
        <v>1.095004480296391E-4</v>
      </c>
      <c r="P30">
        <v>1.584009134963681E-2</v>
      </c>
      <c r="Q30">
        <v>1.4006538221586319E-2</v>
      </c>
      <c r="R30">
        <v>4.7390852374663991E-4</v>
      </c>
      <c r="S30">
        <v>1.1810400041436619E-5</v>
      </c>
      <c r="T30">
        <v>1.342633257516666E-2</v>
      </c>
      <c r="U30">
        <v>3.3557703032819361E-3</v>
      </c>
      <c r="V30">
        <v>40.26362231058836</v>
      </c>
      <c r="W30">
        <v>0</v>
      </c>
      <c r="X30">
        <v>1.7287913697954139E-6</v>
      </c>
    </row>
    <row r="31" spans="1:24" x14ac:dyDescent="0.35">
      <c r="A31">
        <v>29</v>
      </c>
      <c r="B31">
        <v>5.2483112979432093E-6</v>
      </c>
      <c r="C31">
        <v>5.1103428480146318E-2</v>
      </c>
      <c r="D31">
        <v>2.808306056998664E-3</v>
      </c>
      <c r="E31">
        <v>5.5073782677666883E-2</v>
      </c>
      <c r="F31">
        <v>8.7995349233724891</v>
      </c>
      <c r="K31">
        <v>5.429416715691076</v>
      </c>
      <c r="L31">
        <v>4.3768858509467039</v>
      </c>
      <c r="M31">
        <v>5.4668640209447474</v>
      </c>
      <c r="N31">
        <v>1.945838837060387E-3</v>
      </c>
      <c r="O31">
        <v>1.11278583822489E-4</v>
      </c>
      <c r="P31">
        <v>1.586591604158118E-2</v>
      </c>
      <c r="Q31">
        <v>1.4008223062735499E-2</v>
      </c>
      <c r="R31">
        <v>4.8041694802417788E-4</v>
      </c>
      <c r="S31">
        <v>1.1881048142611341E-5</v>
      </c>
      <c r="T31">
        <v>1.356817148040448E-2</v>
      </c>
      <c r="U31">
        <v>3.3995979351705168E-3</v>
      </c>
      <c r="V31">
        <v>40.509227122557881</v>
      </c>
      <c r="W31">
        <v>0</v>
      </c>
      <c r="X31">
        <v>1.728529164215446E-6</v>
      </c>
    </row>
    <row r="32" spans="1:24" x14ac:dyDescent="0.35">
      <c r="A32">
        <v>30</v>
      </c>
      <c r="B32">
        <v>5.2363919957078149E-6</v>
      </c>
      <c r="C32">
        <v>5.1793358800477002E-2</v>
      </c>
      <c r="D32">
        <v>2.8545132213934851E-3</v>
      </c>
      <c r="E32">
        <v>5.5859301108439501E-2</v>
      </c>
      <c r="F32">
        <v>8.7995171731554436</v>
      </c>
      <c r="K32">
        <v>5.4347315958636697</v>
      </c>
      <c r="L32">
        <v>4.3807480288346703</v>
      </c>
      <c r="M32">
        <v>5.4726257990819498</v>
      </c>
      <c r="N32">
        <v>1.9720468406780709E-3</v>
      </c>
      <c r="O32">
        <v>1.131167891230317E-4</v>
      </c>
      <c r="P32">
        <v>1.589245451270755E-2</v>
      </c>
      <c r="Q32">
        <v>1.400991925682985E-2</v>
      </c>
      <c r="R32">
        <v>4.8711031802248602E-4</v>
      </c>
      <c r="S32">
        <v>1.1951612353634719E-5</v>
      </c>
      <c r="T32">
        <v>1.371343681676496E-2</v>
      </c>
      <c r="U32">
        <v>3.444681885411961E-3</v>
      </c>
      <c r="V32">
        <v>40.759362953975597</v>
      </c>
      <c r="W32">
        <v>0</v>
      </c>
      <c r="X32">
        <v>1.728263420206817E-6</v>
      </c>
    </row>
    <row r="33" spans="1:24" x14ac:dyDescent="0.35">
      <c r="A33">
        <v>31</v>
      </c>
      <c r="B33">
        <v>5.2241333893850726E-6</v>
      </c>
      <c r="C33">
        <v>5.2502617432057933E-2</v>
      </c>
      <c r="D33">
        <v>2.9022715149443689E-3</v>
      </c>
      <c r="E33">
        <v>5.6667709551405647E-2</v>
      </c>
      <c r="F33">
        <v>8.7994992767610665</v>
      </c>
      <c r="K33">
        <v>5.4401182910654571</v>
      </c>
      <c r="L33">
        <v>4.3847127512229944</v>
      </c>
      <c r="M33">
        <v>5.4784627021579002</v>
      </c>
      <c r="N33">
        <v>1.998987855917999E-3</v>
      </c>
      <c r="O33">
        <v>1.150147662312693E-4</v>
      </c>
      <c r="P33">
        <v>1.5919737632357951E-2</v>
      </c>
      <c r="Q33">
        <v>1.4011701238476769E-2</v>
      </c>
      <c r="R33">
        <v>4.9399667607565782E-4</v>
      </c>
      <c r="S33">
        <v>1.202202872672769E-5</v>
      </c>
      <c r="T33">
        <v>1.3862259352001961E-2</v>
      </c>
      <c r="U33">
        <v>3.491078478529995E-3</v>
      </c>
      <c r="V33">
        <v>41.014179754247728</v>
      </c>
      <c r="W33">
        <v>0</v>
      </c>
      <c r="X33">
        <v>1.7279940854467269E-6</v>
      </c>
    </row>
    <row r="34" spans="1:24" x14ac:dyDescent="0.35">
      <c r="A34">
        <v>32</v>
      </c>
      <c r="B34">
        <v>5.211520828548739E-6</v>
      </c>
      <c r="C34">
        <v>5.3232034283780177E-2</v>
      </c>
      <c r="D34">
        <v>2.9516598498612922E-3</v>
      </c>
      <c r="E34">
        <v>5.750001724824131E-2</v>
      </c>
      <c r="F34">
        <v>8.799481230006748</v>
      </c>
      <c r="K34">
        <v>5.4455793505753567</v>
      </c>
      <c r="L34">
        <v>4.3887905313274764</v>
      </c>
      <c r="M34">
        <v>5.4843883865036496</v>
      </c>
      <c r="N34">
        <v>2.0266933425310391E-3</v>
      </c>
      <c r="O34">
        <v>1.1697806698971741E-4</v>
      </c>
      <c r="P34">
        <v>1.5947796991091501E-2</v>
      </c>
      <c r="Q34">
        <v>1.401351808264456E-2</v>
      </c>
      <c r="R34">
        <v>5.0108453853667159E-4</v>
      </c>
      <c r="S34">
        <v>1.2092208569399409E-5</v>
      </c>
      <c r="T34">
        <v>1.4014776717788309E-2</v>
      </c>
      <c r="U34">
        <v>3.53884807770151E-3</v>
      </c>
      <c r="V34">
        <v>41.273834925836461</v>
      </c>
      <c r="W34">
        <v>0</v>
      </c>
      <c r="X34">
        <v>1.727721032471232E-6</v>
      </c>
    </row>
    <row r="35" spans="1:24" x14ac:dyDescent="0.35">
      <c r="A35">
        <v>33</v>
      </c>
      <c r="B35">
        <v>5.1985388411490169E-6</v>
      </c>
      <c r="C35">
        <v>5.3982487633540167E-2</v>
      </c>
      <c r="D35">
        <v>3.0027625293615229E-3</v>
      </c>
      <c r="E35">
        <v>5.8357293166357078E-2</v>
      </c>
      <c r="F35">
        <v>8.7994630285195292</v>
      </c>
      <c r="K35">
        <v>5.4511170580816213</v>
      </c>
      <c r="L35">
        <v>4.3929841070885152</v>
      </c>
      <c r="M35">
        <v>5.4904019578423373</v>
      </c>
      <c r="N35">
        <v>2.05519655559882E-3</v>
      </c>
      <c r="O35">
        <v>1.190093930002665E-4</v>
      </c>
      <c r="P35">
        <v>1.5976666825545931E-2</v>
      </c>
      <c r="Q35">
        <v>1.401540257121976E-2</v>
      </c>
      <c r="R35">
        <v>5.0838293152125774E-4</v>
      </c>
      <c r="S35">
        <v>1.2162049584834229E-5</v>
      </c>
      <c r="T35">
        <v>1.4171133861670199E-2</v>
      </c>
      <c r="U35">
        <v>3.5880546587711529E-3</v>
      </c>
      <c r="V35">
        <v>41.538493716960168</v>
      </c>
      <c r="W35">
        <v>0</v>
      </c>
      <c r="X35">
        <v>1.727444147095919E-6</v>
      </c>
    </row>
    <row r="36" spans="1:24" x14ac:dyDescent="0.35">
      <c r="A36">
        <v>34</v>
      </c>
      <c r="B36">
        <v>5.1851710175749373E-6</v>
      </c>
      <c r="C36">
        <v>5.4754907710876211E-2</v>
      </c>
      <c r="D36">
        <v>3.0556697414433759E-3</v>
      </c>
      <c r="E36">
        <v>5.9240670389006843E-2</v>
      </c>
      <c r="F36">
        <v>8.7994446677241953</v>
      </c>
      <c r="K36">
        <v>5.4567332011180856</v>
      </c>
      <c r="L36">
        <v>4.3973001652673824</v>
      </c>
      <c r="M36">
        <v>5.4965092598342782</v>
      </c>
      <c r="N36">
        <v>2.084532724729101E-3</v>
      </c>
      <c r="O36">
        <v>1.211128988603986E-4</v>
      </c>
      <c r="P36">
        <v>1.6006382950611471E-2</v>
      </c>
      <c r="Q36">
        <v>1.401732315029487E-2</v>
      </c>
      <c r="R36">
        <v>5.159014297324157E-4</v>
      </c>
      <c r="S36">
        <v>1.2231443974777569E-5</v>
      </c>
      <c r="T36">
        <v>1.4331483546562621E-2</v>
      </c>
      <c r="U36">
        <v>3.6387661466128658E-3</v>
      </c>
      <c r="V36">
        <v>41.80832968162396</v>
      </c>
      <c r="W36">
        <v>0</v>
      </c>
      <c r="X36">
        <v>1.727163339944096E-6</v>
      </c>
    </row>
    <row r="37" spans="1:24" x14ac:dyDescent="0.35">
      <c r="A37">
        <v>35</v>
      </c>
      <c r="B37">
        <v>5.17140000556171E-6</v>
      </c>
      <c r="C37">
        <v>5.5550280602713643E-2</v>
      </c>
      <c r="D37">
        <v>3.1104780443920871E-3</v>
      </c>
      <c r="E37">
        <v>6.0151351009175118E-2</v>
      </c>
      <c r="F37">
        <v>8.799426142830665</v>
      </c>
      <c r="K37">
        <v>5.4624297958547343</v>
      </c>
      <c r="L37">
        <v>4.4017398137513686</v>
      </c>
      <c r="M37">
        <v>5.5027067590385963</v>
      </c>
      <c r="N37">
        <v>2.11473918358862E-3</v>
      </c>
      <c r="O37">
        <v>1.2329102133397171E-4</v>
      </c>
      <c r="P37">
        <v>1.6036983870616341E-2</v>
      </c>
      <c r="Q37">
        <v>1.401932125917159E-2</v>
      </c>
      <c r="R37">
        <v>5.2365019874407173E-4</v>
      </c>
      <c r="S37">
        <v>1.2300285803614061E-5</v>
      </c>
      <c r="T37">
        <v>1.449598689117723E-2</v>
      </c>
      <c r="U37">
        <v>3.691054873336169E-3</v>
      </c>
      <c r="V37">
        <v>42.083525241309758</v>
      </c>
      <c r="W37">
        <v>0</v>
      </c>
      <c r="X37">
        <v>1.7268785102072629E-6</v>
      </c>
    </row>
    <row r="38" spans="1:24" x14ac:dyDescent="0.35">
      <c r="A38">
        <v>36</v>
      </c>
      <c r="B38">
        <v>5.157207373461859E-6</v>
      </c>
      <c r="C38">
        <v>5.6369652517687399E-2</v>
      </c>
      <c r="D38">
        <v>3.1672909703218829E-3</v>
      </c>
      <c r="E38">
        <v>6.1090611346361519E-2</v>
      </c>
      <c r="F38">
        <v>8.7994074488201424</v>
      </c>
      <c r="K38">
        <v>5.4682095308626302</v>
      </c>
      <c r="L38">
        <v>4.4063091527543454</v>
      </c>
      <c r="M38">
        <v>5.508998509281529</v>
      </c>
      <c r="N38">
        <v>2.1458555611238491E-3</v>
      </c>
      <c r="O38">
        <v>1.2554802958466961E-4</v>
      </c>
      <c r="P38">
        <v>1.6068509848920162E-2</v>
      </c>
      <c r="Q38">
        <v>1.4021387388615129E-2</v>
      </c>
      <c r="R38">
        <v>5.3164004113376621E-4</v>
      </c>
      <c r="S38">
        <v>1.236843296897618E-5</v>
      </c>
      <c r="T38">
        <v>1.4664813953955989E-2</v>
      </c>
      <c r="U38">
        <v>3.7449981748920108E-3</v>
      </c>
      <c r="V38">
        <v>42.364272381501721</v>
      </c>
      <c r="W38">
        <v>0</v>
      </c>
      <c r="X38">
        <v>1.7265895234568681E-6</v>
      </c>
    </row>
    <row r="39" spans="1:24" x14ac:dyDescent="0.35">
      <c r="A39">
        <v>37</v>
      </c>
      <c r="B39">
        <v>5.1425735858845767E-6</v>
      </c>
      <c r="C39">
        <v>5.7214134447010657E-2</v>
      </c>
      <c r="D39">
        <v>3.2262196303128E-3</v>
      </c>
      <c r="E39">
        <v>6.2059807761904673E-2</v>
      </c>
      <c r="F39">
        <v>8.7993885804302305</v>
      </c>
      <c r="K39">
        <v>5.4740747346230894</v>
      </c>
      <c r="L39">
        <v>4.4110171106118941</v>
      </c>
      <c r="M39">
        <v>5.5153925189429609</v>
      </c>
      <c r="N39">
        <v>2.1779239346403439E-3</v>
      </c>
      <c r="O39">
        <v>1.278895876422046E-4</v>
      </c>
      <c r="P39">
        <v>1.6101003856226589E-2</v>
      </c>
      <c r="Q39">
        <v>1.4023509571361999E-2</v>
      </c>
      <c r="R39">
        <v>5.3988244761257243E-4</v>
      </c>
      <c r="S39">
        <v>1.2435754948293179E-5</v>
      </c>
      <c r="T39">
        <v>1.483814436314748E-2</v>
      </c>
      <c r="U39">
        <v>3.800678447196454E-3</v>
      </c>
      <c r="V39">
        <v>42.650773258927188</v>
      </c>
      <c r="W39">
        <v>0</v>
      </c>
      <c r="X39">
        <v>1.7262962632688451E-6</v>
      </c>
    </row>
    <row r="40" spans="1:24" x14ac:dyDescent="0.35">
      <c r="A40">
        <v>38</v>
      </c>
      <c r="B40">
        <v>5.1274778827677622E-6</v>
      </c>
      <c r="C40">
        <v>5.808490726663483E-2</v>
      </c>
      <c r="D40">
        <v>3.2873834354157981E-3</v>
      </c>
      <c r="E40">
        <v>6.3060382929286743E-2</v>
      </c>
      <c r="F40">
        <v>8.7993695321388756</v>
      </c>
      <c r="K40">
        <v>5.4800278082422818</v>
      </c>
      <c r="L40">
        <v>4.4158655713692383</v>
      </c>
      <c r="M40">
        <v>5.521885933679946</v>
      </c>
      <c r="N40">
        <v>2.2109890047532169E-3</v>
      </c>
      <c r="O40">
        <v>1.3031888124851761E-4</v>
      </c>
      <c r="P40">
        <v>1.6134511828563122E-2</v>
      </c>
      <c r="Q40">
        <v>1.4025712985919101E-2</v>
      </c>
      <c r="R40">
        <v>5.4838965233296405E-4</v>
      </c>
      <c r="S40">
        <v>1.2502081207175101E-5</v>
      </c>
      <c r="T40">
        <v>1.5016168006953139E-2</v>
      </c>
      <c r="U40">
        <v>3.858183660845635E-3</v>
      </c>
      <c r="V40">
        <v>42.943240900290803</v>
      </c>
      <c r="W40">
        <v>0</v>
      </c>
      <c r="X40">
        <v>1.725998609587886E-6</v>
      </c>
    </row>
    <row r="41" spans="1:24" x14ac:dyDescent="0.35">
      <c r="A41">
        <v>39</v>
      </c>
      <c r="B41">
        <v>5.1118982099905007E-6</v>
      </c>
      <c r="C41">
        <v>5.8983227329441702E-2</v>
      </c>
      <c r="D41">
        <v>3.3509108653347421E-3</v>
      </c>
      <c r="E41">
        <v>6.4093872760165899E-2</v>
      </c>
      <c r="F41">
        <v>8.7993502981467682</v>
      </c>
      <c r="K41">
        <v>5.4860715411381769</v>
      </c>
      <c r="L41">
        <v>4.4208625595254007</v>
      </c>
      <c r="M41">
        <v>5.5284853777021006</v>
      </c>
      <c r="N41">
        <v>2.2450983510401792E-3</v>
      </c>
      <c r="O41">
        <v>1.3284188379190671E-4</v>
      </c>
      <c r="P41">
        <v>1.6169082301393349E-2</v>
      </c>
      <c r="Q41">
        <v>1.4027995917101471E-2</v>
      </c>
      <c r="R41">
        <v>5.5717469448256706E-4</v>
      </c>
      <c r="S41">
        <v>1.256724638711704E-5</v>
      </c>
      <c r="T41">
        <v>1.519908578311884E-2</v>
      </c>
      <c r="U41">
        <v>3.9176080396373346E-3</v>
      </c>
      <c r="V41">
        <v>43.241900033867502</v>
      </c>
      <c r="W41">
        <v>0</v>
      </c>
      <c r="X41">
        <v>1.7256964229430909E-6</v>
      </c>
    </row>
    <row r="42" spans="1:24" x14ac:dyDescent="0.35">
      <c r="A42">
        <v>40</v>
      </c>
      <c r="B42">
        <v>5.095811084929099E-6</v>
      </c>
      <c r="C42">
        <v>5.9910432603843489E-2</v>
      </c>
      <c r="D42">
        <v>3.4169403574448301E-3</v>
      </c>
      <c r="E42">
        <v>6.5161913939036878E-2</v>
      </c>
      <c r="F42">
        <v>8.7993308723585386</v>
      </c>
      <c r="K42">
        <v>5.4922087599305138</v>
      </c>
      <c r="L42">
        <v>4.4260137713030856</v>
      </c>
      <c r="M42">
        <v>5.5351918046673054</v>
      </c>
      <c r="N42">
        <v>2.280302625494317E-3</v>
      </c>
      <c r="O42">
        <v>1.354632201703793E-4</v>
      </c>
      <c r="P42">
        <v>1.6204767074464881E-2</v>
      </c>
      <c r="Q42">
        <v>1.4030354094657291E-2</v>
      </c>
      <c r="R42">
        <v>5.6625148528415795E-4</v>
      </c>
      <c r="S42">
        <v>1.26310540882549E-5</v>
      </c>
      <c r="T42">
        <v>1.5387110412176859E-2</v>
      </c>
      <c r="U42">
        <v>3.9790524312787734E-3</v>
      </c>
      <c r="V42">
        <v>43.546987926081627</v>
      </c>
      <c r="W42">
        <v>0</v>
      </c>
      <c r="X42">
        <v>1.725389562003474E-6</v>
      </c>
    </row>
    <row r="43" spans="1:24" x14ac:dyDescent="0.35">
      <c r="A43">
        <v>41</v>
      </c>
      <c r="B43">
        <v>5.0791915219428176E-6</v>
      </c>
      <c r="C43">
        <v>6.0867949421579068E-2</v>
      </c>
      <c r="D43">
        <v>3.4856212585930961E-3</v>
      </c>
      <c r="E43">
        <v>6.6266252270471504E-2</v>
      </c>
      <c r="F43">
        <v>8.7993112483619917</v>
      </c>
      <c r="K43">
        <v>5.4984423774932543</v>
      </c>
      <c r="L43">
        <v>4.4313290188686283</v>
      </c>
      <c r="M43">
        <v>5.5420142068124179</v>
      </c>
      <c r="N43">
        <v>2.316655835754044E-3</v>
      </c>
      <c r="O43">
        <v>1.3819035661463989E-4</v>
      </c>
      <c r="P43">
        <v>1.624162153174975E-2</v>
      </c>
      <c r="Q43">
        <v>1.403278635753148E-2</v>
      </c>
      <c r="R43">
        <v>5.7563488242307157E-4</v>
      </c>
      <c r="S43">
        <v>1.2693289378886979E-5</v>
      </c>
      <c r="T43">
        <v>1.558046732710734E-2</v>
      </c>
      <c r="U43">
        <v>4.0426249772809288E-3</v>
      </c>
      <c r="V43">
        <v>43.858755322048317</v>
      </c>
      <c r="W43">
        <v>0</v>
      </c>
      <c r="X43">
        <v>1.7250778811253371E-6</v>
      </c>
    </row>
    <row r="44" spans="1:24" x14ac:dyDescent="0.35">
      <c r="A44">
        <v>42</v>
      </c>
      <c r="B44">
        <v>5.0620128677263081E-6</v>
      </c>
      <c r="C44">
        <v>6.1857299907147778E-2</v>
      </c>
      <c r="D44">
        <v>3.5571149375138891E-3</v>
      </c>
      <c r="E44">
        <v>6.7408751766154906E-2</v>
      </c>
      <c r="F44">
        <v>8.7992914194057743</v>
      </c>
      <c r="K44">
        <v>5.5047754106571238</v>
      </c>
      <c r="L44">
        <v>4.4368128379923171</v>
      </c>
      <c r="M44">
        <v>5.5489518038206658</v>
      </c>
      <c r="N44">
        <v>2.354215585394379E-3</v>
      </c>
      <c r="O44">
        <v>1.4102844185479751E-4</v>
      </c>
      <c r="P44">
        <v>1.627970489682248E-2</v>
      </c>
      <c r="Q44">
        <v>1.403531687445385E-2</v>
      </c>
      <c r="R44">
        <v>5.8534077195831601E-4</v>
      </c>
      <c r="S44">
        <v>1.2753716505306659E-5</v>
      </c>
      <c r="T44">
        <v>1.577939564348365E-2</v>
      </c>
      <c r="U44">
        <v>4.1084417166713507E-3</v>
      </c>
      <c r="V44">
        <v>44.177467451588647</v>
      </c>
      <c r="W44">
        <v>0</v>
      </c>
      <c r="X44">
        <v>1.724761229467144E-6</v>
      </c>
    </row>
    <row r="45" spans="1:24" x14ac:dyDescent="0.35">
      <c r="A45">
        <v>43</v>
      </c>
      <c r="B45">
        <v>5.0442467094712178E-6</v>
      </c>
      <c r="C45">
        <v>6.2880110169772935E-2</v>
      </c>
      <c r="D45">
        <v>3.6315959800626791E-3</v>
      </c>
      <c r="E45">
        <v>6.8591404748006207E-2</v>
      </c>
      <c r="F45">
        <v>8.7992713783748986</v>
      </c>
      <c r="K45">
        <v>5.5112104919087814</v>
      </c>
      <c r="L45">
        <v>4.4424715913868269</v>
      </c>
      <c r="M45">
        <v>5.5560058431887196</v>
      </c>
      <c r="N45">
        <v>2.3930434300178799E-3</v>
      </c>
      <c r="O45">
        <v>1.4398344580669411E-4</v>
      </c>
      <c r="P45">
        <v>1.6319080125285091E-2</v>
      </c>
      <c r="Q45">
        <v>1.403794969182307E-2</v>
      </c>
      <c r="R45">
        <v>5.9538615889608818E-4</v>
      </c>
      <c r="S45">
        <v>1.281208400941686E-5</v>
      </c>
      <c r="T45">
        <v>1.5984149221147031E-2</v>
      </c>
      <c r="U45">
        <v>4.1766272119502443E-3</v>
      </c>
      <c r="V45">
        <v>44.503405097385162</v>
      </c>
      <c r="W45">
        <v>0</v>
      </c>
      <c r="X45">
        <v>1.724439475404561E-6</v>
      </c>
    </row>
    <row r="46" spans="1:24" x14ac:dyDescent="0.35">
      <c r="A46">
        <v>44</v>
      </c>
      <c r="B46">
        <v>5.025862685585152E-6</v>
      </c>
      <c r="C46">
        <v>6.3938119351732048E-2</v>
      </c>
      <c r="D46">
        <v>3.7092535845994548E-3</v>
      </c>
      <c r="E46">
        <v>6.9816342883221333E-2</v>
      </c>
      <c r="F46">
        <v>8.799251117763971</v>
      </c>
      <c r="K46">
        <v>5.517751955123825</v>
      </c>
      <c r="L46">
        <v>4.4483185062064567</v>
      </c>
      <c r="M46">
        <v>5.5631882259118202</v>
      </c>
      <c r="N46">
        <v>2.4332052154502231E-3</v>
      </c>
      <c r="O46">
        <v>1.4706497351724281E-4</v>
      </c>
      <c r="P46">
        <v>1.6359814597311201E-2</v>
      </c>
      <c r="Q46">
        <v>1.40406598372809E-2</v>
      </c>
      <c r="R46">
        <v>6.0578926737620724E-4</v>
      </c>
      <c r="S46">
        <v>1.286809242133793E-5</v>
      </c>
      <c r="T46">
        <v>1.619499782845411E-2</v>
      </c>
      <c r="U46">
        <v>4.247316097249927E-3</v>
      </c>
      <c r="V46">
        <v>44.836866002744792</v>
      </c>
      <c r="W46">
        <v>0</v>
      </c>
      <c r="X46">
        <v>1.7241124022438089E-6</v>
      </c>
    </row>
    <row r="47" spans="1:24" x14ac:dyDescent="0.35">
      <c r="A47">
        <v>45</v>
      </c>
      <c r="B47">
        <v>5.0068283547943774E-6</v>
      </c>
      <c r="C47">
        <v>6.5033189638407193E-2</v>
      </c>
      <c r="D47">
        <v>3.7902930863141682E-3</v>
      </c>
      <c r="E47">
        <v>7.1085849460565453E-2</v>
      </c>
      <c r="F47">
        <v>8.7992306296480471</v>
      </c>
      <c r="K47">
        <v>5.5244024447289526</v>
      </c>
      <c r="L47">
        <v>4.4543568001842653</v>
      </c>
      <c r="M47">
        <v>5.5704952924799338</v>
      </c>
      <c r="N47">
        <v>2.4747714016671858E-3</v>
      </c>
      <c r="O47">
        <v>1.5027888093262299E-4</v>
      </c>
      <c r="P47">
        <v>1.6401981047493571E-2</v>
      </c>
      <c r="Q47">
        <v>1.4043494011592749E-2</v>
      </c>
      <c r="R47">
        <v>6.1656965237538665E-4</v>
      </c>
      <c r="S47">
        <v>1.292142986210892E-5</v>
      </c>
      <c r="T47">
        <v>1.6412228405385101E-2</v>
      </c>
      <c r="U47">
        <v>4.3206527916987989E-3</v>
      </c>
      <c r="V47">
        <v>45.17816600843495</v>
      </c>
      <c r="W47">
        <v>0</v>
      </c>
      <c r="X47">
        <v>1.723779877763552E-6</v>
      </c>
    </row>
    <row r="48" spans="1:24" x14ac:dyDescent="0.35">
      <c r="A48">
        <v>46</v>
      </c>
      <c r="B48">
        <v>5.7185667373444761E-6</v>
      </c>
      <c r="C48">
        <v>6.6167317352334845E-2</v>
      </c>
      <c r="D48">
        <v>3.2865039917962442E-3</v>
      </c>
      <c r="E48">
        <v>6.9932221756462354E-2</v>
      </c>
      <c r="F48">
        <v>9.8092306296480469</v>
      </c>
      <c r="K48">
        <v>5.5311688816682087</v>
      </c>
      <c r="L48">
        <v>4.4197533630403152</v>
      </c>
      <c r="M48">
        <v>5.5625900615670369</v>
      </c>
      <c r="N48">
        <v>2.517817559458567E-3</v>
      </c>
      <c r="O48">
        <v>1.3229812735667749E-4</v>
      </c>
      <c r="P48">
        <v>1.644565673334358E-2</v>
      </c>
      <c r="Q48">
        <v>1.403214395660146E-2</v>
      </c>
      <c r="R48">
        <v>6.2774832316266961E-4</v>
      </c>
      <c r="S48">
        <v>1.7993186018656921E-5</v>
      </c>
      <c r="T48">
        <v>1.663614647230522E-2</v>
      </c>
      <c r="U48">
        <v>3.9067363819003508E-3</v>
      </c>
      <c r="V48">
        <v>45.381551485847091</v>
      </c>
      <c r="W48">
        <v>0</v>
      </c>
      <c r="X48">
        <v>1.72344155591659E-6</v>
      </c>
    </row>
    <row r="49" spans="1:24" x14ac:dyDescent="0.35">
      <c r="A49">
        <v>47</v>
      </c>
      <c r="B49">
        <v>5.6988629379662913E-6</v>
      </c>
      <c r="C49">
        <v>6.7353747793099716E-2</v>
      </c>
      <c r="D49">
        <v>3.3588344316828091E-3</v>
      </c>
      <c r="E49">
        <v>7.123662541566235E-2</v>
      </c>
      <c r="F49">
        <v>9.8092306296480469</v>
      </c>
      <c r="K49">
        <v>5.5381160726657939</v>
      </c>
      <c r="L49">
        <v>4.4260928030029261</v>
      </c>
      <c r="M49">
        <v>5.5699230895681016</v>
      </c>
      <c r="N49">
        <v>2.5628273600642629E-3</v>
      </c>
      <c r="O49">
        <v>1.3552712988228359E-4</v>
      </c>
      <c r="P49">
        <v>1.6491194710263241E-2</v>
      </c>
      <c r="Q49">
        <v>1.4036292828559831E-2</v>
      </c>
      <c r="R49">
        <v>6.3925313707104722E-4</v>
      </c>
      <c r="S49">
        <v>1.955369912815189E-5</v>
      </c>
      <c r="T49">
        <v>1.6876324021180781E-2</v>
      </c>
      <c r="U49">
        <v>3.976644987377949E-3</v>
      </c>
      <c r="V49">
        <v>45.596868599020127</v>
      </c>
      <c r="W49">
        <v>0</v>
      </c>
      <c r="X49">
        <v>1.72309419636671E-6</v>
      </c>
    </row>
    <row r="50" spans="1:24" x14ac:dyDescent="0.35">
      <c r="A50">
        <v>48</v>
      </c>
      <c r="B50">
        <v>5.6784227695886121E-6</v>
      </c>
      <c r="C50">
        <v>6.8584419203896199E-2</v>
      </c>
      <c r="D50">
        <v>3.4344309636177121E-3</v>
      </c>
      <c r="E50">
        <v>7.2590994738039594E-2</v>
      </c>
      <c r="F50">
        <v>9.8092306296480469</v>
      </c>
      <c r="K50">
        <v>5.545186249836318</v>
      </c>
      <c r="L50">
        <v>4.4320733502329626</v>
      </c>
      <c r="M50">
        <v>5.5774902526486647</v>
      </c>
      <c r="N50">
        <v>2.609506210644685E-3</v>
      </c>
      <c r="O50">
        <v>1.3860034105944201E-4</v>
      </c>
      <c r="P50">
        <v>1.6538404361834461E-2</v>
      </c>
      <c r="Q50">
        <v>1.4039212815569829E-2</v>
      </c>
      <c r="R50">
        <v>6.5117043395456452E-4</v>
      </c>
      <c r="S50">
        <v>1.9846650896384611E-5</v>
      </c>
      <c r="T50">
        <v>1.712439477183084E-2</v>
      </c>
      <c r="U50">
        <v>4.04906896278894E-3</v>
      </c>
      <c r="V50">
        <v>45.824106081440853</v>
      </c>
      <c r="W50">
        <v>0</v>
      </c>
      <c r="X50">
        <v>1.7227406875081839E-6</v>
      </c>
    </row>
    <row r="51" spans="1:24" x14ac:dyDescent="0.35">
      <c r="A51">
        <v>49</v>
      </c>
      <c r="B51">
        <v>5.6572043121769327E-6</v>
      </c>
      <c r="C51">
        <v>6.986186995370558E-2</v>
      </c>
      <c r="D51">
        <v>3.513518565175424E-3</v>
      </c>
      <c r="E51">
        <v>7.3998243309232561E-2</v>
      </c>
      <c r="F51">
        <v>9.8092306296480469</v>
      </c>
      <c r="K51">
        <v>5.5523837439014088</v>
      </c>
      <c r="L51">
        <v>4.4382739278437082</v>
      </c>
      <c r="M51">
        <v>5.5852014722359948</v>
      </c>
      <c r="N51">
        <v>2.6579553453424348E-3</v>
      </c>
      <c r="O51">
        <v>1.4181790211004921E-4</v>
      </c>
      <c r="P51">
        <v>1.658740811764357E-2</v>
      </c>
      <c r="Q51">
        <v>1.4042269581527621E-2</v>
      </c>
      <c r="R51">
        <v>6.6354933166158766E-4</v>
      </c>
      <c r="S51">
        <v>2.01497181921982E-5</v>
      </c>
      <c r="T51">
        <v>1.7380773709263029E-2</v>
      </c>
      <c r="U51">
        <v>4.1244177073858279E-3</v>
      </c>
      <c r="V51">
        <v>46.063368289775703</v>
      </c>
      <c r="W51">
        <v>0</v>
      </c>
      <c r="X51">
        <v>1.72238081280493E-6</v>
      </c>
    </row>
    <row r="52" spans="1:24" x14ac:dyDescent="0.35">
      <c r="A52">
        <v>50</v>
      </c>
      <c r="B52">
        <v>5.6351624263960859E-6</v>
      </c>
      <c r="C52">
        <v>7.1188836981476183E-2</v>
      </c>
      <c r="D52">
        <v>3.596343218692258E-3</v>
      </c>
      <c r="E52">
        <v>7.546151406407868E-2</v>
      </c>
      <c r="F52">
        <v>9.8092306296480469</v>
      </c>
      <c r="K52">
        <v>5.5597137905837899</v>
      </c>
      <c r="L52">
        <v>4.4447020295265034</v>
      </c>
      <c r="M52">
        <v>5.5930654375620383</v>
      </c>
      <c r="N52">
        <v>2.7082780942070828E-3</v>
      </c>
      <c r="O52">
        <v>1.4518777224233409E-4</v>
      </c>
      <c r="P52">
        <v>1.6638310888365891E-2</v>
      </c>
      <c r="Q52">
        <v>1.4045455039619339E-2</v>
      </c>
      <c r="R52">
        <v>6.7641732393097548E-4</v>
      </c>
      <c r="S52">
        <v>2.0462748393985532E-5</v>
      </c>
      <c r="T52">
        <v>1.7645900829300568E-2</v>
      </c>
      <c r="U52">
        <v>4.2028779983896616E-3</v>
      </c>
      <c r="V52">
        <v>46.314802708318091</v>
      </c>
      <c r="W52">
        <v>0</v>
      </c>
      <c r="X52">
        <v>1.7220143104708099E-6</v>
      </c>
    </row>
    <row r="53" spans="1:24" x14ac:dyDescent="0.35">
      <c r="A53">
        <v>51</v>
      </c>
      <c r="B53">
        <v>5.6117314567804186E-6</v>
      </c>
      <c r="C53">
        <v>7.2568275629696255E-2</v>
      </c>
      <c r="D53">
        <v>3.68347648375066E-3</v>
      </c>
      <c r="E53">
        <v>7.6983763200681538E-2</v>
      </c>
      <c r="F53">
        <v>9.8084680243976656</v>
      </c>
      <c r="K53">
        <v>5.5671806540293094</v>
      </c>
      <c r="L53">
        <v>4.4513878717296338</v>
      </c>
      <c r="M53">
        <v>5.6010797152149321</v>
      </c>
      <c r="N53">
        <v>2.7605860599614661E-3</v>
      </c>
      <c r="O53">
        <v>1.4873066525434469E-4</v>
      </c>
      <c r="P53">
        <v>1.6691226313850518E-2</v>
      </c>
      <c r="Q53">
        <v>1.404880223515111E-2</v>
      </c>
      <c r="R53">
        <v>6.8980415200315889E-4</v>
      </c>
      <c r="S53">
        <v>2.0789074348980599E-5</v>
      </c>
      <c r="T53">
        <v>1.7920248234013041E-2</v>
      </c>
      <c r="U53">
        <v>4.2849195704609258E-3</v>
      </c>
      <c r="V53">
        <v>46.578672042806737</v>
      </c>
      <c r="W53">
        <v>0</v>
      </c>
      <c r="X53">
        <v>1.721640967298534E-6</v>
      </c>
    </row>
    <row r="54" spans="1:24" x14ac:dyDescent="0.35">
      <c r="A54">
        <v>52</v>
      </c>
      <c r="B54">
        <v>5.5878804602511929E-6</v>
      </c>
      <c r="C54">
        <v>7.4003375611903469E-2</v>
      </c>
      <c r="D54">
        <v>3.7746255698567831E-3</v>
      </c>
      <c r="E54">
        <v>7.8569506656974653E-2</v>
      </c>
      <c r="F54">
        <v>9.80844903928657</v>
      </c>
      <c r="K54">
        <v>5.5747899950789517</v>
      </c>
      <c r="L54">
        <v>4.4583034938120543</v>
      </c>
      <c r="M54">
        <v>5.6092600182865393</v>
      </c>
      <c r="N54">
        <v>2.8149997140178638E-3</v>
      </c>
      <c r="O54">
        <v>1.5243693157624501E-4</v>
      </c>
      <c r="P54">
        <v>1.674627681549009E-2</v>
      </c>
      <c r="Q54">
        <v>1.405227880355866E-2</v>
      </c>
      <c r="R54">
        <v>7.0374196612095431E-4</v>
      </c>
      <c r="S54">
        <v>2.1123044033055591E-5</v>
      </c>
      <c r="T54">
        <v>1.820431758117037E-2</v>
      </c>
      <c r="U54">
        <v>4.3702419597755546E-3</v>
      </c>
      <c r="V54">
        <v>46.855139741969168</v>
      </c>
      <c r="W54">
        <v>0</v>
      </c>
      <c r="X54">
        <v>1.7212605002460521E-6</v>
      </c>
    </row>
    <row r="55" spans="1:24" x14ac:dyDescent="0.35">
      <c r="A55">
        <v>53</v>
      </c>
      <c r="B55">
        <v>5.5630478898470282E-6</v>
      </c>
      <c r="C55">
        <v>7.549760433620234E-2</v>
      </c>
      <c r="D55">
        <v>3.870403428289686E-3</v>
      </c>
      <c r="E55">
        <v>8.0222316990713957E-2</v>
      </c>
      <c r="F55">
        <v>9.8084297902834425</v>
      </c>
      <c r="K55">
        <v>5.5825469210437042</v>
      </c>
      <c r="L55">
        <v>4.4654826338005744</v>
      </c>
      <c r="M55">
        <v>5.6176074076966076</v>
      </c>
      <c r="N55">
        <v>2.8716499859847071E-3</v>
      </c>
      <c r="O55">
        <v>1.5633023045545649E-4</v>
      </c>
      <c r="P55">
        <v>1.6803595922126921E-2</v>
      </c>
      <c r="Q55">
        <v>1.405592781055306E-2</v>
      </c>
      <c r="R55">
        <v>7.1826577297388829E-4</v>
      </c>
      <c r="S55">
        <v>2.1469447350994919E-5</v>
      </c>
      <c r="T55">
        <v>1.8498659615668139E-2</v>
      </c>
      <c r="U55">
        <v>4.4593431145014909E-3</v>
      </c>
      <c r="V55">
        <v>47.144486346326786</v>
      </c>
      <c r="W55">
        <v>0</v>
      </c>
      <c r="X55">
        <v>1.720872653947815E-6</v>
      </c>
    </row>
    <row r="56" spans="1:24" x14ac:dyDescent="0.35">
      <c r="A56">
        <v>54</v>
      </c>
      <c r="B56">
        <v>5.5371722089442174E-6</v>
      </c>
      <c r="C56">
        <v>7.7054717399417827E-2</v>
      </c>
      <c r="D56">
        <v>3.9711690257669139E-3</v>
      </c>
      <c r="E56">
        <v>8.1946512169372016E-2</v>
      </c>
      <c r="F56">
        <v>9.8084102658312258</v>
      </c>
      <c r="K56">
        <v>5.5904575935311014</v>
      </c>
      <c r="L56">
        <v>4.4729405143216026</v>
      </c>
      <c r="M56">
        <v>5.6261308033689321</v>
      </c>
      <c r="N56">
        <v>2.9306786763223002E-3</v>
      </c>
      <c r="O56">
        <v>1.6042533795178381E-4</v>
      </c>
      <c r="P56">
        <v>1.6863327837595921E-2</v>
      </c>
      <c r="Q56">
        <v>1.40597553198702E-2</v>
      </c>
      <c r="R56">
        <v>7.3341351918308165E-4</v>
      </c>
      <c r="S56">
        <v>2.1828214491110259E-5</v>
      </c>
      <c r="T56">
        <v>1.8803862148302201E-2</v>
      </c>
      <c r="U56">
        <v>4.5524878489111437E-3</v>
      </c>
      <c r="V56">
        <v>47.447039453686187</v>
      </c>
      <c r="W56">
        <v>0</v>
      </c>
      <c r="X56">
        <v>1.7204771203234449E-6</v>
      </c>
    </row>
    <row r="57" spans="1:24" x14ac:dyDescent="0.35">
      <c r="A57">
        <v>55</v>
      </c>
      <c r="B57">
        <v>5.5101867282942299E-6</v>
      </c>
      <c r="C57">
        <v>7.8678796252165631E-2</v>
      </c>
      <c r="D57">
        <v>4.0773190886433386E-3</v>
      </c>
      <c r="E57">
        <v>8.374678550447047E-2</v>
      </c>
      <c r="F57">
        <v>9.8083904535770401</v>
      </c>
      <c r="K57">
        <v>5.5985278575941066</v>
      </c>
      <c r="L57">
        <v>4.4806923949856658</v>
      </c>
      <c r="M57">
        <v>5.6348362893404786</v>
      </c>
      <c r="N57">
        <v>2.9922398616194219E-3</v>
      </c>
      <c r="O57">
        <v>1.647376569740341E-4</v>
      </c>
      <c r="P57">
        <v>1.6925629449100942E-2</v>
      </c>
      <c r="Q57">
        <v>1.406377483917921E-2</v>
      </c>
      <c r="R57">
        <v>7.4922652595401436E-4</v>
      </c>
      <c r="S57">
        <v>2.220006406267712E-5</v>
      </c>
      <c r="T57">
        <v>1.9120559354955331E-2</v>
      </c>
      <c r="U57">
        <v>4.6499665529086123E-3</v>
      </c>
      <c r="V57">
        <v>47.763175916527537</v>
      </c>
      <c r="W57">
        <v>0</v>
      </c>
      <c r="X57">
        <v>1.7200736071202949E-6</v>
      </c>
    </row>
    <row r="58" spans="1:24" x14ac:dyDescent="0.35">
      <c r="A58">
        <v>56</v>
      </c>
      <c r="B58">
        <v>5.4820189931424209E-6</v>
      </c>
      <c r="C58">
        <v>8.037428436951842E-2</v>
      </c>
      <c r="D58">
        <v>4.1892932070126034E-3</v>
      </c>
      <c r="E58">
        <v>8.5628246854833917E-2</v>
      </c>
      <c r="F58">
        <v>9.8083703402986639</v>
      </c>
      <c r="K58">
        <v>5.6067643122169386</v>
      </c>
      <c r="L58">
        <v>4.4887540841822311</v>
      </c>
      <c r="M58">
        <v>5.6437319180297747</v>
      </c>
      <c r="N58">
        <v>3.0565012753613631E-3</v>
      </c>
      <c r="O58">
        <v>1.6928484479865371E-4</v>
      </c>
      <c r="P58">
        <v>1.6990671599326431E-2</v>
      </c>
      <c r="Q58">
        <v>1.406800467885517E-2</v>
      </c>
      <c r="R58">
        <v>7.6574985463336292E-4</v>
      </c>
      <c r="S58">
        <v>2.2585797851734429E-5</v>
      </c>
      <c r="T58">
        <v>1.9449436464092751E-2</v>
      </c>
      <c r="U58">
        <v>4.7520985605023266E-3</v>
      </c>
      <c r="V58">
        <v>48.093324636083167</v>
      </c>
      <c r="W58">
        <v>0</v>
      </c>
      <c r="X58">
        <v>1.7196617843891531E-6</v>
      </c>
    </row>
    <row r="59" spans="1:24" x14ac:dyDescent="0.35">
      <c r="A59">
        <v>57</v>
      </c>
      <c r="B59">
        <v>5.4525902073140026E-6</v>
      </c>
      <c r="C59">
        <v>8.2146028350041811E-2</v>
      </c>
      <c r="D59">
        <v>4.3075797021774297E-3</v>
      </c>
      <c r="E59">
        <v>8.7596469423160489E-2</v>
      </c>
      <c r="F59">
        <v>9.8083499118202546</v>
      </c>
      <c r="K59">
        <v>5.6151739513935954</v>
      </c>
      <c r="L59">
        <v>4.4971433783086869</v>
      </c>
      <c r="M59">
        <v>5.6528249866984348</v>
      </c>
      <c r="N59">
        <v>3.1236458435139852E-3</v>
      </c>
      <c r="O59">
        <v>1.740860155375358E-4</v>
      </c>
      <c r="P59">
        <v>1.7058640597476929E-2</v>
      </c>
      <c r="Q59">
        <v>1.4072465961504471E-2</v>
      </c>
      <c r="R59">
        <v>7.8303273967479615E-4</v>
      </c>
      <c r="S59">
        <v>2.2986274835586021E-5</v>
      </c>
      <c r="T59">
        <v>1.9791235019990212E-2</v>
      </c>
      <c r="U59">
        <v>4.8592356815928264E-3</v>
      </c>
      <c r="V59">
        <v>48.43796992054375</v>
      </c>
      <c r="W59">
        <v>0</v>
      </c>
      <c r="X59">
        <v>1.7192413024303199E-6</v>
      </c>
    </row>
    <row r="60" spans="1:24" x14ac:dyDescent="0.35">
      <c r="A60">
        <v>58</v>
      </c>
      <c r="B60">
        <v>5.421814498438554E-6</v>
      </c>
      <c r="C60">
        <v>8.3999324746419524E-2</v>
      </c>
      <c r="D60">
        <v>4.4327225387723566E-3</v>
      </c>
      <c r="E60">
        <v>8.9657542851791214E-2</v>
      </c>
      <c r="F60">
        <v>9.8083291529191285</v>
      </c>
      <c r="K60">
        <v>5.6237639117557547</v>
      </c>
      <c r="L60">
        <v>4.5058808820287108</v>
      </c>
      <c r="M60">
        <v>5.6621256741501984</v>
      </c>
      <c r="N60">
        <v>3.1938734584658038E-3</v>
      </c>
      <c r="O60">
        <v>1.7916319342988851E-4</v>
      </c>
      <c r="P60">
        <v>1.7129739993571511E-2</v>
      </c>
      <c r="Q60">
        <v>1.4077168429539931E-2</v>
      </c>
      <c r="R60">
        <v>8.0112908407572949E-4</v>
      </c>
      <c r="S60">
        <v>2.3402439248092021E-5</v>
      </c>
      <c r="T60">
        <v>2.0146758813761569E-2</v>
      </c>
      <c r="U60">
        <v>4.9717664404100364E-3</v>
      </c>
      <c r="V60">
        <v>48.797655508273273</v>
      </c>
      <c r="W60">
        <v>0</v>
      </c>
      <c r="X60">
        <v>1.718811804412212E-6</v>
      </c>
    </row>
    <row r="61" spans="1:24" x14ac:dyDescent="0.35">
      <c r="A61">
        <v>59</v>
      </c>
      <c r="B61">
        <v>5.3895981405007333E-6</v>
      </c>
      <c r="C61">
        <v>8.593997358075238E-2</v>
      </c>
      <c r="D61">
        <v>4.5653293969318788E-3</v>
      </c>
      <c r="E61">
        <v>9.1818133753234665E-2</v>
      </c>
      <c r="F61">
        <v>9.808308047219624</v>
      </c>
      <c r="K61">
        <v>5.632542479526899</v>
      </c>
      <c r="L61">
        <v>4.5149878565354324</v>
      </c>
      <c r="M61">
        <v>5.6716442652061474</v>
      </c>
      <c r="N61">
        <v>3.2674029771252171E-3</v>
      </c>
      <c r="O61">
        <v>1.8454087355387219E-4</v>
      </c>
      <c r="P61">
        <v>1.720419295854789E-2</v>
      </c>
      <c r="Q61">
        <v>1.408213287227913E-2</v>
      </c>
      <c r="R61">
        <v>8.2009802663250122E-4</v>
      </c>
      <c r="S61">
        <v>2.3835329145478391E-5</v>
      </c>
      <c r="T61">
        <v>2.0516880578965269E-2</v>
      </c>
      <c r="U61">
        <v>5.0901212193476984E-3</v>
      </c>
      <c r="V61">
        <v>49.172989389873393</v>
      </c>
      <c r="W61">
        <v>0</v>
      </c>
      <c r="X61">
        <v>1.7183728760236551E-6</v>
      </c>
    </row>
    <row r="62" spans="1:24" x14ac:dyDescent="0.35">
      <c r="A62">
        <v>60</v>
      </c>
      <c r="B62">
        <v>5.3558386485174999E-6</v>
      </c>
      <c r="C62">
        <v>8.7974339685347888E-2</v>
      </c>
      <c r="D62">
        <v>4.7060811981654259E-3</v>
      </c>
      <c r="E62">
        <v>9.4085554830065893E-2</v>
      </c>
      <c r="F62">
        <v>9.80828657707454</v>
      </c>
      <c r="K62">
        <v>5.6415176573344112</v>
      </c>
      <c r="L62">
        <v>4.5244857724312926</v>
      </c>
      <c r="M62">
        <v>5.6813895872544702</v>
      </c>
      <c r="N62">
        <v>3.3444745297145002E-3</v>
      </c>
      <c r="O62">
        <v>1.9024559026126201E-4</v>
      </c>
      <c r="P62">
        <v>1.7282244460704609E-2</v>
      </c>
      <c r="Q62">
        <v>1.408738361381031E-2</v>
      </c>
      <c r="R62">
        <v>8.4000459406967669E-4</v>
      </c>
      <c r="S62">
        <v>2.428608858553256E-5</v>
      </c>
      <c r="T62">
        <v>2.0902549562955709E-2</v>
      </c>
      <c r="U62">
        <v>5.214777646178512E-3</v>
      </c>
      <c r="V62">
        <v>49.56464939332804</v>
      </c>
      <c r="W62">
        <v>0</v>
      </c>
      <c r="X62">
        <v>1.717924117133279E-6</v>
      </c>
    </row>
    <row r="63" spans="1:24" x14ac:dyDescent="0.35">
      <c r="A63">
        <v>61</v>
      </c>
      <c r="B63">
        <v>5.3204237561864024E-6</v>
      </c>
      <c r="C63">
        <v>9.0109423236301278E-2</v>
      </c>
      <c r="D63">
        <v>4.8557433716820862E-3</v>
      </c>
      <c r="E63">
        <v>9.6467844040625472E-2</v>
      </c>
      <c r="F63">
        <v>9.8082647234294509</v>
      </c>
      <c r="K63">
        <v>5.6506981488390133</v>
      </c>
      <c r="L63">
        <v>4.5343987610680241</v>
      </c>
      <c r="M63">
        <v>5.6913718165919311</v>
      </c>
      <c r="N63">
        <v>3.4253521948286862E-3</v>
      </c>
      <c r="O63">
        <v>1.9630750663439809E-4</v>
      </c>
      <c r="P63">
        <v>1.736416396959933E-2</v>
      </c>
      <c r="Q63">
        <v>1.4092954411173289E-2</v>
      </c>
      <c r="R63">
        <v>8.6092045318465478E-4</v>
      </c>
      <c r="S63">
        <v>2.4755985407335109E-5</v>
      </c>
      <c r="T63">
        <v>2.1304800124924351E-2</v>
      </c>
      <c r="U63">
        <v>5.3462675883019983E-3</v>
      </c>
      <c r="V63">
        <v>49.973389809237247</v>
      </c>
      <c r="W63">
        <v>0</v>
      </c>
      <c r="X63">
        <v>1.7174650925580491E-6</v>
      </c>
    </row>
    <row r="64" spans="1:24" x14ac:dyDescent="0.35">
      <c r="A64">
        <v>62</v>
      </c>
      <c r="B64">
        <v>5.2832302484385057E-6</v>
      </c>
      <c r="C64">
        <v>9.2352941127475455E-2</v>
      </c>
      <c r="D64">
        <v>5.0151792498007806E-3</v>
      </c>
      <c r="E64">
        <v>9.8973855540185965E-2</v>
      </c>
      <c r="F64">
        <v>9.8082424656704674</v>
      </c>
      <c r="K64">
        <v>5.6600936796151906</v>
      </c>
      <c r="L64">
        <v>4.5447529764200354</v>
      </c>
      <c r="M64">
        <v>5.7016023602603871</v>
      </c>
      <c r="N64">
        <v>3.5103270550443252E-3</v>
      </c>
      <c r="O64">
        <v>2.0276074027128119E-4</v>
      </c>
      <c r="P64">
        <v>1.7450248431663179E-2</v>
      </c>
      <c r="Q64">
        <v>1.4098878890611051E-2</v>
      </c>
      <c r="R64">
        <v>8.8292478128405795E-4</v>
      </c>
      <c r="S64">
        <v>2.5246440552479509E-5</v>
      </c>
      <c r="T64">
        <v>2.172476150746705E-2</v>
      </c>
      <c r="U64">
        <v>5.4851851220473688E-3</v>
      </c>
      <c r="V64">
        <v>50.400049157424057</v>
      </c>
      <c r="W64">
        <v>0</v>
      </c>
      <c r="X64">
        <v>1.7169953160192399E-6</v>
      </c>
    </row>
    <row r="65" spans="1:24" x14ac:dyDescent="0.35">
      <c r="A65">
        <v>63</v>
      </c>
      <c r="B65">
        <v>5.2441225957413243E-6</v>
      </c>
      <c r="C65">
        <v>9.4713421178223428E-2</v>
      </c>
      <c r="D65">
        <v>5.1853660977552564E-3</v>
      </c>
      <c r="E65">
        <v>0.1016133643971501</v>
      </c>
      <c r="F65">
        <v>9.808219781449111</v>
      </c>
      <c r="K65">
        <v>5.6697145875791799</v>
      </c>
      <c r="L65">
        <v>4.5555791035139963</v>
      </c>
      <c r="M65">
        <v>5.7120954891532696</v>
      </c>
      <c r="N65">
        <v>3.599720739227381E-3</v>
      </c>
      <c r="O65">
        <v>2.0964465986368419E-4</v>
      </c>
      <c r="P65">
        <v>1.7540825986826741E-2</v>
      </c>
      <c r="Q65">
        <v>1.410518510421839E-2</v>
      </c>
      <c r="R65">
        <v>9.0610527697950599E-4</v>
      </c>
      <c r="S65">
        <v>2.57590256459107E-5</v>
      </c>
      <c r="T65">
        <v>2.2163668977343249E-2</v>
      </c>
      <c r="U65">
        <v>5.632195806228351E-3</v>
      </c>
      <c r="V65">
        <v>50.845559255605949</v>
      </c>
      <c r="W65">
        <v>0</v>
      </c>
      <c r="X65">
        <v>1.7165142706210411E-6</v>
      </c>
    </row>
    <row r="66" spans="1:24" x14ac:dyDescent="0.35">
      <c r="A66">
        <v>64</v>
      </c>
      <c r="B66">
        <v>5.2029514948809138E-6</v>
      </c>
      <c r="C66">
        <v>9.7200311597125305E-2</v>
      </c>
      <c r="D66">
        <v>5.3674142741033616E-3</v>
      </c>
      <c r="E66">
        <v>0.10439718775315029</v>
      </c>
      <c r="F66">
        <v>9.8081966464823367</v>
      </c>
      <c r="K66">
        <v>5.6795718300802251</v>
      </c>
      <c r="L66">
        <v>4.5669099232888462</v>
      </c>
      <c r="M66">
        <v>5.7228663655456371</v>
      </c>
      <c r="N66">
        <v>3.6938895192097049E-3</v>
      </c>
      <c r="O66">
        <v>2.1700367531825949E-4</v>
      </c>
      <c r="P66">
        <v>1.7636260455788089E-2</v>
      </c>
      <c r="Q66">
        <v>1.4111889284893511E-2</v>
      </c>
      <c r="R66">
        <v>9.3055933951655036E-4</v>
      </c>
      <c r="S66">
        <v>2.6295491369048391E-5</v>
      </c>
      <c r="T66">
        <v>2.2622876565429779E-2</v>
      </c>
      <c r="U66">
        <v>5.7880476735986371E-3</v>
      </c>
      <c r="V66">
        <v>51.31095582020879</v>
      </c>
      <c r="W66">
        <v>0</v>
      </c>
      <c r="X66">
        <v>1.7160214084959889E-6</v>
      </c>
    </row>
    <row r="67" spans="1:24" x14ac:dyDescent="0.35">
      <c r="A67">
        <v>65</v>
      </c>
      <c r="B67">
        <v>5.1595520158243746E-6</v>
      </c>
      <c r="C67">
        <v>9.9824108663497377E-2</v>
      </c>
      <c r="D67">
        <v>5.5625905217517764E-3</v>
      </c>
      <c r="E67">
        <v>0.1073373250597303</v>
      </c>
      <c r="F67">
        <v>9.8081730343254439</v>
      </c>
      <c r="K67">
        <v>5.689676540510729</v>
      </c>
      <c r="L67">
        <v>4.5787758787101396</v>
      </c>
      <c r="M67">
        <v>5.7339246539458024</v>
      </c>
      <c r="N67">
        <v>3.7932291147494612E-3</v>
      </c>
      <c r="O67">
        <v>2.248860186737818E-4</v>
      </c>
      <c r="P67">
        <v>1.77369567749565E-2</v>
      </c>
      <c r="Q67">
        <v>1.4119069180126049E-2</v>
      </c>
      <c r="R67">
        <v>9.5639544946362189E-4</v>
      </c>
      <c r="S67">
        <v>2.685787736620578E-5</v>
      </c>
      <c r="T67">
        <v>2.3103871676624949E-2</v>
      </c>
      <c r="U67">
        <v>5.953584308567096E-3</v>
      </c>
      <c r="V67">
        <v>51.797390879710683</v>
      </c>
      <c r="W67">
        <v>0</v>
      </c>
      <c r="X67">
        <v>1.7155161729744631E-6</v>
      </c>
    </row>
    <row r="68" spans="1:24" x14ac:dyDescent="0.35">
      <c r="A68">
        <v>66</v>
      </c>
      <c r="B68">
        <v>5.1137416792858058E-6</v>
      </c>
      <c r="C68">
        <v>0.10259650625590171</v>
      </c>
      <c r="D68">
        <v>5.7723460667296628E-3</v>
      </c>
      <c r="E68">
        <v>0.1104471214876409</v>
      </c>
      <c r="F68">
        <v>9.8081489161064237</v>
      </c>
      <c r="K68">
        <v>5.7000417544121564</v>
      </c>
      <c r="L68">
        <v>4.591217647633993</v>
      </c>
      <c r="M68">
        <v>5.7452891441618723</v>
      </c>
      <c r="N68">
        <v>3.8981803822810981E-3</v>
      </c>
      <c r="O68">
        <v>2.3335008049048511E-4</v>
      </c>
      <c r="P68">
        <v>1.7843365233627988E-2</v>
      </c>
      <c r="Q68">
        <v>1.412675395634317E-2</v>
      </c>
      <c r="R68">
        <v>9.8373478981942817E-4</v>
      </c>
      <c r="S68">
        <v>2.7448441680135559E-5</v>
      </c>
      <c r="T68">
        <v>2.360829189333254E-2</v>
      </c>
      <c r="U68">
        <v>6.1297611080116674E-3</v>
      </c>
      <c r="V68">
        <v>52.306147476794877</v>
      </c>
      <c r="W68">
        <v>0</v>
      </c>
      <c r="X68">
        <v>1.7149979122793921E-6</v>
      </c>
    </row>
    <row r="69" spans="1:24" x14ac:dyDescent="0.35">
      <c r="A69">
        <v>67</v>
      </c>
      <c r="B69">
        <v>5.0653180478521519E-6</v>
      </c>
      <c r="C69">
        <v>0.10553057171617961</v>
      </c>
      <c r="D69">
        <v>5.9983511336605391E-3</v>
      </c>
      <c r="E69">
        <v>0.1137414584197781</v>
      </c>
      <c r="F69">
        <v>9.8081242602225753</v>
      </c>
      <c r="K69">
        <v>5.710681190073827</v>
      </c>
      <c r="L69">
        <v>4.6042773089317466</v>
      </c>
      <c r="M69">
        <v>5.7569779451519834</v>
      </c>
      <c r="N69">
        <v>4.0092358459717231E-3</v>
      </c>
      <c r="O69">
        <v>2.4246216061922621E-4</v>
      </c>
      <c r="P69">
        <v>1.7955989817788131E-2</v>
      </c>
      <c r="Q69">
        <v>1.4134993287471391E-2</v>
      </c>
      <c r="R69">
        <v>1.0127131640054669E-3</v>
      </c>
      <c r="S69">
        <v>2.806978141185812E-5</v>
      </c>
      <c r="T69">
        <v>2.413794434137256E-2</v>
      </c>
      <c r="U69">
        <v>6.3176639399050811E-3</v>
      </c>
      <c r="V69">
        <v>52.838656917753923</v>
      </c>
      <c r="W69">
        <v>0</v>
      </c>
      <c r="X69">
        <v>1.714465940496309E-6</v>
      </c>
    </row>
    <row r="70" spans="1:24" x14ac:dyDescent="0.35">
      <c r="A70">
        <v>68</v>
      </c>
      <c r="B70">
        <v>5.0140560977609086E-6</v>
      </c>
      <c r="C70">
        <v>0.10864095360938331</v>
      </c>
      <c r="D70">
        <v>6.2425372512711023E-3</v>
      </c>
      <c r="E70">
        <v>0.1172369768620353</v>
      </c>
      <c r="F70">
        <v>9.8080990319862824</v>
      </c>
      <c r="K70">
        <v>5.7216087921501213</v>
      </c>
      <c r="L70">
        <v>4.6179972154908571</v>
      </c>
      <c r="M70">
        <v>5.7690050431558637</v>
      </c>
      <c r="N70">
        <v>4.1269475236389887E-3</v>
      </c>
      <c r="O70">
        <v>2.5229638032695011E-4</v>
      </c>
      <c r="P70">
        <v>1.807539595936053E-2</v>
      </c>
      <c r="Q70">
        <v>1.414388010429953E-2</v>
      </c>
      <c r="R70">
        <v>1.0434832697115181E-3</v>
      </c>
      <c r="S70">
        <v>2.8724938118682859E-5</v>
      </c>
      <c r="T70">
        <v>2.4694828103918421E-2</v>
      </c>
      <c r="U70">
        <v>6.5185319229617636E-3</v>
      </c>
      <c r="V70">
        <v>53.396519147534548</v>
      </c>
      <c r="W70">
        <v>0</v>
      </c>
      <c r="X70">
        <v>1.7139195603924939E-6</v>
      </c>
    </row>
    <row r="71" spans="1:24" x14ac:dyDescent="0.35">
      <c r="A71">
        <v>69</v>
      </c>
      <c r="B71">
        <v>4.9597050559370263E-6</v>
      </c>
      <c r="C71">
        <v>0.1119441283306128</v>
      </c>
      <c r="D71">
        <v>6.5071497754404578E-3</v>
      </c>
      <c r="E71">
        <v>0.1209523399917225</v>
      </c>
      <c r="F71">
        <v>9.8080731932126533</v>
      </c>
      <c r="K71">
        <v>5.7328406733112391</v>
      </c>
      <c r="L71">
        <v>4.6324313692977412</v>
      </c>
      <c r="M71">
        <v>5.7813942065546522</v>
      </c>
      <c r="N71">
        <v>4.2519362701974421E-3</v>
      </c>
      <c r="O71">
        <v>2.6294260969721129E-4</v>
      </c>
      <c r="P71">
        <v>1.820221905145928E-2</v>
      </c>
      <c r="Q71">
        <v>1.415346840482971E-2</v>
      </c>
      <c r="R71">
        <v>1.0762174094403191E-3</v>
      </c>
      <c r="S71">
        <v>2.9417392134501231E-5</v>
      </c>
      <c r="T71">
        <v>2.5281160238788E-2</v>
      </c>
      <c r="U71">
        <v>6.7337860839342869E-3</v>
      </c>
      <c r="V71">
        <v>53.981527114312669</v>
      </c>
      <c r="W71">
        <v>0</v>
      </c>
      <c r="X71">
        <v>1.713357966334438E-6</v>
      </c>
    </row>
    <row r="72" spans="1:24" x14ac:dyDescent="0.35">
      <c r="A72">
        <v>70</v>
      </c>
      <c r="B72">
        <v>4.9019848301512166E-6</v>
      </c>
      <c r="C72">
        <v>0.1154586942824518</v>
      </c>
      <c r="D72">
        <v>6.7948133276059383E-3</v>
      </c>
      <c r="E72">
        <v>0.1249085433121223</v>
      </c>
      <c r="F72">
        <v>9.8080467017351847</v>
      </c>
      <c r="K72">
        <v>5.7443937553993818</v>
      </c>
      <c r="L72">
        <v>4.6476338663996657</v>
      </c>
      <c r="M72">
        <v>5.7941641496840681</v>
      </c>
      <c r="N72">
        <v>4.3849027255474498E-3</v>
      </c>
      <c r="O72">
        <v>2.7450236981233081E-4</v>
      </c>
      <c r="P72">
        <v>1.8337177406346931E-2</v>
      </c>
      <c r="Q72">
        <v>1.4163859909818541E-2</v>
      </c>
      <c r="R72">
        <v>1.1111107433505131E-3</v>
      </c>
      <c r="S72">
        <v>3.0151274857751329E-5</v>
      </c>
      <c r="T72">
        <v>2.5899406043949781E-2</v>
      </c>
      <c r="U72">
        <v>6.9650631240415258E-3</v>
      </c>
      <c r="V72">
        <v>54.595695738490598</v>
      </c>
      <c r="W72">
        <v>0</v>
      </c>
      <c r="X72">
        <v>1.7127803122300309E-6</v>
      </c>
    </row>
    <row r="73" spans="1:24" x14ac:dyDescent="0.35">
      <c r="A73">
        <v>71</v>
      </c>
      <c r="B73">
        <v>5.9095009239744529E-6</v>
      </c>
      <c r="C73">
        <v>0.1192057246602051</v>
      </c>
      <c r="D73">
        <v>5.7375253146326891E-3</v>
      </c>
      <c r="E73">
        <v>0.1259712527903373</v>
      </c>
      <c r="F73">
        <v>11.308046701735179</v>
      </c>
      <c r="K73">
        <v>5.7562913033276519</v>
      </c>
      <c r="L73">
        <v>4.5957704672206328</v>
      </c>
      <c r="M73">
        <v>5.7954273861454579</v>
      </c>
      <c r="N73">
        <v>4.5266406688486598E-3</v>
      </c>
      <c r="O73">
        <v>2.3660146082563589E-4</v>
      </c>
      <c r="P73">
        <v>1.848108490622721E-2</v>
      </c>
      <c r="Q73">
        <v>1.414104296203497E-2</v>
      </c>
      <c r="R73">
        <v>1.1483852077812981E-3</v>
      </c>
      <c r="S73">
        <v>3.2510067055393802E-5</v>
      </c>
      <c r="T73">
        <v>2.6552314420498341E-2</v>
      </c>
      <c r="U73">
        <v>6.1461624347011216E-3</v>
      </c>
      <c r="V73">
        <v>55.033448323686542</v>
      </c>
      <c r="W73">
        <v>0</v>
      </c>
      <c r="X73">
        <v>1.712185434833617E-6</v>
      </c>
    </row>
    <row r="74" spans="1:24" x14ac:dyDescent="0.35">
      <c r="A74">
        <v>72</v>
      </c>
      <c r="B74">
        <v>5.8441848012669603E-6</v>
      </c>
      <c r="C74">
        <v>0.1232581603511184</v>
      </c>
      <c r="D74">
        <v>6.0021990861911919E-3</v>
      </c>
      <c r="E74">
        <v>0.13039213055320181</v>
      </c>
      <c r="F74">
        <v>11.308046701735179</v>
      </c>
      <c r="K74">
        <v>5.7687104303149486</v>
      </c>
      <c r="L74">
        <v>4.6122382540714142</v>
      </c>
      <c r="M74">
        <v>5.8084725852596488</v>
      </c>
      <c r="N74">
        <v>4.6798563548494819E-3</v>
      </c>
      <c r="O74">
        <v>2.4833700324627147E-4</v>
      </c>
      <c r="P74">
        <v>1.863608640423408E-2</v>
      </c>
      <c r="Q74">
        <v>1.415752373396818E-2</v>
      </c>
      <c r="R74">
        <v>1.188237891378651E-3</v>
      </c>
      <c r="S74">
        <v>3.6183358638427281E-5</v>
      </c>
      <c r="T74">
        <v>2.728110556284824E-2</v>
      </c>
      <c r="U74">
        <v>6.3740255247372981E-3</v>
      </c>
      <c r="V74">
        <v>55.502941793596229</v>
      </c>
      <c r="W74">
        <v>0</v>
      </c>
      <c r="X74">
        <v>1.7115644784842521E-6</v>
      </c>
    </row>
    <row r="75" spans="1:24" x14ac:dyDescent="0.35">
      <c r="A75">
        <v>73</v>
      </c>
      <c r="B75">
        <v>5.774304808034888E-6</v>
      </c>
      <c r="C75">
        <v>0.12760097373130089</v>
      </c>
      <c r="D75">
        <v>6.2922376045109092E-3</v>
      </c>
      <c r="E75">
        <v>0.13513371935282739</v>
      </c>
      <c r="F75">
        <v>11.308046701735179</v>
      </c>
      <c r="K75">
        <v>5.7815268134394531</v>
      </c>
      <c r="L75">
        <v>4.6285587150769736</v>
      </c>
      <c r="M75">
        <v>5.822429287268271</v>
      </c>
      <c r="N75">
        <v>4.8439867012051562E-3</v>
      </c>
      <c r="O75">
        <v>2.6028920227466813E-4</v>
      </c>
      <c r="P75">
        <v>1.880195909572541E-2</v>
      </c>
      <c r="Q75">
        <v>1.4169302833319479E-2</v>
      </c>
      <c r="R75">
        <v>1.2309065777764379E-3</v>
      </c>
      <c r="S75">
        <v>3.7447974815141371E-5</v>
      </c>
      <c r="T75">
        <v>2.805544186055605E-2</v>
      </c>
      <c r="U75">
        <v>6.6201602285580986E-3</v>
      </c>
      <c r="V75">
        <v>56.006348863443947</v>
      </c>
      <c r="W75">
        <v>0</v>
      </c>
      <c r="X75">
        <v>1.710923659328027E-6</v>
      </c>
    </row>
    <row r="76" spans="1:24" x14ac:dyDescent="0.35">
      <c r="A76">
        <v>74</v>
      </c>
      <c r="B76">
        <v>5.6993742671295646E-6</v>
      </c>
      <c r="C76">
        <v>0.13226669435156199</v>
      </c>
      <c r="D76">
        <v>6.6114156960119554E-3</v>
      </c>
      <c r="E76">
        <v>0.14023174366461849</v>
      </c>
      <c r="F76">
        <v>11.308046701735179</v>
      </c>
      <c r="K76">
        <v>5.7947615967974988</v>
      </c>
      <c r="L76">
        <v>4.645887621082486</v>
      </c>
      <c r="M76">
        <v>5.8368789093509106</v>
      </c>
      <c r="N76">
        <v>5.0202827588563294E-3</v>
      </c>
      <c r="O76">
        <v>2.7342855417496968E-4</v>
      </c>
      <c r="P76">
        <v>1.8980138182741021E-2</v>
      </c>
      <c r="Q76">
        <v>1.418226353738059E-2</v>
      </c>
      <c r="R76">
        <v>1.2768088317364869E-3</v>
      </c>
      <c r="S76">
        <v>3.881764293261097E-5</v>
      </c>
      <c r="T76">
        <v>2.8879875769479049E-2</v>
      </c>
      <c r="U76">
        <v>6.8878318914398617E-3</v>
      </c>
      <c r="V76">
        <v>56.546336380344208</v>
      </c>
      <c r="W76">
        <v>0</v>
      </c>
      <c r="X76">
        <v>1.7102619201601249E-6</v>
      </c>
    </row>
    <row r="77" spans="1:24" x14ac:dyDescent="0.35">
      <c r="A77">
        <v>75</v>
      </c>
      <c r="B77">
        <v>5.6181025503130708E-6</v>
      </c>
      <c r="C77">
        <v>0.137292905497784</v>
      </c>
      <c r="D77">
        <v>6.9650953513022201E-3</v>
      </c>
      <c r="E77">
        <v>0.14572615902621261</v>
      </c>
      <c r="F77">
        <v>11.306941449696421</v>
      </c>
      <c r="K77">
        <v>5.8084427423235621</v>
      </c>
      <c r="L77">
        <v>4.6643422080392547</v>
      </c>
      <c r="M77">
        <v>5.8518513365497702</v>
      </c>
      <c r="N77">
        <v>5.2101569270435839E-3</v>
      </c>
      <c r="O77">
        <v>2.8795569907358911E-4</v>
      </c>
      <c r="P77">
        <v>1.9172053168555438E-2</v>
      </c>
      <c r="Q77">
        <v>1.4196593404904289E-2</v>
      </c>
      <c r="R77">
        <v>1.3263284792886429E-3</v>
      </c>
      <c r="S77">
        <v>4.0312201002662183E-5</v>
      </c>
      <c r="T77">
        <v>2.9759557524600619E-2</v>
      </c>
      <c r="U77">
        <v>7.1807161691977593E-3</v>
      </c>
      <c r="V77">
        <v>57.12610845753219</v>
      </c>
      <c r="W77">
        <v>0</v>
      </c>
      <c r="X77">
        <v>1.709577862883822E-6</v>
      </c>
    </row>
    <row r="78" spans="1:24" x14ac:dyDescent="0.35">
      <c r="A78">
        <v>76</v>
      </c>
      <c r="B78">
        <v>5.5313051002528708E-6</v>
      </c>
      <c r="C78">
        <v>0.14272323092055411</v>
      </c>
      <c r="D78">
        <v>7.3572671974174338E-3</v>
      </c>
      <c r="E78">
        <v>0.15166680469031879</v>
      </c>
      <c r="F78">
        <v>11.30691514745113</v>
      </c>
      <c r="K78">
        <v>5.8226002522565627</v>
      </c>
      <c r="L78">
        <v>4.6839514636427868</v>
      </c>
      <c r="M78">
        <v>5.86739002784969</v>
      </c>
      <c r="N78">
        <v>5.4152486448756669E-3</v>
      </c>
      <c r="O78">
        <v>3.0402765723382672E-4</v>
      </c>
      <c r="P78">
        <v>1.9379363992040901E-2</v>
      </c>
      <c r="Q78">
        <v>1.4212454440332759E-2</v>
      </c>
      <c r="R78">
        <v>1.379912490883892E-3</v>
      </c>
      <c r="S78">
        <v>4.1933877785855043E-5</v>
      </c>
      <c r="T78">
        <v>3.0700342581075742E-2</v>
      </c>
      <c r="U78">
        <v>7.5011596523685336E-3</v>
      </c>
      <c r="V78">
        <v>57.749129748854301</v>
      </c>
      <c r="W78">
        <v>0</v>
      </c>
      <c r="X78">
        <v>1.7088699873871719E-6</v>
      </c>
    </row>
    <row r="79" spans="1:24" x14ac:dyDescent="0.35">
      <c r="A79">
        <v>77</v>
      </c>
      <c r="B79">
        <v>5.4375266067862263E-6</v>
      </c>
      <c r="C79">
        <v>0.14860870760416869</v>
      </c>
      <c r="D79">
        <v>7.7954804313645886E-3</v>
      </c>
      <c r="E79">
        <v>0.15810800616975579</v>
      </c>
      <c r="F79">
        <v>11.30688790970639</v>
      </c>
      <c r="K79">
        <v>5.8372675755432324</v>
      </c>
      <c r="L79">
        <v>4.7048750849963454</v>
      </c>
      <c r="M79">
        <v>5.8835339676668816</v>
      </c>
      <c r="N79">
        <v>5.6374756443383564E-3</v>
      </c>
      <c r="O79">
        <v>3.219407511605952E-4</v>
      </c>
      <c r="P79">
        <v>1.960401223341952E-2</v>
      </c>
      <c r="Q79">
        <v>1.423014985564156E-2</v>
      </c>
      <c r="R79">
        <v>1.4380854740620669E-3</v>
      </c>
      <c r="S79">
        <v>4.3714314191745702E-5</v>
      </c>
      <c r="T79">
        <v>3.1709002708410837E-2</v>
      </c>
      <c r="U79">
        <v>7.8541400441360099E-3</v>
      </c>
      <c r="V79">
        <v>58.419581369489372</v>
      </c>
      <c r="W79">
        <v>0</v>
      </c>
      <c r="X79">
        <v>1.708136621222838E-6</v>
      </c>
    </row>
    <row r="80" spans="1:24" x14ac:dyDescent="0.35">
      <c r="A80">
        <v>78</v>
      </c>
      <c r="B80">
        <v>5.3359164405161136E-6</v>
      </c>
      <c r="C80">
        <v>0.1550093088392962</v>
      </c>
      <c r="D80">
        <v>8.2881789127164235E-3</v>
      </c>
      <c r="E80">
        <v>0.16511452686414391</v>
      </c>
      <c r="F80">
        <v>11.306859647089221</v>
      </c>
      <c r="K80">
        <v>5.8524816384358056</v>
      </c>
      <c r="L80">
        <v>4.7272532076328719</v>
      </c>
      <c r="M80">
        <v>5.9003306751475986</v>
      </c>
      <c r="N80">
        <v>5.8790908667555267E-3</v>
      </c>
      <c r="O80">
        <v>3.4202395056313689E-4</v>
      </c>
      <c r="P80">
        <v>1.9848278705136699E-2</v>
      </c>
      <c r="Q80">
        <v>1.425001705659701E-2</v>
      </c>
      <c r="R80">
        <v>1.5014659813289001E-3</v>
      </c>
      <c r="S80">
        <v>4.5678617389207553E-5</v>
      </c>
      <c r="T80">
        <v>3.2793314647696047E-2</v>
      </c>
      <c r="U80">
        <v>8.2449662740994249E-3</v>
      </c>
      <c r="V80">
        <v>59.142374294766803</v>
      </c>
      <c r="W80">
        <v>0</v>
      </c>
      <c r="X80">
        <v>1.70737591807821E-6</v>
      </c>
    </row>
    <row r="81" spans="1:24" x14ac:dyDescent="0.35">
      <c r="A81">
        <v>79</v>
      </c>
      <c r="B81">
        <v>5.2254869308111637E-6</v>
      </c>
      <c r="C81">
        <v>0.1619960293119905</v>
      </c>
      <c r="D81">
        <v>8.8459650610221343E-3</v>
      </c>
      <c r="E81">
        <v>0.1727625424255021</v>
      </c>
      <c r="F81">
        <v>11.306830256846441</v>
      </c>
      <c r="K81">
        <v>5.8682836013584776</v>
      </c>
      <c r="L81">
        <v>4.7512523053686966</v>
      </c>
      <c r="M81">
        <v>5.9178353523449534</v>
      </c>
      <c r="N81">
        <v>6.1427607199075456E-3</v>
      </c>
      <c r="O81">
        <v>3.6469058297618472E-4</v>
      </c>
      <c r="P81">
        <v>2.0114862593162398E-2</v>
      </c>
      <c r="Q81">
        <v>1.427244136146774E-2</v>
      </c>
      <c r="R81">
        <v>1.570789189135552E-3</v>
      </c>
      <c r="S81">
        <v>4.7860617440793988E-5</v>
      </c>
      <c r="T81">
        <v>3.3962283617867323E-2</v>
      </c>
      <c r="U81">
        <v>8.6801662767489966E-3</v>
      </c>
      <c r="V81">
        <v>59.923317237376359</v>
      </c>
      <c r="W81">
        <v>0</v>
      </c>
      <c r="X81">
        <v>1.7065858199320759E-6</v>
      </c>
    </row>
    <row r="82" spans="1:24" x14ac:dyDescent="0.35">
      <c r="A82">
        <v>80</v>
      </c>
      <c r="B82">
        <v>5.1050869243572819E-6</v>
      </c>
      <c r="C82">
        <v>0.16965353252453891</v>
      </c>
      <c r="D82">
        <v>9.4823237012339814E-3</v>
      </c>
      <c r="E82">
        <v>0.181142205756882</v>
      </c>
      <c r="F82">
        <v>11.306799620065719</v>
      </c>
      <c r="K82">
        <v>5.8847182835305789</v>
      </c>
      <c r="L82">
        <v>4.7770622332729822</v>
      </c>
      <c r="M82">
        <v>5.936103849364093</v>
      </c>
      <c r="N82">
        <v>6.4316642267541147E-3</v>
      </c>
      <c r="O82">
        <v>3.9046117534098168E-4</v>
      </c>
      <c r="P82">
        <v>2.0406983654747132E-2</v>
      </c>
      <c r="Q82">
        <v>1.429799107534967E-2</v>
      </c>
      <c r="R82">
        <v>1.64693561772029E-3</v>
      </c>
      <c r="S82">
        <v>5.0303434348851437E-5</v>
      </c>
      <c r="T82">
        <v>3.5226389484923237E-2</v>
      </c>
      <c r="U82">
        <v>9.167852571478962E-3</v>
      </c>
      <c r="V82">
        <v>60.769335325544453</v>
      </c>
      <c r="W82">
        <v>0</v>
      </c>
      <c r="X82">
        <v>1.7057640858234709E-6</v>
      </c>
    </row>
    <row r="83" spans="1:24" x14ac:dyDescent="0.35">
      <c r="A83">
        <v>81</v>
      </c>
      <c r="B83">
        <v>4.9733699872302449E-6</v>
      </c>
      <c r="C83">
        <v>0.1780835961468181</v>
      </c>
      <c r="D83">
        <v>1.02146526210282E-2</v>
      </c>
      <c r="E83">
        <v>0.19036091778203659</v>
      </c>
      <c r="F83">
        <v>11.306767598142979</v>
      </c>
      <c r="K83">
        <v>5.9018360686803737</v>
      </c>
      <c r="L83">
        <v>4.8049122058656737</v>
      </c>
      <c r="M83">
        <v>5.955202228587817</v>
      </c>
      <c r="N83">
        <v>6.749622282091648E-3</v>
      </c>
      <c r="O83">
        <v>4.2000623174209351E-4</v>
      </c>
      <c r="P83">
        <v>2.0728509579978582E-2</v>
      </c>
      <c r="Q83">
        <v>1.43273453712249E-2</v>
      </c>
      <c r="R83">
        <v>1.730968890529314E-3</v>
      </c>
      <c r="S83">
        <v>5.3063269420509912E-5</v>
      </c>
      <c r="T83">
        <v>3.6597891427736097E-2</v>
      </c>
      <c r="U83">
        <v>9.7182277188747127E-3</v>
      </c>
      <c r="V83">
        <v>61.688759145588463</v>
      </c>
      <c r="W83">
        <v>0</v>
      </c>
      <c r="X83">
        <v>1.7049081965659809E-6</v>
      </c>
    </row>
    <row r="84" spans="1:24" x14ac:dyDescent="0.35">
      <c r="A84">
        <v>82</v>
      </c>
      <c r="B84">
        <v>4.8287563872718261E-6</v>
      </c>
      <c r="C84">
        <v>0.1874096485649176</v>
      </c>
      <c r="D84">
        <v>1.106576026033081E-2</v>
      </c>
      <c r="E84">
        <v>0.20054753521455479</v>
      </c>
      <c r="F84">
        <v>11.306734028236001</v>
      </c>
      <c r="K84">
        <v>5.9196932867857583</v>
      </c>
      <c r="L84">
        <v>4.835079530718474</v>
      </c>
      <c r="M84">
        <v>5.9752060016578774</v>
      </c>
      <c r="N84">
        <v>7.1012676182221797E-3</v>
      </c>
      <c r="O84">
        <v>4.5420169482429928E-4</v>
      </c>
      <c r="P84">
        <v>2.108412981379823E-2</v>
      </c>
      <c r="Q84">
        <v>1.4361383166357111E-2</v>
      </c>
      <c r="R84">
        <v>1.8241858694798029E-3</v>
      </c>
      <c r="S84">
        <v>5.6214749744755192E-5</v>
      </c>
      <c r="T84">
        <v>3.8091206078228398E-2</v>
      </c>
      <c r="U84">
        <v>1.0344291097145009E-2</v>
      </c>
      <c r="V84">
        <v>62.691712198799429</v>
      </c>
      <c r="W84">
        <v>0</v>
      </c>
      <c r="X84">
        <v>1.7040153356607119E-6</v>
      </c>
    </row>
    <row r="85" spans="1:24" x14ac:dyDescent="0.35">
      <c r="A85">
        <v>83</v>
      </c>
      <c r="B85">
        <v>4.6693887518811278E-6</v>
      </c>
      <c r="C85">
        <v>0.19778281846518739</v>
      </c>
      <c r="D85">
        <v>1.2066091570879201E-2</v>
      </c>
      <c r="E85">
        <v>0.2118578371745353</v>
      </c>
      <c r="F85">
        <v>11.30669871734267</v>
      </c>
      <c r="K85">
        <v>5.938351949652219</v>
      </c>
      <c r="L85">
        <v>4.8678950724611676</v>
      </c>
      <c r="M85">
        <v>5.9961952350175594</v>
      </c>
      <c r="N85">
        <v>7.4922714960691146E-3</v>
      </c>
      <c r="O85">
        <v>4.9420877097150961E-4</v>
      </c>
      <c r="P85">
        <v>2.1479585498941821E-2</v>
      </c>
      <c r="Q85">
        <v>1.4401350553137361E-2</v>
      </c>
      <c r="R85">
        <v>1.9281841706406881E-3</v>
      </c>
      <c r="S85">
        <v>5.9859137057280717E-5</v>
      </c>
      <c r="T85">
        <v>3.9723377547703893E-2</v>
      </c>
      <c r="U85">
        <v>1.106284561331157E-2</v>
      </c>
      <c r="V85">
        <v>63.790638599862618</v>
      </c>
      <c r="W85">
        <v>0</v>
      </c>
      <c r="X85">
        <v>1.7030824025173891E-6</v>
      </c>
    </row>
    <row r="86" spans="1:24" x14ac:dyDescent="0.35">
      <c r="A86">
        <v>84</v>
      </c>
      <c r="B86">
        <v>4.4930818719171209E-6</v>
      </c>
      <c r="C86">
        <v>0.2093901138960815</v>
      </c>
      <c r="D86">
        <v>1.3257121402978141E-2</v>
      </c>
      <c r="E86">
        <v>0.22448170242966439</v>
      </c>
      <c r="F86">
        <v>11.30666143447127</v>
      </c>
      <c r="K86">
        <v>5.9522141552229506</v>
      </c>
      <c r="L86">
        <v>4.9037073950853323</v>
      </c>
      <c r="M86">
        <v>6.0181820037204101</v>
      </c>
      <c r="N86">
        <v>7.9296504163877107E-3</v>
      </c>
      <c r="O86">
        <v>5.4143050230505147E-4</v>
      </c>
      <c r="P86">
        <v>2.1921975183054589E-2</v>
      </c>
      <c r="Q86">
        <v>1.444650962947059E-2</v>
      </c>
      <c r="R86">
        <v>2.04495448523965E-3</v>
      </c>
      <c r="S86">
        <v>6.4139138605828885E-5</v>
      </c>
      <c r="T86">
        <v>4.1514660793603393E-2</v>
      </c>
      <c r="U86">
        <v>1.1894578025997639E-2</v>
      </c>
      <c r="V86">
        <v>65.000806766008395</v>
      </c>
      <c r="W86">
        <v>1.9270252512592609E-5</v>
      </c>
      <c r="X86">
        <v>1.702389292238852E-6</v>
      </c>
    </row>
    <row r="87" spans="1:24" x14ac:dyDescent="0.35">
      <c r="A87">
        <v>85</v>
      </c>
      <c r="B87">
        <v>4.2972700584866212E-6</v>
      </c>
      <c r="C87">
        <v>0.22246564672895511</v>
      </c>
      <c r="D87">
        <v>1.469667558528983E-2</v>
      </c>
      <c r="E87">
        <v>0.2386526470461314</v>
      </c>
      <c r="F87">
        <v>11.306621900124719</v>
      </c>
      <c r="K87">
        <v>5.9507562112548289</v>
      </c>
      <c r="L87">
        <v>4.9428922933585104</v>
      </c>
      <c r="M87">
        <v>6.0411003011554207</v>
      </c>
      <c r="N87">
        <v>8.4221984106598886E-3</v>
      </c>
      <c r="O87">
        <v>5.9762697351293268E-4</v>
      </c>
      <c r="P87">
        <v>2.242033955329352E-2</v>
      </c>
      <c r="Q87">
        <v>1.4494814626506069E-2</v>
      </c>
      <c r="R87">
        <v>2.177008841681905E-3</v>
      </c>
      <c r="S87">
        <v>6.9267012349018021E-5</v>
      </c>
      <c r="T87">
        <v>4.3489332978110438E-2</v>
      </c>
      <c r="U87">
        <v>1.286481988772761E-2</v>
      </c>
      <c r="V87">
        <v>66.340901936717032</v>
      </c>
      <c r="W87">
        <v>9.7226377919735864E-5</v>
      </c>
      <c r="X87">
        <v>1.7024621894372581E-6</v>
      </c>
    </row>
    <row r="88" spans="1:24" x14ac:dyDescent="0.35">
      <c r="A88">
        <v>86</v>
      </c>
      <c r="B88">
        <v>7.5448378289012716E-6</v>
      </c>
      <c r="C88">
        <v>0.23730628752493119</v>
      </c>
      <c r="D88">
        <v>9.2225742146254744E-3</v>
      </c>
      <c r="E88">
        <v>0.25597018703148972</v>
      </c>
      <c r="F88">
        <v>16.506621900124721</v>
      </c>
      <c r="K88">
        <v>5.9490278619963846</v>
      </c>
      <c r="L88">
        <v>4.7848188201850377</v>
      </c>
      <c r="M88">
        <v>6.0668141673856733</v>
      </c>
      <c r="N88">
        <v>8.981096370456099E-3</v>
      </c>
      <c r="O88">
        <v>3.9683274863851691E-4</v>
      </c>
      <c r="P88">
        <v>2.2986448476635481E-2</v>
      </c>
      <c r="Q88">
        <v>1.427775996194818E-2</v>
      </c>
      <c r="R88">
        <v>2.3275618294913971E-3</v>
      </c>
      <c r="S88">
        <v>4.1085359337473158E-5</v>
      </c>
      <c r="T88">
        <v>4.5676798198852078E-2</v>
      </c>
      <c r="U88">
        <v>8.8800485253783795E-3</v>
      </c>
      <c r="V88">
        <v>67.008458924675196</v>
      </c>
      <c r="W88">
        <v>1.860944130584161E-4</v>
      </c>
      <c r="X88">
        <v>1.702548606900181E-6</v>
      </c>
    </row>
    <row r="89" spans="1:24" x14ac:dyDescent="0.35">
      <c r="A89">
        <v>87</v>
      </c>
      <c r="B89">
        <v>7.2607234543431394E-6</v>
      </c>
      <c r="C89">
        <v>0.2548511885488009</v>
      </c>
      <c r="D89">
        <v>1.0297100166771831E-2</v>
      </c>
      <c r="E89">
        <v>0.27541907425400902</v>
      </c>
      <c r="F89">
        <v>16.50533535257901</v>
      </c>
      <c r="K89">
        <v>5.9475810273244818</v>
      </c>
      <c r="L89">
        <v>4.8293480880463013</v>
      </c>
      <c r="M89">
        <v>6.0887420490101301</v>
      </c>
      <c r="N89">
        <v>9.6414243413651436E-3</v>
      </c>
      <c r="O89">
        <v>4.477645078724982E-4</v>
      </c>
      <c r="P89">
        <v>2.3656347593149891E-2</v>
      </c>
      <c r="Q89">
        <v>1.4394047922980911E-2</v>
      </c>
      <c r="R89">
        <v>2.503444634887852E-3</v>
      </c>
      <c r="S89">
        <v>5.6281284658795252E-5</v>
      </c>
      <c r="T89">
        <v>4.8507317404503897E-2</v>
      </c>
      <c r="U89">
        <v>9.7435476646651302E-3</v>
      </c>
      <c r="V89">
        <v>67.798326963367785</v>
      </c>
      <c r="W89">
        <v>2.8917043216492212E-4</v>
      </c>
      <c r="X89">
        <v>1.7026209486337761E-6</v>
      </c>
    </row>
    <row r="90" spans="1:24" x14ac:dyDescent="0.35">
      <c r="A90">
        <v>88</v>
      </c>
      <c r="B90">
        <v>6.9347974140530533E-6</v>
      </c>
      <c r="C90">
        <v>0.27523069591396998</v>
      </c>
      <c r="D90">
        <v>1.164293904333211E-2</v>
      </c>
      <c r="E90">
        <v>0.29796004390034231</v>
      </c>
      <c r="F90">
        <v>16.505294053091049</v>
      </c>
      <c r="K90">
        <v>5.9460292931697758</v>
      </c>
      <c r="L90">
        <v>4.8744472135029548</v>
      </c>
      <c r="M90">
        <v>6.117182843318786</v>
      </c>
      <c r="N90">
        <v>1.0407562660822871E-2</v>
      </c>
      <c r="O90">
        <v>5.0282448958622445E-4</v>
      </c>
      <c r="P90">
        <v>2.4428205898997309E-2</v>
      </c>
      <c r="Q90">
        <v>1.4446054990700331E-2</v>
      </c>
      <c r="R90">
        <v>2.707374914073607E-3</v>
      </c>
      <c r="S90">
        <v>6.1421774371193667E-5</v>
      </c>
      <c r="T90">
        <v>5.1737631549490473E-2</v>
      </c>
      <c r="U90">
        <v>1.0790020830865081E-2</v>
      </c>
      <c r="V90">
        <v>68.735188254355222</v>
      </c>
      <c r="W90">
        <v>4.0900336504473051E-4</v>
      </c>
      <c r="X90">
        <v>1.7026985353415111E-6</v>
      </c>
    </row>
    <row r="91" spans="1:24" x14ac:dyDescent="0.35">
      <c r="A91">
        <v>89</v>
      </c>
      <c r="B91">
        <v>6.5565905702450072E-6</v>
      </c>
      <c r="C91">
        <v>0.29919321926584619</v>
      </c>
      <c r="D91">
        <v>1.3375333979115221E-2</v>
      </c>
      <c r="E91">
        <v>0.32435614476402491</v>
      </c>
      <c r="F91">
        <v>16.505249176462989</v>
      </c>
      <c r="K91">
        <v>5.9442204623503327</v>
      </c>
      <c r="L91">
        <v>4.9255438069871937</v>
      </c>
      <c r="M91">
        <v>6.147593663229693</v>
      </c>
      <c r="N91">
        <v>1.1307993403662561E-2</v>
      </c>
      <c r="O91">
        <v>5.7280434037376585E-4</v>
      </c>
      <c r="P91">
        <v>2.5335674163387941E-2</v>
      </c>
      <c r="Q91">
        <v>1.4515900044906551E-2</v>
      </c>
      <c r="R91">
        <v>2.9479161085920092E-3</v>
      </c>
      <c r="S91">
        <v>6.7873803693061218E-5</v>
      </c>
      <c r="T91">
        <v>5.5460141614820047E-2</v>
      </c>
      <c r="U91">
        <v>1.209740442653123E-2</v>
      </c>
      <c r="V91">
        <v>69.854760978419378</v>
      </c>
      <c r="W91">
        <v>5.4993566550912555E-4</v>
      </c>
      <c r="X91">
        <v>1.702788976882483E-6</v>
      </c>
    </row>
    <row r="92" spans="1:24" x14ac:dyDescent="0.35">
      <c r="A92">
        <v>90</v>
      </c>
      <c r="B92">
        <v>6.1137300395452713E-6</v>
      </c>
      <c r="C92">
        <v>0.32777500779451929</v>
      </c>
      <c r="D92">
        <v>1.5680609844094969E-2</v>
      </c>
      <c r="E92">
        <v>0.35563456531300541</v>
      </c>
      <c r="F92">
        <v>16.50519996287472</v>
      </c>
      <c r="K92">
        <v>5.9420958799939427</v>
      </c>
      <c r="L92">
        <v>4.9840480316368554</v>
      </c>
      <c r="M92">
        <v>6.1801566169605158</v>
      </c>
      <c r="N92">
        <v>1.238151230999144E-2</v>
      </c>
      <c r="O92">
        <v>6.6441328706619035E-4</v>
      </c>
      <c r="P92">
        <v>2.6417651575236092E-2</v>
      </c>
      <c r="Q92">
        <v>1.461302090162276E-2</v>
      </c>
      <c r="R92">
        <v>3.2359203390819038E-3</v>
      </c>
      <c r="S92">
        <v>7.6254114492104469E-5</v>
      </c>
      <c r="T92">
        <v>5.979641533364894E-2</v>
      </c>
      <c r="U92">
        <v>1.3775330754417789E-2</v>
      </c>
      <c r="V92">
        <v>71.20807304679002</v>
      </c>
      <c r="W92">
        <v>7.1804266601217467E-4</v>
      </c>
      <c r="X92">
        <v>1.702895206000303E-6</v>
      </c>
    </row>
    <row r="93" spans="1:24" x14ac:dyDescent="0.35">
      <c r="A93">
        <v>91</v>
      </c>
      <c r="B93">
        <v>5.5904677716963688E-6</v>
      </c>
      <c r="C93">
        <v>0.3624521631223443</v>
      </c>
      <c r="D93">
        <v>1.8881804901980988E-2</v>
      </c>
      <c r="E93">
        <v>0.39320138566787899</v>
      </c>
      <c r="F93">
        <v>16.505145389018288</v>
      </c>
      <c r="K93">
        <v>5.9395771496279197</v>
      </c>
      <c r="L93">
        <v>5.0520993109881891</v>
      </c>
      <c r="M93">
        <v>6.2150438159248989</v>
      </c>
      <c r="N93">
        <v>1.368341220142758E-2</v>
      </c>
      <c r="O93">
        <v>7.8926380439843567E-4</v>
      </c>
      <c r="P93">
        <v>2.772927720563757E-2</v>
      </c>
      <c r="Q93">
        <v>1.4754183123810259E-2</v>
      </c>
      <c r="R93">
        <v>3.5869943640363272E-3</v>
      </c>
      <c r="S93">
        <v>8.7699556614589626E-5</v>
      </c>
      <c r="T93">
        <v>6.4909869175785742E-2</v>
      </c>
      <c r="U93">
        <v>1.6002460512895011E-2</v>
      </c>
      <c r="V93">
        <v>72.871142625044158</v>
      </c>
      <c r="W93">
        <v>9.2198253309235955E-4</v>
      </c>
      <c r="X93">
        <v>1.703021142518604E-6</v>
      </c>
    </row>
    <row r="94" spans="1:24" x14ac:dyDescent="0.35">
      <c r="A94">
        <v>92</v>
      </c>
      <c r="B94">
        <v>4.9673866176577271E-6</v>
      </c>
      <c r="C94">
        <v>0.40539845789988982</v>
      </c>
      <c r="D94">
        <v>2.3584739629600612E-2</v>
      </c>
      <c r="E94">
        <v>0.4390262999736429</v>
      </c>
      <c r="F94">
        <v>16.505084033246039</v>
      </c>
      <c r="K94">
        <v>5.936552881874448</v>
      </c>
      <c r="L94">
        <v>5.1329010805651931</v>
      </c>
      <c r="M94">
        <v>6.2523233942764458</v>
      </c>
      <c r="N94">
        <v>1.529518075105623E-2</v>
      </c>
      <c r="O94">
        <v>9.6878277656192258E-4</v>
      </c>
      <c r="P94">
        <v>2.9351163965865991E-2</v>
      </c>
      <c r="Q94">
        <v>1.4970968363286539E-2</v>
      </c>
      <c r="R94">
        <v>4.0244062149640452E-3</v>
      </c>
      <c r="S94">
        <v>1.044358957634205E-4</v>
      </c>
      <c r="T94">
        <v>7.102329525864709E-2</v>
      </c>
      <c r="U94">
        <v>1.908740832048534E-2</v>
      </c>
      <c r="V94">
        <v>74.963212897660028</v>
      </c>
      <c r="W94">
        <v>1.1745317643426191E-3</v>
      </c>
      <c r="X94">
        <v>1.7031723559062781E-6</v>
      </c>
    </row>
    <row r="95" spans="1:24" x14ac:dyDescent="0.35">
      <c r="A95">
        <v>93</v>
      </c>
      <c r="B95">
        <v>4.2217137355338206E-6</v>
      </c>
      <c r="C95">
        <v>0.45994327479564551</v>
      </c>
      <c r="D95">
        <v>3.10534842525509E-2</v>
      </c>
      <c r="E95">
        <v>0.49594327505105201</v>
      </c>
      <c r="F95">
        <v>16.502815848601411</v>
      </c>
      <c r="K95">
        <v>5.9328536399544847</v>
      </c>
      <c r="L95">
        <v>5.2315628206065199</v>
      </c>
      <c r="M95">
        <v>6.2917775166706216</v>
      </c>
      <c r="N95">
        <v>1.7341809033126841E-2</v>
      </c>
      <c r="O95">
        <v>1.2468879129524991E-3</v>
      </c>
      <c r="P95">
        <v>3.1405477623377337E-2</v>
      </c>
      <c r="Q95">
        <v>1.5328117555190731E-2</v>
      </c>
      <c r="R95">
        <v>4.5844019748498494E-3</v>
      </c>
      <c r="S95">
        <v>1.3137198391299399E-4</v>
      </c>
      <c r="T95">
        <v>7.8442707678384502E-2</v>
      </c>
      <c r="U95">
        <v>2.3604809233359239E-2</v>
      </c>
      <c r="V95">
        <v>77.684104060116809</v>
      </c>
      <c r="W95">
        <v>1.495350808965557E-3</v>
      </c>
      <c r="X95">
        <v>1.703357318002276E-6</v>
      </c>
    </row>
    <row r="96" spans="1:24" x14ac:dyDescent="0.35">
      <c r="A96">
        <v>94</v>
      </c>
      <c r="B96">
        <v>3.3408528707228071E-6</v>
      </c>
      <c r="C96">
        <v>0.53142490655282804</v>
      </c>
      <c r="D96">
        <v>4.423588275462538E-2</v>
      </c>
      <c r="E96">
        <v>0.56829820860479463</v>
      </c>
      <c r="F96">
        <v>16.50262144926781</v>
      </c>
      <c r="K96">
        <v>5.9281908350694961</v>
      </c>
      <c r="L96">
        <v>5.3561802407105228</v>
      </c>
      <c r="M96">
        <v>6.3327129117267003</v>
      </c>
      <c r="N96">
        <v>2.0024295886489241E-2</v>
      </c>
      <c r="O96">
        <v>1.7239461769658041E-3</v>
      </c>
      <c r="P96">
        <v>3.4085037634741792E-2</v>
      </c>
      <c r="Q96">
        <v>1.596695814219827E-2</v>
      </c>
      <c r="R96">
        <v>5.3265736400059938E-3</v>
      </c>
      <c r="S96">
        <v>1.8047883577214989E-4</v>
      </c>
      <c r="T96">
        <v>8.7582357419222073E-2</v>
      </c>
      <c r="U96">
        <v>3.0673630405900931E-2</v>
      </c>
      <c r="V96">
        <v>81.390252813347985</v>
      </c>
      <c r="W96">
        <v>1.9163270638533081E-3</v>
      </c>
      <c r="X96">
        <v>1.7035904582465249E-6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2023-12-26T14:56:56Z</dcterms:created>
  <dcterms:modified xsi:type="dcterms:W3CDTF">2023-12-26T15:09:40Z</dcterms:modified>
</cp:coreProperties>
</file>