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4422A97E-6CEB-4F64-B628-A4607EB04F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<sst xmlns="http://schemas.openxmlformats.org/spreadsheetml/2006/main" count="22" uniqueCount="22">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</sst>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Brine pH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Sheet1!$K$2:$K$96</c:f>
              <c:numCache>
                <c:formatCode>General</c:formatCode>
                <c:ptCount val="95"/>
                <c:pt idx="0">
                  <c:v>7.170031591118998</c:v>
                </c:pt>
                <c:pt idx="1">
                  <c:v>7.1733411926611357</c:v>
                </c:pt>
                <c:pt idx="2">
                  <c:v>7.1767033741289268</c:v>
                </c:pt>
                <c:pt idx="3">
                  <c:v>7.1800899105027929</c:v>
                </c:pt>
                <c:pt idx="4">
                  <c:v>7.1835029209391257</c:v>
                </c:pt>
                <c:pt idx="5">
                  <c:v>7.1869419538056816</c:v>
                </c:pt>
                <c:pt idx="6">
                  <c:v>7.190404909422889</c:v>
                </c:pt>
                <c:pt idx="7">
                  <c:v>7.1938940494469339</c:v>
                </c:pt>
                <c:pt idx="8">
                  <c:v>7.1974113162293412</c:v>
                </c:pt>
                <c:pt idx="9">
                  <c:v>7.200956796916735</c:v>
                </c:pt>
                <c:pt idx="10">
                  <c:v>7.2045279006020619</c:v>
                </c:pt>
                <c:pt idx="11">
                  <c:v>7.208124433130128</c:v>
                </c:pt>
                <c:pt idx="12">
                  <c:v>7.2117530108804972</c:v>
                </c:pt>
                <c:pt idx="13">
                  <c:v>7.2154068296336238</c:v>
                </c:pt>
                <c:pt idx="14">
                  <c:v>7.2190920552229088</c:v>
                </c:pt>
                <c:pt idx="15">
                  <c:v>7.2228041997414367</c:v>
                </c:pt>
                <c:pt idx="16">
                  <c:v>7.2265476685435761</c:v>
                </c:pt>
                <c:pt idx="17">
                  <c:v>7.2303194868472129</c:v>
                </c:pt>
                <c:pt idx="18">
                  <c:v>7.2341238625792119</c:v>
                </c:pt>
                <c:pt idx="19">
                  <c:v>7.2379562266751698</c:v>
                </c:pt>
                <c:pt idx="20">
                  <c:v>7.2418267625168049</c:v>
                </c:pt>
                <c:pt idx="21">
                  <c:v>7.2457288135957922</c:v>
                </c:pt>
                <c:pt idx="22">
                  <c:v>7.2496617946290893</c:v>
                </c:pt>
                <c:pt idx="23">
                  <c:v>7.2536295005941058</c:v>
                </c:pt>
                <c:pt idx="24">
                  <c:v>7.2575746243792612</c:v>
                </c:pt>
                <c:pt idx="25">
                  <c:v>7.2615560778155057</c:v>
                </c:pt>
                <c:pt idx="26">
                  <c:v>7.2655671628984377</c:v>
                </c:pt>
                <c:pt idx="27">
                  <c:v>7.2696111710434197</c:v>
                </c:pt>
                <c:pt idx="28">
                  <c:v>7.2736939009354442</c:v>
                </c:pt>
                <c:pt idx="29">
                  <c:v>7.2778042430537857</c:v>
                </c:pt>
                <c:pt idx="30">
                  <c:v>7.2819516383624254</c:v>
                </c:pt>
                <c:pt idx="31">
                  <c:v>7.2861353880286526</c:v>
                </c:pt>
                <c:pt idx="32">
                  <c:v>7.2903524743665438</c:v>
                </c:pt>
                <c:pt idx="33">
                  <c:v>7.2946060444487184</c:v>
                </c:pt>
                <c:pt idx="34">
                  <c:v>7.2988970717547303</c:v>
                </c:pt>
                <c:pt idx="35">
                  <c:v>7.3032242199456903</c:v>
                </c:pt>
                <c:pt idx="36">
                  <c:v>7.3075885481934284</c:v>
                </c:pt>
                <c:pt idx="37">
                  <c:v>7.3119886484789696</c:v>
                </c:pt>
                <c:pt idx="38">
                  <c:v>7.3164288158939499</c:v>
                </c:pt>
                <c:pt idx="39">
                  <c:v>7.3209058637281554</c:v>
                </c:pt>
                <c:pt idx="40">
                  <c:v>7.3254257195480577</c:v>
                </c:pt>
                <c:pt idx="41">
                  <c:v>7.3299807685449121</c:v>
                </c:pt>
                <c:pt idx="42">
                  <c:v>7.3345786462091533</c:v>
                </c:pt>
                <c:pt idx="43">
                  <c:v>7.3392155126026219</c:v>
                </c:pt>
                <c:pt idx="44">
                  <c:v>7.3438926024635887</c:v>
                </c:pt>
                <c:pt idx="45">
                  <c:v>7.3487037115909892</c:v>
                </c:pt>
                <c:pt idx="46">
                  <c:v>7.3535617864343976</c:v>
                </c:pt>
                <c:pt idx="47">
                  <c:v>7.3583918639812698</c:v>
                </c:pt>
                <c:pt idx="48">
                  <c:v>7.3632675348716754</c:v>
                </c:pt>
                <c:pt idx="49">
                  <c:v>7.3681837297570549</c:v>
                </c:pt>
                <c:pt idx="50">
                  <c:v>7.3732678064911017</c:v>
                </c:pt>
                <c:pt idx="51">
                  <c:v>7.3783980174545976</c:v>
                </c:pt>
                <c:pt idx="52">
                  <c:v>7.3835731742694897</c:v>
                </c:pt>
                <c:pt idx="53">
                  <c:v>7.3887952493547493</c:v>
                </c:pt>
                <c:pt idx="54">
                  <c:v>7.3940673138521902</c:v>
                </c:pt>
                <c:pt idx="55">
                  <c:v>7.3993835077480608</c:v>
                </c:pt>
                <c:pt idx="56">
                  <c:v>7.4047506428948227</c:v>
                </c:pt>
                <c:pt idx="57">
                  <c:v>7.4101634183466487</c:v>
                </c:pt>
                <c:pt idx="58">
                  <c:v>7.4156238967973724</c:v>
                </c:pt>
                <c:pt idx="59">
                  <c:v>7.4211333256825442</c:v>
                </c:pt>
                <c:pt idx="60">
                  <c:v>7.4266887624692837</c:v>
                </c:pt>
                <c:pt idx="61">
                  <c:v>7.4322927055940449</c:v>
                </c:pt>
                <c:pt idx="62">
                  <c:v>7.4379433136732276</c:v>
                </c:pt>
                <c:pt idx="63">
                  <c:v>7.4436418518093657</c:v>
                </c:pt>
                <c:pt idx="64">
                  <c:v>7.449385462457303</c:v>
                </c:pt>
                <c:pt idx="65">
                  <c:v>7.4551753364080504</c:v>
                </c:pt>
                <c:pt idx="66">
                  <c:v>7.461008039886706</c:v>
                </c:pt>
                <c:pt idx="67">
                  <c:v>7.4668865236391486</c:v>
                </c:pt>
                <c:pt idx="68">
                  <c:v>7.4728057942310304</c:v>
                </c:pt>
                <c:pt idx="69">
                  <c:v>7.4787638467868147</c:v>
                </c:pt>
                <c:pt idx="70">
                  <c:v>7.484761906830129</c:v>
                </c:pt>
                <c:pt idx="71">
                  <c:v>7.4908002999143237</c:v>
                </c:pt>
                <c:pt idx="72">
                  <c:v>7.4968749616908283</c:v>
                </c:pt>
                <c:pt idx="73">
                  <c:v>7.5029836678319697</c:v>
                </c:pt>
                <c:pt idx="74">
                  <c:v>7.5089150873258026</c:v>
                </c:pt>
                <c:pt idx="75">
                  <c:v>7.5148526909867943</c:v>
                </c:pt>
                <c:pt idx="76">
                  <c:v>7.5207887171334864</c:v>
                </c:pt>
                <c:pt idx="77">
                  <c:v>7.5267121645387149</c:v>
                </c:pt>
                <c:pt idx="78">
                  <c:v>7.5326140939898032</c:v>
                </c:pt>
                <c:pt idx="79">
                  <c:v>7.5386902704686136</c:v>
                </c:pt>
                <c:pt idx="80">
                  <c:v>7.5447138402252376</c:v>
                </c:pt>
                <c:pt idx="81">
                  <c:v>7.5506659012409711</c:v>
                </c:pt>
                <c:pt idx="82">
                  <c:v>7.5564599588359327</c:v>
                </c:pt>
                <c:pt idx="83">
                  <c:v>7.561936981499664</c:v>
                </c:pt>
                <c:pt idx="84">
                  <c:v>7.5672308159321764</c:v>
                </c:pt>
                <c:pt idx="85">
                  <c:v>7.5722959388598987</c:v>
                </c:pt>
                <c:pt idx="86">
                  <c:v>7.5770792980204691</c:v>
                </c:pt>
                <c:pt idx="87">
                  <c:v>7.58151095133453</c:v>
                </c:pt>
                <c:pt idx="88">
                  <c:v>7.5855502033207758</c:v>
                </c:pt>
                <c:pt idx="89">
                  <c:v>7.5890279198758916</c:v>
                </c:pt>
                <c:pt idx="90">
                  <c:v>7.5918285584897349</c:v>
                </c:pt>
                <c:pt idx="91">
                  <c:v>7.5937546847696744</c:v>
                </c:pt>
                <c:pt idx="92">
                  <c:v>7.5945089280209981</c:v>
                </c:pt>
                <c:pt idx="93">
                  <c:v>7.5931961989120804</c:v>
                </c:pt>
                <c:pt idx="94">
                  <c:v>7.5881138554064664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57-477D-AEEB-F28890F8D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123952"/>
        <c:axId val="622522848"/>
      </c:scatterChart>
      <c:valAx>
        <c:axId val="4071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22522848"/>
        <c:crosses val="autoZero"/>
        <c:crossBetween val="midCat"/>
      </c:valAx>
      <c:valAx>
        <c:axId val="62252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071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82550</xdr:rowOff>
    </xdr:from>
    <xdr:to>
      <xdr:col>13</xdr:col>
      <xdr:colOff>231775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A57FC9-353E-B3A6-47B0-312D5C1E2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"/>
  <sheetViews>
    <sheetView tabSelected="1" workbookViewId="0">
      <selection activeCell="P8" sqref="P8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0</v>
      </c>
      <c r="B2">
        <v>5.4513389358197052E-6</v>
      </c>
      <c r="C2">
        <v>3.6946863188412338E-2</v>
      </c>
      <c r="D2">
        <v>1.7483781487728569E-4</v>
      </c>
      <c r="E2">
        <v>3.9252336285323583E-2</v>
      </c>
      <c r="F2">
        <v>3.6</v>
      </c>
      <c r="G2">
        <v>17.443981215907971</v>
      </c>
      <c r="H2">
        <v>15.63698752546998</v>
      </c>
      <c r="I2">
        <v>15.46833105695679</v>
      </c>
      <c r="J2">
        <v>10.97647136258729</v>
      </c>
      <c r="K2">
        <v>7.170031591118998</v>
      </c>
      <c r="L2">
        <v>5.3390076686320906</v>
      </c>
      <c r="M2">
        <v>7.2015606424868004</v>
      </c>
      <c r="N2">
        <v>1.385929047336624E-2</v>
      </c>
      <c r="O2">
        <v>1.590713444463598E-4</v>
      </c>
      <c r="P2">
        <v>1.53214278263131E-2</v>
      </c>
      <c r="Q2">
        <v>1.8207412111179639E-3</v>
      </c>
      <c r="R2">
        <v>3.4431834740157282E-4</v>
      </c>
      <c r="S2">
        <v>5.2787373306683404E-7</v>
      </c>
      <c r="T2">
        <v>1.046677910478757E-2</v>
      </c>
      <c r="U2">
        <v>1.379504108562735E-4</v>
      </c>
      <c r="V2">
        <v>1.9328232065072479</v>
      </c>
    </row>
    <row r="3" spans="1:22" x14ac:dyDescent="0.35">
      <c r="A3">
        <v>1</v>
      </c>
      <c r="B3">
        <v>5.4557246927875063E-6</v>
      </c>
      <c r="C3">
        <v>3.7318297788145022E-2</v>
      </c>
      <c r="D3">
        <v>1.7655725310729151E-4</v>
      </c>
      <c r="E3">
        <v>3.9670110572836023E-2</v>
      </c>
      <c r="F3">
        <v>3.599985244620505</v>
      </c>
      <c r="K3">
        <v>7.1733411926611357</v>
      </c>
      <c r="L3">
        <v>5.3390898196400931</v>
      </c>
      <c r="M3">
        <v>7.2017721511773702</v>
      </c>
      <c r="N3">
        <v>1.3997676525173509E-2</v>
      </c>
      <c r="O3">
        <v>1.6050712081135389E-4</v>
      </c>
      <c r="P3">
        <v>1.545779839818376E-2</v>
      </c>
      <c r="Q3">
        <v>1.836261539619125E-3</v>
      </c>
      <c r="R3">
        <v>3.4779097844872948E-4</v>
      </c>
      <c r="S3">
        <v>4.6967496005878111E-7</v>
      </c>
      <c r="T3">
        <v>1.057111070775657E-2</v>
      </c>
      <c r="U3">
        <v>1.392807303294548E-4</v>
      </c>
      <c r="V3">
        <v>1.9421427595766201</v>
      </c>
    </row>
    <row r="4" spans="1:22" x14ac:dyDescent="0.35">
      <c r="A4">
        <v>2</v>
      </c>
      <c r="B4">
        <v>5.4359238493548233E-6</v>
      </c>
      <c r="C4">
        <v>3.7697295140543367E-2</v>
      </c>
      <c r="D4">
        <v>1.7905448152464979E-4</v>
      </c>
      <c r="E4">
        <v>4.0085841133993133E-2</v>
      </c>
      <c r="F4">
        <v>3.5999704141287592</v>
      </c>
      <c r="K4">
        <v>7.1767033741289268</v>
      </c>
      <c r="L4">
        <v>5.3454178562538184</v>
      </c>
      <c r="M4">
        <v>7.2053418328702721</v>
      </c>
      <c r="N4">
        <v>1.413887213134047E-2</v>
      </c>
      <c r="O4">
        <v>1.6310228745986839E-4</v>
      </c>
      <c r="P4">
        <v>1.5596793672250749E-2</v>
      </c>
      <c r="Q4">
        <v>1.8396070655152209E-3</v>
      </c>
      <c r="R4">
        <v>3.5133507338228743E-4</v>
      </c>
      <c r="S4">
        <v>4.7161020480534889E-7</v>
      </c>
      <c r="T4">
        <v>1.0677557952424191E-2</v>
      </c>
      <c r="U4">
        <v>1.415745523252395E-4</v>
      </c>
      <c r="V4">
        <v>1.955962190594057</v>
      </c>
    </row>
    <row r="5" spans="1:22" x14ac:dyDescent="0.35">
      <c r="A5">
        <v>3</v>
      </c>
      <c r="B5">
        <v>5.4157188928694624E-6</v>
      </c>
      <c r="C5">
        <v>3.8084081126718822E-2</v>
      </c>
      <c r="D5">
        <v>1.8162203251348319E-4</v>
      </c>
      <c r="E5">
        <v>4.0510194104863749E-2</v>
      </c>
      <c r="F5">
        <v>3.5999555070761642</v>
      </c>
      <c r="K5">
        <v>7.1800899105027929</v>
      </c>
      <c r="L5">
        <v>5.3518153510763407</v>
      </c>
      <c r="M5">
        <v>7.2089346136483314</v>
      </c>
      <c r="N5">
        <v>1.4282952232823779E-2</v>
      </c>
      <c r="O5">
        <v>1.6576675224518839E-4</v>
      </c>
      <c r="P5">
        <v>1.5738620338299571E-2</v>
      </c>
      <c r="Q5">
        <v>1.8430528475936749E-3</v>
      </c>
      <c r="R5">
        <v>3.5495222248720982E-4</v>
      </c>
      <c r="S5">
        <v>4.7357228779302889E-7</v>
      </c>
      <c r="T5">
        <v>1.0786176337992229E-2</v>
      </c>
      <c r="U5">
        <v>1.4393010360397109E-4</v>
      </c>
      <c r="V5">
        <v>1.9711228133443519</v>
      </c>
    </row>
    <row r="6" spans="1:22" x14ac:dyDescent="0.35">
      <c r="A6">
        <v>4</v>
      </c>
      <c r="B6">
        <v>5.3950975635230284E-6</v>
      </c>
      <c r="C6">
        <v>3.8478898408950128E-2</v>
      </c>
      <c r="D6">
        <v>1.8426287991054729E-4</v>
      </c>
      <c r="E6">
        <v>4.0943435264212708E-2</v>
      </c>
      <c r="F6">
        <v>3.5999405219689549</v>
      </c>
      <c r="K6">
        <v>7.1835029209391257</v>
      </c>
      <c r="L6">
        <v>5.3582975835297244</v>
      </c>
      <c r="M6">
        <v>7.212559362550155</v>
      </c>
      <c r="N6">
        <v>1.4430006248246471E-2</v>
      </c>
      <c r="O6">
        <v>1.685053024660737E-4</v>
      </c>
      <c r="P6">
        <v>1.588336583299442E-2</v>
      </c>
      <c r="Q6">
        <v>1.8465702697892899E-3</v>
      </c>
      <c r="R6">
        <v>3.586447084267871E-4</v>
      </c>
      <c r="S6">
        <v>4.7556451049218142E-7</v>
      </c>
      <c r="T6">
        <v>1.089703306960044E-2</v>
      </c>
      <c r="U6">
        <v>1.4635153448505891E-4</v>
      </c>
      <c r="V6">
        <v>1.9870045206095139</v>
      </c>
    </row>
    <row r="7" spans="1:22" x14ac:dyDescent="0.35">
      <c r="A7">
        <v>5</v>
      </c>
      <c r="B7">
        <v>5.374047073439099E-6</v>
      </c>
      <c r="C7">
        <v>3.8881999835571598E-2</v>
      </c>
      <c r="D7">
        <v>1.8698016725101919E-4</v>
      </c>
      <c r="E7">
        <v>4.1385841200727573E-2</v>
      </c>
      <c r="F7">
        <v>3.5999254572662789</v>
      </c>
      <c r="K7">
        <v>7.1869419538056816</v>
      </c>
      <c r="L7">
        <v>5.3648613043424884</v>
      </c>
      <c r="M7">
        <v>7.2162134339472548</v>
      </c>
      <c r="N7">
        <v>1.458012731083363E-2</v>
      </c>
      <c r="O7">
        <v>1.7131991251051091E-4</v>
      </c>
      <c r="P7">
        <v>1.6031121575765001E-2</v>
      </c>
      <c r="Q7">
        <v>1.850172439227688E-3</v>
      </c>
      <c r="R7">
        <v>3.6241490994169548E-4</v>
      </c>
      <c r="S7">
        <v>4.7759078841376123E-7</v>
      </c>
      <c r="T7">
        <v>1.101019813839112E-2</v>
      </c>
      <c r="U7">
        <v>1.4884069047876861E-4</v>
      </c>
      <c r="V7">
        <v>2.0034049195576</v>
      </c>
    </row>
    <row r="8" spans="1:22" x14ac:dyDescent="0.35">
      <c r="A8">
        <v>6</v>
      </c>
      <c r="B8">
        <v>5.3525541353876569E-6</v>
      </c>
      <c r="C8">
        <v>3.9293648980979271E-2</v>
      </c>
      <c r="D8">
        <v>1.8977721814953061E-4</v>
      </c>
      <c r="E8">
        <v>4.1837699883530227E-2</v>
      </c>
      <c r="F8">
        <v>3.599910311378157</v>
      </c>
      <c r="K8">
        <v>7.190404909422889</v>
      </c>
      <c r="L8">
        <v>5.3715071817239552</v>
      </c>
      <c r="M8">
        <v>7.2198968935419163</v>
      </c>
      <c r="N8">
        <v>1.473341249592218E-2</v>
      </c>
      <c r="O8">
        <v>1.7421339072417501E-4</v>
      </c>
      <c r="P8">
        <v>1.618198273679199E-2</v>
      </c>
      <c r="Q8">
        <v>1.853864486876669E-3</v>
      </c>
      <c r="R8">
        <v>3.6626530695396447E-4</v>
      </c>
      <c r="S8">
        <v>4.796543763560805E-7</v>
      </c>
      <c r="T8">
        <v>1.1125744494219981E-2</v>
      </c>
      <c r="U8">
        <v>1.514000598123915E-4</v>
      </c>
      <c r="V8">
        <v>2.020242250768145</v>
      </c>
    </row>
    <row r="9" spans="1:22" x14ac:dyDescent="0.35">
      <c r="A9">
        <v>7</v>
      </c>
      <c r="B9">
        <v>5.3306048856221746E-6</v>
      </c>
      <c r="C9">
        <v>3.9714120720364537E-2</v>
      </c>
      <c r="D9">
        <v>1.9265755105316501E-4</v>
      </c>
      <c r="E9">
        <v>4.2299311216326033E-2</v>
      </c>
      <c r="F9">
        <v>3.5998950826633509</v>
      </c>
      <c r="K9">
        <v>7.1938940494469339</v>
      </c>
      <c r="L9">
        <v>5.378232825074031</v>
      </c>
      <c r="M9">
        <v>7.2236077793303748</v>
      </c>
      <c r="N9">
        <v>1.488996302393506E-2</v>
      </c>
      <c r="O9">
        <v>1.7718837534587141E-4</v>
      </c>
      <c r="P9">
        <v>1.6336048524425491E-2</v>
      </c>
      <c r="Q9">
        <v>1.857659745055223E-3</v>
      </c>
      <c r="R9">
        <v>3.701984860139387E-4</v>
      </c>
      <c r="S9">
        <v>4.8175709392827271E-7</v>
      </c>
      <c r="T9">
        <v>1.124374819781576E-2</v>
      </c>
      <c r="U9">
        <v>1.5403200281571711E-4</v>
      </c>
      <c r="V9">
        <v>2.0374797683535029</v>
      </c>
    </row>
    <row r="10" spans="1:22" x14ac:dyDescent="0.35">
      <c r="A10">
        <v>8</v>
      </c>
      <c r="B10">
        <v>5.3081849553701178E-6</v>
      </c>
      <c r="C10">
        <v>4.0143701841770088E-2</v>
      </c>
      <c r="D10">
        <v>1.9562489017630461E-4</v>
      </c>
      <c r="E10">
        <v>4.2770987699925857E-2</v>
      </c>
      <c r="F10">
        <v>3.599879769427087</v>
      </c>
      <c r="K10">
        <v>7.1974113162293412</v>
      </c>
      <c r="L10">
        <v>5.3850500213875794</v>
      </c>
      <c r="M10">
        <v>7.2273527095846752</v>
      </c>
      <c r="N10">
        <v>1.504988448750668E-2</v>
      </c>
      <c r="O10">
        <v>1.802495406328537E-4</v>
      </c>
      <c r="P10">
        <v>1.6493422315505601E-2</v>
      </c>
      <c r="Q10">
        <v>1.861536588243251E-3</v>
      </c>
      <c r="R10">
        <v>3.7421714611089529E-4</v>
      </c>
      <c r="S10">
        <v>4.8389739578912185E-7</v>
      </c>
      <c r="T10">
        <v>1.136428859123967E-2</v>
      </c>
      <c r="U10">
        <v>1.5674065257462511E-4</v>
      </c>
      <c r="V10">
        <v>2.0551034922279001</v>
      </c>
    </row>
    <row r="11" spans="1:22" x14ac:dyDescent="0.35">
      <c r="A11">
        <v>9</v>
      </c>
      <c r="B11">
        <v>5.2852793192012331E-6</v>
      </c>
      <c r="C11">
        <v>4.058269169838101E-2</v>
      </c>
      <c r="D11">
        <v>1.9868318507252139E-4</v>
      </c>
      <c r="E11">
        <v>4.3253055023400891E-2</v>
      </c>
      <c r="F11">
        <v>3.5998643699186861</v>
      </c>
      <c r="K11">
        <v>7.200956796916735</v>
      </c>
      <c r="L11">
        <v>5.3919577081286194</v>
      </c>
      <c r="M11">
        <v>7.231130127151042</v>
      </c>
      <c r="N11">
        <v>1.5213287069340459E-2</v>
      </c>
      <c r="O11">
        <v>1.834000995210819E-4</v>
      </c>
      <c r="P11">
        <v>1.6654212268552439E-2</v>
      </c>
      <c r="Q11">
        <v>1.865509330216165E-3</v>
      </c>
      <c r="R11">
        <v>3.7832410488798429E-4</v>
      </c>
      <c r="S11">
        <v>4.860771962827475E-7</v>
      </c>
      <c r="T11">
        <v>1.148744845869753E-2</v>
      </c>
      <c r="U11">
        <v>1.5952880394894901E-4</v>
      </c>
      <c r="V11">
        <v>2.073108950217982</v>
      </c>
    </row>
    <row r="12" spans="1:22" x14ac:dyDescent="0.35">
      <c r="A12">
        <v>10</v>
      </c>
      <c r="B12">
        <v>5.2618723034736502E-6</v>
      </c>
      <c r="C12">
        <v>4.1031402904084441E-2</v>
      </c>
      <c r="D12">
        <v>2.0183662631252701E-4</v>
      </c>
      <c r="E12">
        <v>4.3745852773112333E-2</v>
      </c>
      <c r="F12">
        <v>3.599848882329042</v>
      </c>
      <c r="K12">
        <v>7.2045279006020619</v>
      </c>
      <c r="L12">
        <v>5.3989510200789574</v>
      </c>
      <c r="M12">
        <v>7.2349368159235654</v>
      </c>
      <c r="N12">
        <v>1.538028581344956E-2</v>
      </c>
      <c r="O12">
        <v>1.8664240437233471E-4</v>
      </c>
      <c r="P12">
        <v>1.6818531190089511E-2</v>
      </c>
      <c r="Q12">
        <v>1.8695920092626479E-3</v>
      </c>
      <c r="R12">
        <v>3.8252230519566989E-4</v>
      </c>
      <c r="S12">
        <v>4.883024597269769E-7</v>
      </c>
      <c r="T12">
        <v>1.161331423263918E-2</v>
      </c>
      <c r="U12">
        <v>1.62398737269511E-4</v>
      </c>
      <c r="V12">
        <v>2.091496200914813</v>
      </c>
    </row>
    <row r="13" spans="1:22" x14ac:dyDescent="0.35">
      <c r="A13">
        <v>11</v>
      </c>
      <c r="B13">
        <v>5.23794767307961E-6</v>
      </c>
      <c r="C13">
        <v>4.1490162075744803E-2</v>
      </c>
      <c r="D13">
        <v>2.05089659638196E-4</v>
      </c>
      <c r="E13">
        <v>4.4249735230551597E-2</v>
      </c>
      <c r="F13">
        <v>3.5998333047879152</v>
      </c>
      <c r="K13">
        <v>7.208124433130128</v>
      </c>
      <c r="L13">
        <v>5.4060318516463193</v>
      </c>
      <c r="M13">
        <v>7.2387732935205884</v>
      </c>
      <c r="N13">
        <v>1.5551000907933569E-2</v>
      </c>
      <c r="O13">
        <v>1.8998034058496921E-4</v>
      </c>
      <c r="P13">
        <v>1.6986496798862841E-2</v>
      </c>
      <c r="Q13">
        <v>1.8737908058749819E-3</v>
      </c>
      <c r="R13">
        <v>3.868148220803435E-4</v>
      </c>
      <c r="S13">
        <v>4.9057542695750968E-7</v>
      </c>
      <c r="T13">
        <v>1.1741976204497269E-2</v>
      </c>
      <c r="U13">
        <v>1.6535383022892481E-4</v>
      </c>
      <c r="V13">
        <v>2.1102692271167012</v>
      </c>
    </row>
    <row r="14" spans="1:22" x14ac:dyDescent="0.35">
      <c r="A14">
        <v>12</v>
      </c>
      <c r="B14">
        <v>5.2134883694462667E-6</v>
      </c>
      <c r="C14">
        <v>4.195931062592783E-2</v>
      </c>
      <c r="D14">
        <v>2.0844701420502689E-4</v>
      </c>
      <c r="E14">
        <v>4.4765072032807267E-2</v>
      </c>
      <c r="F14">
        <v>3.5998176353611848</v>
      </c>
      <c r="K14">
        <v>7.2117530108804972</v>
      </c>
      <c r="L14">
        <v>5.4132165401830648</v>
      </c>
      <c r="M14">
        <v>7.2426485386939916</v>
      </c>
      <c r="N14">
        <v>1.5725557959835261E-2</v>
      </c>
      <c r="O14">
        <v>1.9342023776385201E-4</v>
      </c>
      <c r="P14">
        <v>1.715823209423771E-2</v>
      </c>
      <c r="Q14">
        <v>1.878075900272898E-3</v>
      </c>
      <c r="R14">
        <v>3.9120487033776841E-4</v>
      </c>
      <c r="S14">
        <v>4.9289117604532605E-7</v>
      </c>
      <c r="T14">
        <v>1.187352873147759E-2</v>
      </c>
      <c r="U14">
        <v>1.6839966168403681E-4</v>
      </c>
      <c r="V14">
        <v>2.1294367988658029</v>
      </c>
    </row>
    <row r="15" spans="1:22" x14ac:dyDescent="0.35">
      <c r="A15">
        <v>13</v>
      </c>
      <c r="B15">
        <v>5.188476673364413E-6</v>
      </c>
      <c r="C15">
        <v>4.2439205609970623E-2</v>
      </c>
      <c r="D15">
        <v>2.1191371752610699E-4</v>
      </c>
      <c r="E15">
        <v>4.5292249107035817E-2</v>
      </c>
      <c r="F15">
        <v>3.599801872047784</v>
      </c>
      <c r="K15">
        <v>7.2154068296336238</v>
      </c>
      <c r="L15">
        <v>5.4204798850445259</v>
      </c>
      <c r="M15">
        <v>7.2465466154942098</v>
      </c>
      <c r="N15">
        <v>1.590408827847976E-2</v>
      </c>
      <c r="O15">
        <v>1.9696177826121811E-4</v>
      </c>
      <c r="P15">
        <v>1.7333866073478681E-2</v>
      </c>
      <c r="Q15">
        <v>1.8825160282293391E-3</v>
      </c>
      <c r="R15">
        <v>3.9569581262698361E-4</v>
      </c>
      <c r="S15">
        <v>4.9526544008818655E-7</v>
      </c>
      <c r="T15">
        <v>1.200807044492349E-2</v>
      </c>
      <c r="U15">
        <v>1.715361433434454E-4</v>
      </c>
      <c r="V15">
        <v>2.1490050921171759</v>
      </c>
    </row>
    <row r="16" spans="1:22" x14ac:dyDescent="0.35">
      <c r="A16">
        <v>14</v>
      </c>
      <c r="B16">
        <v>5.1628940988496974E-6</v>
      </c>
      <c r="C16">
        <v>4.2930220631975789E-2</v>
      </c>
      <c r="D16">
        <v>2.1549512196803871E-4</v>
      </c>
      <c r="E16">
        <v>4.5831669518838998E-2</v>
      </c>
      <c r="F16">
        <v>3.5997860127765802</v>
      </c>
      <c r="K16">
        <v>7.2190920552229088</v>
      </c>
      <c r="L16">
        <v>5.4278564883276603</v>
      </c>
      <c r="M16">
        <v>7.2504878039063394</v>
      </c>
      <c r="N16">
        <v>1.6086729284296251E-2</v>
      </c>
      <c r="O16">
        <v>2.0061499013439879E-4</v>
      </c>
      <c r="P16">
        <v>1.7513532934469951E-2</v>
      </c>
      <c r="Q16">
        <v>1.8870384964861479E-3</v>
      </c>
      <c r="R16">
        <v>4.0029116782683109E-4</v>
      </c>
      <c r="S16">
        <v>4.9768649898309223E-7</v>
      </c>
      <c r="T16">
        <v>1.2145704564709311E-2</v>
      </c>
      <c r="U16">
        <v>1.7477198496918209E-4</v>
      </c>
      <c r="V16">
        <v>2.1689867714029112</v>
      </c>
    </row>
    <row r="17" spans="1:22" x14ac:dyDescent="0.35">
      <c r="A17">
        <v>15</v>
      </c>
      <c r="B17">
        <v>5.1367212867651323E-6</v>
      </c>
      <c r="C17">
        <v>4.343274681444647E-2</v>
      </c>
      <c r="D17">
        <v>2.1919693381957701E-4</v>
      </c>
      <c r="E17">
        <v>4.6383754373125398E-2</v>
      </c>
      <c r="F17">
        <v>3.599770055403035</v>
      </c>
      <c r="K17">
        <v>7.2228041997414367</v>
      </c>
      <c r="L17">
        <v>5.4353250834721543</v>
      </c>
      <c r="M17">
        <v>7.2544586982297643</v>
      </c>
      <c r="N17">
        <v>1.627362474658051E-2</v>
      </c>
      <c r="O17">
        <v>2.0438059314480971E-4</v>
      </c>
      <c r="P17">
        <v>1.769737404550506E-2</v>
      </c>
      <c r="Q17">
        <v>1.8917029990548979E-3</v>
      </c>
      <c r="R17">
        <v>4.0499462054833531E-4</v>
      </c>
      <c r="S17">
        <v>5.0016660511468898E-7</v>
      </c>
      <c r="T17">
        <v>1.2286539065647429E-2</v>
      </c>
      <c r="U17">
        <v>1.7810796918121141E-4</v>
      </c>
      <c r="V17">
        <v>2.1893920204526021</v>
      </c>
    </row>
    <row r="18" spans="1:22" x14ac:dyDescent="0.35">
      <c r="A18">
        <v>16</v>
      </c>
      <c r="B18">
        <v>5.1099380720828509E-6</v>
      </c>
      <c r="C18">
        <v>4.3947193836834882E-2</v>
      </c>
      <c r="D18">
        <v>2.230252381797062E-4</v>
      </c>
      <c r="E18">
        <v>4.6948943877368983E-2</v>
      </c>
      <c r="F18">
        <v>3.5997539977056019</v>
      </c>
      <c r="K18">
        <v>7.2265476685435761</v>
      </c>
      <c r="L18">
        <v>5.4428946635898834</v>
      </c>
      <c r="M18">
        <v>7.2584636983434843</v>
      </c>
      <c r="N18">
        <v>1.646492527221665E-2</v>
      </c>
      <c r="O18">
        <v>2.0826464747365929E-4</v>
      </c>
      <c r="P18">
        <v>1.7885536796058039E-2</v>
      </c>
      <c r="Q18">
        <v>1.8964993429010819E-3</v>
      </c>
      <c r="R18">
        <v>4.0981003071432597E-4</v>
      </c>
      <c r="S18">
        <v>5.02706114056324E-7</v>
      </c>
      <c r="T18">
        <v>1.243068705489107E-2</v>
      </c>
      <c r="U18">
        <v>1.8154946610154129E-4</v>
      </c>
      <c r="V18">
        <v>2.2102330527523719</v>
      </c>
    </row>
    <row r="19" spans="1:22" x14ac:dyDescent="0.35">
      <c r="A19">
        <v>17</v>
      </c>
      <c r="B19">
        <v>5.0825233473371489E-6</v>
      </c>
      <c r="C19">
        <v>4.4473991048866873E-2</v>
      </c>
      <c r="D19">
        <v>2.2698653453375091E-4</v>
      </c>
      <c r="E19">
        <v>4.7527698354908457E-2</v>
      </c>
      <c r="F19">
        <v>3.5997378373819839</v>
      </c>
      <c r="K19">
        <v>7.2303194868472129</v>
      </c>
      <c r="L19">
        <v>5.4505741449718101</v>
      </c>
      <c r="M19">
        <v>7.2625072814416436</v>
      </c>
      <c r="N19">
        <v>1.666078865323764E-2</v>
      </c>
      <c r="O19">
        <v>2.1227370619212631E-4</v>
      </c>
      <c r="P19">
        <v>1.807817580151776E-2</v>
      </c>
      <c r="Q19">
        <v>1.9014184903638741E-3</v>
      </c>
      <c r="R19">
        <v>4.1474144426372682E-4</v>
      </c>
      <c r="S19">
        <v>5.0530646153378311E-7</v>
      </c>
      <c r="T19">
        <v>1.2578267025840339E-2</v>
      </c>
      <c r="U19">
        <v>1.8510223094978491E-4</v>
      </c>
      <c r="V19">
        <v>2.2315238474793202</v>
      </c>
    </row>
    <row r="20" spans="1:22" x14ac:dyDescent="0.35">
      <c r="A20">
        <v>18</v>
      </c>
      <c r="B20">
        <v>5.0544550590664313E-6</v>
      </c>
      <c r="C20">
        <v>4.501358866489532E-2</v>
      </c>
      <c r="D20">
        <v>2.3108777032881139E-4</v>
      </c>
      <c r="E20">
        <v>4.8120499407345717E-2</v>
      </c>
      <c r="F20">
        <v>3.5997215720451239</v>
      </c>
      <c r="K20">
        <v>7.2341238625792119</v>
      </c>
      <c r="L20">
        <v>5.4583566449846961</v>
      </c>
      <c r="M20">
        <v>7.2665844518247393</v>
      </c>
      <c r="N20">
        <v>1.6861380298933321E-2</v>
      </c>
      <c r="O20">
        <v>2.1641145072621529E-4</v>
      </c>
      <c r="P20">
        <v>1.8275453329702561E-2</v>
      </c>
      <c r="Q20">
        <v>1.906484743693014E-3</v>
      </c>
      <c r="R20">
        <v>4.1979310448082672E-4</v>
      </c>
      <c r="S20">
        <v>5.079731296007076E-7</v>
      </c>
      <c r="T20">
        <v>1.2729403181875589E-2</v>
      </c>
      <c r="U20">
        <v>1.8876973154862729E-4</v>
      </c>
      <c r="V20">
        <v>2.2532779980713462</v>
      </c>
    </row>
    <row r="21" spans="1:22" x14ac:dyDescent="0.35">
      <c r="A21">
        <v>19</v>
      </c>
      <c r="B21">
        <v>5.0257101795762329E-6</v>
      </c>
      <c r="C21">
        <v>4.5566459046309717E-2</v>
      </c>
      <c r="D21">
        <v>2.3533637890272739E-4</v>
      </c>
      <c r="E21">
        <v>4.8727851142168273E-2</v>
      </c>
      <c r="F21">
        <v>3.599705199218902</v>
      </c>
      <c r="K21">
        <v>7.2379562266751698</v>
      </c>
      <c r="L21">
        <v>5.4655171258074899</v>
      </c>
      <c r="M21">
        <v>7.2702758799405478</v>
      </c>
      <c r="N21">
        <v>1.7066873741503771E-2</v>
      </c>
      <c r="O21">
        <v>2.2053364789862499E-4</v>
      </c>
      <c r="P21">
        <v>1.847753936162861E-2</v>
      </c>
      <c r="Q21">
        <v>1.913311097693438E-3</v>
      </c>
      <c r="R21">
        <v>4.2496946412713812E-4</v>
      </c>
      <c r="S21">
        <v>5.0325456933369579E-7</v>
      </c>
      <c r="T21">
        <v>1.2884225817064811E-2</v>
      </c>
      <c r="U21">
        <v>1.9242883840086831E-4</v>
      </c>
      <c r="V21">
        <v>2.2754201209095068</v>
      </c>
    </row>
    <row r="22" spans="1:22" x14ac:dyDescent="0.35">
      <c r="A22">
        <v>20</v>
      </c>
      <c r="B22">
        <v>4.9962645653336878E-6</v>
      </c>
      <c r="C22">
        <v>4.6133098079652303E-2</v>
      </c>
      <c r="D22">
        <v>2.3974032627889651E-4</v>
      </c>
      <c r="E22">
        <v>4.935028141151003E-2</v>
      </c>
      <c r="F22">
        <v>3.5996887163336702</v>
      </c>
      <c r="K22">
        <v>7.2418267625168049</v>
      </c>
      <c r="L22">
        <v>5.4735119796942007</v>
      </c>
      <c r="M22">
        <v>7.2744224889329514</v>
      </c>
      <c r="N22">
        <v>1.7277452992673841E-2</v>
      </c>
      <c r="O22">
        <v>2.249439180956104E-4</v>
      </c>
      <c r="P22">
        <v>1.8684592214927801E-2</v>
      </c>
      <c r="Q22">
        <v>1.9186947873285241E-3</v>
      </c>
      <c r="R22">
        <v>4.3027529174661058E-4</v>
      </c>
      <c r="S22">
        <v>5.0584402189823451E-7</v>
      </c>
      <c r="T22">
        <v>1.3042873279298111E-2</v>
      </c>
      <c r="U22">
        <v>1.9633919045032949E-4</v>
      </c>
      <c r="V22">
        <v>2.2980624197899862</v>
      </c>
    </row>
    <row r="23" spans="1:22" x14ac:dyDescent="0.35">
      <c r="A23">
        <v>21</v>
      </c>
      <c r="B23">
        <v>4.9660929583884661E-6</v>
      </c>
      <c r="C23">
        <v>4.6714026658808923E-2</v>
      </c>
      <c r="D23">
        <v>2.4430815645319067E-4</v>
      </c>
      <c r="E23">
        <v>4.9988343229805297E-2</v>
      </c>
      <c r="F23">
        <v>3.5996721207213538</v>
      </c>
      <c r="K23">
        <v>7.2457288135957922</v>
      </c>
      <c r="L23">
        <v>5.4816208047308121</v>
      </c>
      <c r="M23">
        <v>7.2786064077077057</v>
      </c>
      <c r="N23">
        <v>1.7493307537921662E-2</v>
      </c>
      <c r="O23">
        <v>2.2950216598268861E-4</v>
      </c>
      <c r="P23">
        <v>1.889681876464424E-2</v>
      </c>
      <c r="Q23">
        <v>1.9242403051426371E-3</v>
      </c>
      <c r="R23">
        <v>4.3571541133806272E-4</v>
      </c>
      <c r="S23">
        <v>5.0850315806550826E-7</v>
      </c>
      <c r="T23">
        <v>1.3205487634853149E-2</v>
      </c>
      <c r="U23">
        <v>2.003813061947501E-4</v>
      </c>
      <c r="V23">
        <v>2.321220604394743</v>
      </c>
    </row>
    <row r="24" spans="1:22" x14ac:dyDescent="0.35">
      <c r="A24">
        <v>22</v>
      </c>
      <c r="B24">
        <v>4.9351689145867146E-6</v>
      </c>
      <c r="C24">
        <v>4.7309792280633998E-2</v>
      </c>
      <c r="D24">
        <v>2.4904904477673678E-4</v>
      </c>
      <c r="E24">
        <v>5.0642616244025038E-2</v>
      </c>
      <c r="F24">
        <v>3.599655409610361</v>
      </c>
      <c r="K24">
        <v>7.2496617946290893</v>
      </c>
      <c r="L24">
        <v>5.4898476034111772</v>
      </c>
      <c r="M24">
        <v>7.2828291195166246</v>
      </c>
      <c r="N24">
        <v>1.771463837602345E-2</v>
      </c>
      <c r="O24">
        <v>2.3421573310574269E-4</v>
      </c>
      <c r="P24">
        <v>1.9114415924381449E-2</v>
      </c>
      <c r="Q24">
        <v>1.929949573946171E-3</v>
      </c>
      <c r="R24">
        <v>4.4129498708396009E-4</v>
      </c>
      <c r="S24">
        <v>5.1123744307619395E-7</v>
      </c>
      <c r="T24">
        <v>1.337221976727185E-2</v>
      </c>
      <c r="U24">
        <v>2.0456179624623439E-4</v>
      </c>
      <c r="V24">
        <v>2.3449116792995799</v>
      </c>
    </row>
    <row r="25" spans="1:22" x14ac:dyDescent="0.35">
      <c r="A25">
        <v>23</v>
      </c>
      <c r="B25">
        <v>4.9034647275562832E-6</v>
      </c>
      <c r="C25">
        <v>4.7920970764216572E-2</v>
      </c>
      <c r="D25">
        <v>2.5397285730493948E-4</v>
      </c>
      <c r="E25">
        <v>5.1313708304269103E-2</v>
      </c>
      <c r="F25">
        <v>3.5996385801200632</v>
      </c>
      <c r="K25">
        <v>7.2536295005941058</v>
      </c>
      <c r="L25">
        <v>5.506312183245325</v>
      </c>
      <c r="M25">
        <v>7.2917141254861066</v>
      </c>
      <c r="N25">
        <v>1.7941656851905491E-2</v>
      </c>
      <c r="O25">
        <v>2.4088217060848761E-4</v>
      </c>
      <c r="P25">
        <v>1.933759081204944E-2</v>
      </c>
      <c r="Q25">
        <v>1.917969818376739E-3</v>
      </c>
      <c r="R25">
        <v>4.4701945136501058E-4</v>
      </c>
      <c r="S25">
        <v>6.0618415009804376E-7</v>
      </c>
      <c r="T25">
        <v>1.35432283123501E-2</v>
      </c>
      <c r="U25">
        <v>2.1041968134381971E-4</v>
      </c>
      <c r="V25">
        <v>2.370048282466608</v>
      </c>
    </row>
    <row r="26" spans="1:22" x14ac:dyDescent="0.35">
      <c r="A26">
        <v>24</v>
      </c>
      <c r="B26">
        <v>4.8709514004015177E-6</v>
      </c>
      <c r="C26">
        <v>4.8548168105096982E-2</v>
      </c>
      <c r="D26">
        <v>2.5909021433381281E-4</v>
      </c>
      <c r="E26">
        <v>5.2002257181927691E-2</v>
      </c>
      <c r="F26">
        <v>3.5996216292549281</v>
      </c>
      <c r="K26">
        <v>7.2575746243792612</v>
      </c>
      <c r="L26">
        <v>5.5148110322529069</v>
      </c>
      <c r="M26">
        <v>7.2960175973009056</v>
      </c>
      <c r="N26">
        <v>1.817456178192256E-2</v>
      </c>
      <c r="O26">
        <v>2.4596845404785623E-4</v>
      </c>
      <c r="P26">
        <v>1.9566796351439871E-2</v>
      </c>
      <c r="Q26">
        <v>1.9239882655978349E-3</v>
      </c>
      <c r="R26">
        <v>4.5289331014415418E-4</v>
      </c>
      <c r="S26">
        <v>6.1133828306184954E-7</v>
      </c>
      <c r="T26">
        <v>1.3718660004863339E-2</v>
      </c>
      <c r="U26">
        <v>2.1493172837671541E-4</v>
      </c>
      <c r="V26">
        <v>2.39570268901939</v>
      </c>
    </row>
    <row r="27" spans="1:22" x14ac:dyDescent="0.35">
      <c r="A27">
        <v>25</v>
      </c>
      <c r="B27">
        <v>4.8375984350171554E-6</v>
      </c>
      <c r="C27">
        <v>4.9192022476973823E-2</v>
      </c>
      <c r="D27">
        <v>2.6441257017325188E-4</v>
      </c>
      <c r="E27">
        <v>5.2708932277798798E-2</v>
      </c>
      <c r="F27">
        <v>3.599604553898347</v>
      </c>
      <c r="K27">
        <v>7.2615560778155057</v>
      </c>
      <c r="L27">
        <v>5.5234440397119808</v>
      </c>
      <c r="M27">
        <v>7.3003654602269679</v>
      </c>
      <c r="N27">
        <v>1.8413609692960891E-2</v>
      </c>
      <c r="O27">
        <v>2.5123663294551811E-4</v>
      </c>
      <c r="P27">
        <v>1.9802033792584429E-2</v>
      </c>
      <c r="Q27">
        <v>1.930178793839934E-3</v>
      </c>
      <c r="R27">
        <v>4.5892373643563542E-4</v>
      </c>
      <c r="S27">
        <v>6.1675053874713209E-7</v>
      </c>
      <c r="T27">
        <v>1.3898709715216499E-2</v>
      </c>
      <c r="U27">
        <v>2.1960574948264239E-4</v>
      </c>
      <c r="V27">
        <v>2.421902437749464</v>
      </c>
    </row>
    <row r="28" spans="1:22" x14ac:dyDescent="0.35">
      <c r="A28">
        <v>26</v>
      </c>
      <c r="B28">
        <v>4.8033739260069924E-6</v>
      </c>
      <c r="C28">
        <v>4.9853206394633302E-2</v>
      </c>
      <c r="D28">
        <v>2.6995228653343772E-4</v>
      </c>
      <c r="E28">
        <v>5.3434436681805392E-2</v>
      </c>
      <c r="F28">
        <v>3.5995873508058529</v>
      </c>
      <c r="K28">
        <v>7.2655671628984377</v>
      </c>
      <c r="L28">
        <v>5.5321984736183998</v>
      </c>
      <c r="M28">
        <v>7.3047485228931972</v>
      </c>
      <c r="N28">
        <v>1.865904716674488E-2</v>
      </c>
      <c r="O28">
        <v>2.5669205852336599E-4</v>
      </c>
      <c r="P28">
        <v>2.0043545346621519E-2</v>
      </c>
      <c r="Q28">
        <v>1.936588976336975E-3</v>
      </c>
      <c r="R28">
        <v>4.6511707408289062E-4</v>
      </c>
      <c r="S28">
        <v>6.2235415347813569E-7</v>
      </c>
      <c r="T28">
        <v>1.40835624715102E-2</v>
      </c>
      <c r="U28">
        <v>2.244466615915994E-4</v>
      </c>
      <c r="V28">
        <v>2.44867353914985</v>
      </c>
    </row>
    <row r="29" spans="1:22" x14ac:dyDescent="0.35">
      <c r="A29">
        <v>27</v>
      </c>
      <c r="B29">
        <v>4.768244325296094E-6</v>
      </c>
      <c r="C29">
        <v>5.053242905364836E-2</v>
      </c>
      <c r="D29">
        <v>2.7572273161498398E-4</v>
      </c>
      <c r="E29">
        <v>5.4179509134988722E-2</v>
      </c>
      <c r="F29">
        <v>3.599570016598014</v>
      </c>
      <c r="K29">
        <v>7.2696111710434197</v>
      </c>
      <c r="L29">
        <v>5.5410816900307136</v>
      </c>
      <c r="M29">
        <v>7.3091702974158927</v>
      </c>
      <c r="N29">
        <v>1.8911134223021889E-2</v>
      </c>
      <c r="O29">
        <v>2.6234543605891818E-4</v>
      </c>
      <c r="P29">
        <v>2.0291585844844601E-2</v>
      </c>
      <c r="Q29">
        <v>1.943218910720375E-3</v>
      </c>
      <c r="R29">
        <v>4.7148001545178669E-4</v>
      </c>
      <c r="S29">
        <v>6.2816033068227049E-7</v>
      </c>
      <c r="T29">
        <v>1.4273413373015929E-2</v>
      </c>
      <c r="U29">
        <v>2.294638838863204E-4</v>
      </c>
      <c r="V29">
        <v>2.476043001220614</v>
      </c>
    </row>
    <row r="30" spans="1:22" x14ac:dyDescent="0.35">
      <c r="A30">
        <v>28</v>
      </c>
      <c r="B30">
        <v>4.732174430888286E-6</v>
      </c>
      <c r="C30">
        <v>5.1230438863676599E-2</v>
      </c>
      <c r="D30">
        <v>2.8173837907462132E-4</v>
      </c>
      <c r="E30">
        <v>5.4944926310884143E-2</v>
      </c>
      <c r="F30">
        <v>3.5995525477527841</v>
      </c>
      <c r="K30">
        <v>7.2736939009354442</v>
      </c>
      <c r="L30">
        <v>5.5501140057752583</v>
      </c>
      <c r="M30">
        <v>7.3136401887574083</v>
      </c>
      <c r="N30">
        <v>1.917014517839637E-2</v>
      </c>
      <c r="O30">
        <v>2.6821059212467238E-4</v>
      </c>
      <c r="P30">
        <v>2.0546424274485209E-2</v>
      </c>
      <c r="Q30">
        <v>1.950042474123241E-3</v>
      </c>
      <c r="R30">
        <v>4.7801962455069089E-4</v>
      </c>
      <c r="S30">
        <v>6.3417172730387766E-7</v>
      </c>
      <c r="T30">
        <v>1.4468468227031619E-2</v>
      </c>
      <c r="U30">
        <v>2.3466968767079559E-4</v>
      </c>
      <c r="V30">
        <v>2.504040035452852</v>
      </c>
    </row>
    <row r="31" spans="1:22" x14ac:dyDescent="0.35">
      <c r="A31">
        <v>29</v>
      </c>
      <c r="B31">
        <v>4.695127307907181E-6</v>
      </c>
      <c r="C31">
        <v>5.1948026194445648E-2</v>
      </c>
      <c r="D31">
        <v>2.8801492261975849E-4</v>
      </c>
      <c r="E31">
        <v>5.5731505216871563E-2</v>
      </c>
      <c r="F31">
        <v>3.599534940597227</v>
      </c>
      <c r="K31">
        <v>7.2778042430537857</v>
      </c>
      <c r="L31">
        <v>5.5592693048823536</v>
      </c>
      <c r="M31">
        <v>7.3181424612368939</v>
      </c>
      <c r="N31">
        <v>1.943636960918893E-2</v>
      </c>
      <c r="O31">
        <v>2.7429181638953412E-4</v>
      </c>
      <c r="P31">
        <v>2.0808345144912851E-2</v>
      </c>
      <c r="Q31">
        <v>1.9571367972270179E-3</v>
      </c>
      <c r="R31">
        <v>4.8474336332285129E-4</v>
      </c>
      <c r="S31">
        <v>6.4041855645112108E-7</v>
      </c>
      <c r="T31">
        <v>1.466894426279727E-2</v>
      </c>
      <c r="U31">
        <v>2.4006803157832391E-4</v>
      </c>
      <c r="V31">
        <v>2.5326918072858868</v>
      </c>
    </row>
    <row r="32" spans="1:22" x14ac:dyDescent="0.35">
      <c r="A32">
        <v>30</v>
      </c>
      <c r="B32">
        <v>4.6570640190943687E-6</v>
      </c>
      <c r="C32">
        <v>5.2686026355471732E-2</v>
      </c>
      <c r="D32">
        <v>2.945694159056572E-4</v>
      </c>
      <c r="E32">
        <v>5.6540105616802762E-2</v>
      </c>
      <c r="F32">
        <v>3.599517191298832</v>
      </c>
      <c r="K32">
        <v>7.2819516383624254</v>
      </c>
      <c r="L32">
        <v>5.5685790300631854</v>
      </c>
      <c r="M32">
        <v>7.3226927110904123</v>
      </c>
      <c r="N32">
        <v>1.97101135776575E-2</v>
      </c>
      <c r="O32">
        <v>2.8060710998184491E-4</v>
      </c>
      <c r="P32">
        <v>2.107764812130836E-2</v>
      </c>
      <c r="Q32">
        <v>1.9644540796064469E-3</v>
      </c>
      <c r="R32">
        <v>4.9165911967665702E-4</v>
      </c>
      <c r="S32">
        <v>6.4690154889745259E-7</v>
      </c>
      <c r="T32">
        <v>1.48750710661004E-2</v>
      </c>
      <c r="U32">
        <v>2.4567475819255023E-4</v>
      </c>
      <c r="V32">
        <v>2.562029137277821</v>
      </c>
    </row>
    <row r="33" spans="1:22" x14ac:dyDescent="0.35">
      <c r="A33">
        <v>31</v>
      </c>
      <c r="B33">
        <v>4.6179437391896759E-6</v>
      </c>
      <c r="C33">
        <v>5.3445322832856752E-2</v>
      </c>
      <c r="D33">
        <v>3.0142040762747821E-4</v>
      </c>
      <c r="E33">
        <v>5.7371632964712899E-2</v>
      </c>
      <c r="F33">
        <v>3.5994992958558671</v>
      </c>
      <c r="K33">
        <v>7.2861353880286526</v>
      </c>
      <c r="L33">
        <v>5.5780326129209081</v>
      </c>
      <c r="M33">
        <v>7.3272834861271843</v>
      </c>
      <c r="N33">
        <v>1.999170062791367E-2</v>
      </c>
      <c r="O33">
        <v>2.8716573303284718E-4</v>
      </c>
      <c r="P33">
        <v>2.1354650933506941E-2</v>
      </c>
      <c r="Q33">
        <v>1.972040082882244E-3</v>
      </c>
      <c r="R33">
        <v>4.9877523877995785E-4</v>
      </c>
      <c r="S33">
        <v>6.5364526364157351E-7</v>
      </c>
      <c r="T33">
        <v>1.5087091302446891E-2</v>
      </c>
      <c r="U33">
        <v>2.5149815741904818E-4</v>
      </c>
      <c r="V33">
        <v>2.592082623100334</v>
      </c>
    </row>
    <row r="34" spans="1:22" x14ac:dyDescent="0.35">
      <c r="A34">
        <v>32</v>
      </c>
      <c r="B34">
        <v>4.5777234280687267E-6</v>
      </c>
      <c r="C34">
        <v>5.4226850809698357E-2</v>
      </c>
      <c r="D34">
        <v>3.0858812080248438E-4</v>
      </c>
      <c r="E34">
        <v>5.8227041184403763E-2</v>
      </c>
      <c r="F34">
        <v>3.599481250087365</v>
      </c>
      <c r="K34">
        <v>7.2903524743665438</v>
      </c>
      <c r="L34">
        <v>5.5876384715169811</v>
      </c>
      <c r="M34">
        <v>7.3319174621392911</v>
      </c>
      <c r="N34">
        <v>2.0281473199897211E-2</v>
      </c>
      <c r="O34">
        <v>2.9398193290086389E-4</v>
      </c>
      <c r="P34">
        <v>2.1639689328369061E-2</v>
      </c>
      <c r="Q34">
        <v>1.9798988772657821E-3</v>
      </c>
      <c r="R34">
        <v>5.0610055633166845E-4</v>
      </c>
      <c r="S34">
        <v>6.6066429895465448E-7</v>
      </c>
      <c r="T34">
        <v>1.5305261789873769E-2</v>
      </c>
      <c r="U34">
        <v>2.5755091851745957E-4</v>
      </c>
      <c r="V34">
        <v>2.62288454116845</v>
      </c>
    </row>
    <row r="35" spans="1:22" x14ac:dyDescent="0.35">
      <c r="A35">
        <v>33</v>
      </c>
      <c r="B35">
        <v>4.5363578700405408E-6</v>
      </c>
      <c r="C35">
        <v>5.503160099908487E-2</v>
      </c>
      <c r="D35">
        <v>3.1609463313551168E-4</v>
      </c>
      <c r="E35">
        <v>5.9107335990325173E-2</v>
      </c>
      <c r="F35">
        <v>3.599463049622079</v>
      </c>
      <c r="K35">
        <v>7.2946060444487184</v>
      </c>
      <c r="L35">
        <v>5.5973944571859331</v>
      </c>
      <c r="M35">
        <v>7.3365913685415114</v>
      </c>
      <c r="N35">
        <v>2.0579793965076261E-2</v>
      </c>
      <c r="O35">
        <v>3.0106865791306239E-4</v>
      </c>
      <c r="P35">
        <v>2.1933119036594489E-2</v>
      </c>
      <c r="Q35">
        <v>1.9880633220383712E-3</v>
      </c>
      <c r="R35">
        <v>5.1364443531723132E-4</v>
      </c>
      <c r="S35">
        <v>6.6798396163285182E-7</v>
      </c>
      <c r="T35">
        <v>1.552985448944625E-2</v>
      </c>
      <c r="U35">
        <v>2.6384448095130738E-4</v>
      </c>
      <c r="V35">
        <v>2.6544680847402229</v>
      </c>
    </row>
    <row r="36" spans="1:22" x14ac:dyDescent="0.35">
      <c r="A36">
        <v>34</v>
      </c>
      <c r="B36">
        <v>4.4937993430633063E-6</v>
      </c>
      <c r="C36">
        <v>5.5860623822811373E-2</v>
      </c>
      <c r="D36">
        <v>3.2396410584627499E-4</v>
      </c>
      <c r="E36">
        <v>6.0013578129137872E-2</v>
      </c>
      <c r="F36">
        <v>3.5994446898866772</v>
      </c>
      <c r="K36">
        <v>7.2988970717547303</v>
      </c>
      <c r="L36">
        <v>5.6073229033048291</v>
      </c>
      <c r="M36">
        <v>7.3413159314534173</v>
      </c>
      <c r="N36">
        <v>2.0887047378821161E-2</v>
      </c>
      <c r="O36">
        <v>3.0844601562651851E-4</v>
      </c>
      <c r="P36">
        <v>2.2235316850451398E-2</v>
      </c>
      <c r="Q36">
        <v>1.9965079748757758E-3</v>
      </c>
      <c r="R36">
        <v>5.2141680579231614E-4</v>
      </c>
      <c r="S36">
        <v>6.7561456754995811E-7</v>
      </c>
      <c r="T36">
        <v>1.5761157671393151E-2</v>
      </c>
      <c r="U36">
        <v>2.7039658056748E-4</v>
      </c>
      <c r="V36">
        <v>2.6868697534713881</v>
      </c>
    </row>
    <row r="37" spans="1:22" x14ac:dyDescent="0.35">
      <c r="A37">
        <v>35</v>
      </c>
      <c r="B37">
        <v>4.4499976784012404E-6</v>
      </c>
      <c r="C37">
        <v>5.6715033972303153E-2</v>
      </c>
      <c r="D37">
        <v>3.3222301839769622E-4</v>
      </c>
      <c r="E37">
        <v>6.0946887248869243E-2</v>
      </c>
      <c r="F37">
        <v>3.599426166093028</v>
      </c>
      <c r="K37">
        <v>7.3032242199456903</v>
      </c>
      <c r="L37">
        <v>5.6174071688805967</v>
      </c>
      <c r="M37">
        <v>7.3460788997782469</v>
      </c>
      <c r="N37">
        <v>2.120364124594723E-2</v>
      </c>
      <c r="O37">
        <v>3.1612497587854018E-4</v>
      </c>
      <c r="P37">
        <v>2.2546683140844879E-2</v>
      </c>
      <c r="Q37">
        <v>2.005301174772389E-3</v>
      </c>
      <c r="R37">
        <v>5.294282087342356E-4</v>
      </c>
      <c r="S37">
        <v>6.8359421155516548E-7</v>
      </c>
      <c r="T37">
        <v>1.599947707279047E-2</v>
      </c>
      <c r="U37">
        <v>2.7721715104053952E-4</v>
      </c>
      <c r="V37">
        <v>2.720125857631321</v>
      </c>
    </row>
    <row r="38" spans="1:22" x14ac:dyDescent="0.35">
      <c r="A38">
        <v>36</v>
      </c>
      <c r="B38">
        <v>4.4048998835517129E-6</v>
      </c>
      <c r="C38">
        <v>5.7596015393457912E-2</v>
      </c>
      <c r="D38">
        <v>3.4090046692927388E-4</v>
      </c>
      <c r="E38">
        <v>6.1908445652639942E-2</v>
      </c>
      <c r="F38">
        <v>3.5994074732244692</v>
      </c>
      <c r="K38">
        <v>7.3075885481934284</v>
      </c>
      <c r="L38">
        <v>5.6276668061309163</v>
      </c>
      <c r="M38">
        <v>7.3508892447583367</v>
      </c>
      <c r="N38">
        <v>2.1530008687667052E-2</v>
      </c>
      <c r="O38">
        <v>3.2412764056819978E-4</v>
      </c>
      <c r="P38">
        <v>2.2867642234064761E-2</v>
      </c>
      <c r="Q38">
        <v>2.0144300713018492E-3</v>
      </c>
      <c r="R38">
        <v>5.3768984333615248E-4</v>
      </c>
      <c r="S38">
        <v>6.9193879869248673E-7</v>
      </c>
      <c r="T38">
        <v>1.6245137384067809E-2</v>
      </c>
      <c r="U38">
        <v>2.8432552826982468E-4</v>
      </c>
      <c r="V38">
        <v>2.754276104089624</v>
      </c>
    </row>
    <row r="39" spans="1:22" x14ac:dyDescent="0.35">
      <c r="A39">
        <v>37</v>
      </c>
      <c r="B39">
        <v>4.3584501442459193E-6</v>
      </c>
      <c r="C39">
        <v>5.8504826741498039E-2</v>
      </c>
      <c r="D39">
        <v>3.5002847951464457E-4</v>
      </c>
      <c r="E39">
        <v>6.289950273251925E-2</v>
      </c>
      <c r="F39">
        <v>3.5993886060208591</v>
      </c>
      <c r="K39">
        <v>7.3119886484789696</v>
      </c>
      <c r="L39">
        <v>5.6381032930986423</v>
      </c>
      <c r="M39">
        <v>7.3557446811821254</v>
      </c>
      <c r="N39">
        <v>2.1866609974128939E-2</v>
      </c>
      <c r="O39">
        <v>3.3247221433038108E-4</v>
      </c>
      <c r="P39">
        <v>2.3198645601727661E-2</v>
      </c>
      <c r="Q39">
        <v>2.0239252414399039E-3</v>
      </c>
      <c r="R39">
        <v>5.4621361959865172E-4</v>
      </c>
      <c r="S39">
        <v>7.006806123014982E-7</v>
      </c>
      <c r="T39">
        <v>1.6498483604001111E-2</v>
      </c>
      <c r="U39">
        <v>2.9173792349975922E-4</v>
      </c>
      <c r="V39">
        <v>2.789361997301874</v>
      </c>
    </row>
    <row r="40" spans="1:22" x14ac:dyDescent="0.35">
      <c r="A40">
        <v>38</v>
      </c>
      <c r="B40">
        <v>4.3105895336670477E-6</v>
      </c>
      <c r="C40">
        <v>5.9442807358626802E-2</v>
      </c>
      <c r="D40">
        <v>3.5964240040573469E-4</v>
      </c>
      <c r="E40">
        <v>6.3921379466902378E-2</v>
      </c>
      <c r="F40">
        <v>3.5993695589625512</v>
      </c>
      <c r="K40">
        <v>7.3164288158939499</v>
      </c>
      <c r="L40">
        <v>5.6487214047808312</v>
      </c>
      <c r="M40">
        <v>7.3606450217772803</v>
      </c>
      <c r="N40">
        <v>2.2213934776706329E-2</v>
      </c>
      <c r="O40">
        <v>3.4117968174424298E-4</v>
      </c>
      <c r="P40">
        <v>2.3540173349474239E-2</v>
      </c>
      <c r="Q40">
        <v>2.0338118781075189E-3</v>
      </c>
      <c r="R40">
        <v>5.5501221538875416E-4</v>
      </c>
      <c r="S40">
        <v>7.0985288088696466E-7</v>
      </c>
      <c r="T40">
        <v>1.6759882727880159E-2</v>
      </c>
      <c r="U40">
        <v>2.9947290429700399E-4</v>
      </c>
      <c r="V40">
        <v>2.8254274553737568</v>
      </c>
    </row>
    <row r="41" spans="1:22" x14ac:dyDescent="0.35">
      <c r="A41">
        <v>39</v>
      </c>
      <c r="B41">
        <v>4.261255885940825E-6</v>
      </c>
      <c r="C41">
        <v>6.0411383833351741E-2</v>
      </c>
      <c r="D41">
        <v>3.6978132114308962E-4</v>
      </c>
      <c r="E41">
        <v>6.4975473458575031E-2</v>
      </c>
      <c r="F41">
        <v>3.5993503262528281</v>
      </c>
      <c r="K41">
        <v>7.3209058637281554</v>
      </c>
      <c r="L41">
        <v>5.6595307948568481</v>
      </c>
      <c r="M41">
        <v>7.3655924288384336</v>
      </c>
      <c r="N41">
        <v>2.257250453236145E-2</v>
      </c>
      <c r="O41">
        <v>3.5027406293262171E-4</v>
      </c>
      <c r="P41">
        <v>2.389273665228353E-2</v>
      </c>
      <c r="Q41">
        <v>2.0441094832228269E-3</v>
      </c>
      <c r="R41">
        <v>5.6409913936429298E-4</v>
      </c>
      <c r="S41">
        <v>7.194885235105466E-7</v>
      </c>
      <c r="T41">
        <v>1.7029725511873331E-2</v>
      </c>
      <c r="U41">
        <v>3.0755152647201142E-4</v>
      </c>
      <c r="V41">
        <v>2.8625193799243971</v>
      </c>
    </row>
    <row r="42" spans="1:22" x14ac:dyDescent="0.35">
      <c r="A42">
        <v>40</v>
      </c>
      <c r="B42">
        <v>4.2103834824253524E-6</v>
      </c>
      <c r="C42">
        <v>6.1412077208555217E-2</v>
      </c>
      <c r="D42">
        <v>3.804885952343276E-4</v>
      </c>
      <c r="E42">
        <v>6.6063264184649612E-2</v>
      </c>
      <c r="F42">
        <v>3.5993309017991089</v>
      </c>
      <c r="K42">
        <v>7.3254257195480577</v>
      </c>
      <c r="L42">
        <v>5.6705434859160198</v>
      </c>
      <c r="M42">
        <v>7.370590256801</v>
      </c>
      <c r="N42">
        <v>2.2942875040185259E-2</v>
      </c>
      <c r="O42">
        <v>3.5978209659509938E-4</v>
      </c>
      <c r="P42">
        <v>2.425688043843454E-2</v>
      </c>
      <c r="Q42">
        <v>2.054832351148843E-3</v>
      </c>
      <c r="R42">
        <v>5.7348880021163928E-4</v>
      </c>
      <c r="S42">
        <v>7.2962373471009195E-7</v>
      </c>
      <c r="T42">
        <v>1.7308428411630019E-2</v>
      </c>
      <c r="U42">
        <v>3.159973632919931E-4</v>
      </c>
      <c r="V42">
        <v>2.900688152538049</v>
      </c>
    </row>
    <row r="43" spans="1:22" x14ac:dyDescent="0.35">
      <c r="A43">
        <v>41</v>
      </c>
      <c r="B43">
        <v>4.1579029552233417E-6</v>
      </c>
      <c r="C43">
        <v>6.2446510913865737E-2</v>
      </c>
      <c r="D43">
        <v>3.918124187396062E-4</v>
      </c>
      <c r="E43">
        <v>6.7186318928399894E-2</v>
      </c>
      <c r="F43">
        <v>3.599311279192166</v>
      </c>
      <c r="K43">
        <v>7.3299807685449121</v>
      </c>
      <c r="L43">
        <v>5.6817510188076081</v>
      </c>
      <c r="M43">
        <v>7.3756299809721169</v>
      </c>
      <c r="N43">
        <v>2.3325639327364759E-2</v>
      </c>
      <c r="O43">
        <v>3.6972632957851082E-4</v>
      </c>
      <c r="P43">
        <v>2.4633186338219041E-2</v>
      </c>
      <c r="Q43">
        <v>2.0660462424722309E-3</v>
      </c>
      <c r="R43">
        <v>5.8319658286379067E-4</v>
      </c>
      <c r="S43">
        <v>7.403124307144073E-7</v>
      </c>
      <c r="T43">
        <v>1.759643571753405E-2</v>
      </c>
      <c r="U43">
        <v>3.2483031704928967E-4</v>
      </c>
      <c r="V43">
        <v>2.9399859958627999</v>
      </c>
    </row>
    <row r="44" spans="1:22" x14ac:dyDescent="0.35">
      <c r="A44">
        <v>42</v>
      </c>
      <c r="B44">
        <v>4.1037408974571604E-6</v>
      </c>
      <c r="C44">
        <v>6.3516419508609284E-2</v>
      </c>
      <c r="D44">
        <v>4.0380653395492871E-4</v>
      </c>
      <c r="E44">
        <v>6.8346298868980124E-2</v>
      </c>
      <c r="F44">
        <v>3.599291451683881</v>
      </c>
      <c r="K44">
        <v>7.3345786462091533</v>
      </c>
      <c r="L44">
        <v>5.6931806222579793</v>
      </c>
      <c r="M44">
        <v>7.3807221594040939</v>
      </c>
      <c r="N44">
        <v>2.3721430930774862E-2</v>
      </c>
      <c r="O44">
        <v>3.8014215728230809E-4</v>
      </c>
      <c r="P44">
        <v>2.5022274960559501E-2</v>
      </c>
      <c r="Q44">
        <v>2.0777393136133071E-3</v>
      </c>
      <c r="R44">
        <v>5.9323893235401599E-4</v>
      </c>
      <c r="S44">
        <v>7.5159155793727362E-7</v>
      </c>
      <c r="T44">
        <v>1.789422201754241E-2</v>
      </c>
      <c r="U44">
        <v>3.3408154453558E-4</v>
      </c>
      <c r="V44">
        <v>2.9804704266680369</v>
      </c>
    </row>
    <row r="45" spans="1:22" x14ac:dyDescent="0.35">
      <c r="A45">
        <v>43</v>
      </c>
      <c r="B45">
        <v>4.047819763870983E-6</v>
      </c>
      <c r="C45">
        <v>6.4623658332726028E-2</v>
      </c>
      <c r="D45">
        <v>4.165310285810571E-4</v>
      </c>
      <c r="E45">
        <v>6.9544966032923511E-2</v>
      </c>
      <c r="F45">
        <v>3.599271412162687</v>
      </c>
      <c r="K45">
        <v>7.3392155126026219</v>
      </c>
      <c r="L45">
        <v>5.7048281217537768</v>
      </c>
      <c r="M45">
        <v>7.3858606923601009</v>
      </c>
      <c r="N45">
        <v>2.4130927225046658E-2</v>
      </c>
      <c r="O45">
        <v>3.9105924813952301E-4</v>
      </c>
      <c r="P45">
        <v>2.5424810673663822E-2</v>
      </c>
      <c r="Q45">
        <v>2.0899779564331712E-3</v>
      </c>
      <c r="R45">
        <v>6.0363344710482442E-4</v>
      </c>
      <c r="S45">
        <v>7.635229071580922E-7</v>
      </c>
      <c r="T45">
        <v>1.820229465741972E-2</v>
      </c>
      <c r="U45">
        <v>3.4377678493631751E-4</v>
      </c>
      <c r="V45">
        <v>3.0222019291015529</v>
      </c>
    </row>
    <row r="46" spans="1:22" x14ac:dyDescent="0.35">
      <c r="A46">
        <v>44</v>
      </c>
      <c r="B46">
        <v>3.9900574466735226E-6</v>
      </c>
      <c r="C46">
        <v>6.5770214177442901E-2</v>
      </c>
      <c r="D46">
        <v>4.3005330812344062E-4</v>
      </c>
      <c r="E46">
        <v>7.078419043581996E-2</v>
      </c>
      <c r="F46">
        <v>3.5992511531269402</v>
      </c>
      <c r="K46">
        <v>7.3438926024635887</v>
      </c>
      <c r="L46">
        <v>5.7055986434621557</v>
      </c>
      <c r="M46">
        <v>7.3851184558013818</v>
      </c>
      <c r="N46">
        <v>2.4554853438919999E-2</v>
      </c>
      <c r="O46">
        <v>3.988335768673677E-4</v>
      </c>
      <c r="P46">
        <v>2.5841504115042942E-2</v>
      </c>
      <c r="Q46">
        <v>2.1277118796369288E-3</v>
      </c>
      <c r="R46">
        <v>6.1439898146549703E-4</v>
      </c>
      <c r="S46">
        <v>6.0894660682435235E-7</v>
      </c>
      <c r="T46">
        <v>1.8521196762285499E-2</v>
      </c>
      <c r="U46">
        <v>3.5071608077478957E-4</v>
      </c>
      <c r="V46">
        <v>3.0642392864045309</v>
      </c>
    </row>
    <row r="47" spans="1:22" x14ac:dyDescent="0.35">
      <c r="A47">
        <v>45</v>
      </c>
      <c r="B47">
        <v>3.9303671078894514E-6</v>
      </c>
      <c r="C47">
        <v>6.6958217102339609E-2</v>
      </c>
      <c r="D47">
        <v>4.4444922193169722E-4</v>
      </c>
      <c r="E47">
        <v>7.2065958160324559E-2</v>
      </c>
      <c r="F47">
        <v>3.5992306666556941</v>
      </c>
      <c r="K47">
        <v>7.3487037115909892</v>
      </c>
      <c r="L47">
        <v>5.7177473047376308</v>
      </c>
      <c r="M47">
        <v>7.3903879731227198</v>
      </c>
      <c r="N47">
        <v>2.4994053800048231E-2</v>
      </c>
      <c r="O47">
        <v>4.1078855048390269E-4</v>
      </c>
      <c r="P47">
        <v>2.6272663973868501E-2</v>
      </c>
      <c r="Q47">
        <v>2.1410953003605212E-3</v>
      </c>
      <c r="R47">
        <v>6.255588002811093E-4</v>
      </c>
      <c r="S47">
        <v>6.1633819037415602E-7</v>
      </c>
      <c r="T47">
        <v>1.8851569138312971E-2</v>
      </c>
      <c r="U47">
        <v>3.6132722612311941E-4</v>
      </c>
      <c r="V47">
        <v>3.1076809489872819</v>
      </c>
    </row>
    <row r="48" spans="1:22" x14ac:dyDescent="0.35">
      <c r="A48">
        <v>46</v>
      </c>
      <c r="B48">
        <v>5.3025446356621662E-6</v>
      </c>
      <c r="C48">
        <v>6.8189953544569387E-2</v>
      </c>
      <c r="D48">
        <v>3.4568982896675601E-4</v>
      </c>
      <c r="E48">
        <v>7.1948648742663768E-2</v>
      </c>
      <c r="F48">
        <v>4.5992306666556937</v>
      </c>
      <c r="K48">
        <v>7.3535617864343976</v>
      </c>
      <c r="L48">
        <v>5.6813938677541964</v>
      </c>
      <c r="M48">
        <v>7.3940163721984637</v>
      </c>
      <c r="N48">
        <v>2.5449299452817941E-2</v>
      </c>
      <c r="O48">
        <v>3.7179088250575781E-4</v>
      </c>
      <c r="P48">
        <v>2.6719544875229762E-2</v>
      </c>
      <c r="Q48">
        <v>2.0797521973345118E-3</v>
      </c>
      <c r="R48">
        <v>6.3713180883834513E-4</v>
      </c>
      <c r="S48">
        <v>5.8990030578501394E-7</v>
      </c>
      <c r="T48">
        <v>1.9193981025575738E-2</v>
      </c>
      <c r="U48">
        <v>3.2971344817126391E-4</v>
      </c>
      <c r="V48">
        <v>3.139849761186011</v>
      </c>
    </row>
    <row r="49" spans="1:22" x14ac:dyDescent="0.35">
      <c r="A49">
        <v>47</v>
      </c>
      <c r="B49">
        <v>5.2457533536687896E-6</v>
      </c>
      <c r="C49">
        <v>6.9470033992033581E-2</v>
      </c>
      <c r="D49">
        <v>3.5607956691895078E-4</v>
      </c>
      <c r="E49">
        <v>7.3321141376997717E-2</v>
      </c>
      <c r="F49">
        <v>4.5992306666556937</v>
      </c>
      <c r="K49">
        <v>7.3583918639812698</v>
      </c>
      <c r="L49">
        <v>5.6933296029136402</v>
      </c>
      <c r="M49">
        <v>7.3995219643674384</v>
      </c>
      <c r="N49">
        <v>2.5922459991880441E-2</v>
      </c>
      <c r="O49">
        <v>3.8273251954829398E-4</v>
      </c>
      <c r="P49">
        <v>2.7184446623869291E-2</v>
      </c>
      <c r="Q49">
        <v>2.0920519547476531E-3</v>
      </c>
      <c r="R49">
        <v>6.4914203352763879E-4</v>
      </c>
      <c r="S49">
        <v>5.9911006807565254E-7</v>
      </c>
      <c r="T49">
        <v>1.9549910602507901E-2</v>
      </c>
      <c r="U49">
        <v>3.3960168232867222E-4</v>
      </c>
      <c r="V49">
        <v>3.173564540559366</v>
      </c>
    </row>
    <row r="50" spans="1:22" x14ac:dyDescent="0.35">
      <c r="A50">
        <v>48</v>
      </c>
      <c r="B50">
        <v>5.1868612241009928E-6</v>
      </c>
      <c r="C50">
        <v>7.0799148500208867E-2</v>
      </c>
      <c r="D50">
        <v>3.6709799663787052E-4</v>
      </c>
      <c r="E50">
        <v>7.4745471598439708E-2</v>
      </c>
      <c r="F50">
        <v>4.5992306666556937</v>
      </c>
      <c r="K50">
        <v>7.3632675348716754</v>
      </c>
      <c r="L50">
        <v>5.7054651809535297</v>
      </c>
      <c r="M50">
        <v>7.4050751111851696</v>
      </c>
      <c r="N50">
        <v>2.64136085971176E-2</v>
      </c>
      <c r="O50">
        <v>3.9420236603984521E-4</v>
      </c>
      <c r="P50">
        <v>2.7666992675198551E-2</v>
      </c>
      <c r="Q50">
        <v>2.1049865940123251E-3</v>
      </c>
      <c r="R50">
        <v>6.6161401282493798E-4</v>
      </c>
      <c r="S50">
        <v>6.073832998832331E-7</v>
      </c>
      <c r="T50">
        <v>1.991933962020366E-2</v>
      </c>
      <c r="U50">
        <v>3.4997538103241692E-4</v>
      </c>
      <c r="V50">
        <v>3.208869449193771</v>
      </c>
    </row>
    <row r="51" spans="1:22" x14ac:dyDescent="0.35">
      <c r="A51">
        <v>49</v>
      </c>
      <c r="B51">
        <v>5.1257529458509539E-6</v>
      </c>
      <c r="C51">
        <v>7.2180169098318106E-2</v>
      </c>
      <c r="D51">
        <v>3.7880309574744262E-4</v>
      </c>
      <c r="E51">
        <v>7.6224548561564437E-2</v>
      </c>
      <c r="F51">
        <v>4.5992306666556937</v>
      </c>
      <c r="K51">
        <v>7.3681837297570549</v>
      </c>
      <c r="L51">
        <v>5.7037171972143863</v>
      </c>
      <c r="M51">
        <v>7.4035422581058707</v>
      </c>
      <c r="N51">
        <v>2.692379303302108E-2</v>
      </c>
      <c r="O51">
        <v>4.0132180771765242E-4</v>
      </c>
      <c r="P51">
        <v>2.8168208480712009E-2</v>
      </c>
      <c r="Q51">
        <v>2.149396704153685E-3</v>
      </c>
      <c r="R51">
        <v>6.7457492712935088E-4</v>
      </c>
      <c r="S51">
        <v>4.5638906698874042E-7</v>
      </c>
      <c r="T51">
        <v>2.0303052644501138E-2</v>
      </c>
      <c r="U51">
        <v>3.5653300189588712E-4</v>
      </c>
      <c r="V51">
        <v>3.2445997380011611</v>
      </c>
    </row>
    <row r="52" spans="1:22" x14ac:dyDescent="0.35">
      <c r="A52">
        <v>50</v>
      </c>
      <c r="B52">
        <v>5.0623049072246593E-6</v>
      </c>
      <c r="C52">
        <v>7.3616196418369514E-2</v>
      </c>
      <c r="D52">
        <v>3.9126012688330518E-4</v>
      </c>
      <c r="E52">
        <v>7.7761496858238716E-2</v>
      </c>
      <c r="F52">
        <v>4.5992306666556937</v>
      </c>
      <c r="K52">
        <v>7.3732678064911017</v>
      </c>
      <c r="L52">
        <v>5.7163998480225571</v>
      </c>
      <c r="M52">
        <v>7.409285356115868</v>
      </c>
      <c r="N52">
        <v>2.7454242457527148E-2</v>
      </c>
      <c r="O52">
        <v>4.1388115926663732E-4</v>
      </c>
      <c r="P52">
        <v>2.8688584716243179E-2</v>
      </c>
      <c r="Q52">
        <v>2.1634656780640188E-3</v>
      </c>
      <c r="R52">
        <v>6.880572978905981E-4</v>
      </c>
      <c r="S52">
        <v>4.6026281509542161E-7</v>
      </c>
      <c r="T52">
        <v>2.0701983037353239E-2</v>
      </c>
      <c r="U52">
        <v>3.6790476297609681E-4</v>
      </c>
      <c r="V52">
        <v>3.282052951649336</v>
      </c>
    </row>
    <row r="53" spans="1:22" x14ac:dyDescent="0.35">
      <c r="A53">
        <v>51</v>
      </c>
      <c r="B53">
        <v>4.9950531560523574E-6</v>
      </c>
      <c r="C53">
        <v>7.5110582873297804E-2</v>
      </c>
      <c r="D53">
        <v>4.0464411848706392E-4</v>
      </c>
      <c r="E53">
        <v>7.935850666250395E-2</v>
      </c>
      <c r="F53">
        <v>4.5984681027018013</v>
      </c>
      <c r="K53">
        <v>7.3783980174545976</v>
      </c>
      <c r="L53">
        <v>5.7293678952651979</v>
      </c>
      <c r="M53">
        <v>7.4150911408424038</v>
      </c>
      <c r="N53">
        <v>2.8006086565654911E-2</v>
      </c>
      <c r="O53">
        <v>4.2712751185193949E-4</v>
      </c>
      <c r="P53">
        <v>2.9229913676206021E-2</v>
      </c>
      <c r="Q53">
        <v>2.178263778587485E-3</v>
      </c>
      <c r="R53">
        <v>7.0208989044315945E-4</v>
      </c>
      <c r="S53">
        <v>4.6451297734323032E-7</v>
      </c>
      <c r="T53">
        <v>2.1116964226626241E-2</v>
      </c>
      <c r="U53">
        <v>3.7990446759022059E-4</v>
      </c>
      <c r="V53">
        <v>3.3212988851831291</v>
      </c>
    </row>
    <row r="54" spans="1:22" x14ac:dyDescent="0.35">
      <c r="A54">
        <v>52</v>
      </c>
      <c r="B54">
        <v>4.9264868834112778E-6</v>
      </c>
      <c r="C54">
        <v>7.6666956597356353E-2</v>
      </c>
      <c r="D54">
        <v>4.1884347901729411E-4</v>
      </c>
      <c r="E54">
        <v>8.1021456978276882E-2</v>
      </c>
      <c r="F54">
        <v>4.5984491195241866</v>
      </c>
      <c r="K54">
        <v>7.3835731742694897</v>
      </c>
      <c r="L54">
        <v>5.7425951795354511</v>
      </c>
      <c r="M54">
        <v>7.4209757106043206</v>
      </c>
      <c r="N54">
        <v>2.8580648212609149E-2</v>
      </c>
      <c r="O54">
        <v>4.410643735231991E-4</v>
      </c>
      <c r="P54">
        <v>2.9793489715739741E-2</v>
      </c>
      <c r="Q54">
        <v>2.193759422154988E-3</v>
      </c>
      <c r="R54">
        <v>7.1670708580703056E-4</v>
      </c>
      <c r="S54">
        <v>4.6894357855021119E-7</v>
      </c>
      <c r="T54">
        <v>2.1548986304939489E-2</v>
      </c>
      <c r="U54">
        <v>3.9254186524868839E-4</v>
      </c>
      <c r="V54">
        <v>3.3624046434626811</v>
      </c>
    </row>
    <row r="55" spans="1:22" x14ac:dyDescent="0.35">
      <c r="A55">
        <v>53</v>
      </c>
      <c r="B55">
        <v>4.8551524113024339E-6</v>
      </c>
      <c r="C55">
        <v>7.8289256876469954E-2</v>
      </c>
      <c r="D55">
        <v>4.340479484145342E-4</v>
      </c>
      <c r="E55">
        <v>8.2753147298637211E-2</v>
      </c>
      <c r="F55">
        <v>4.5984298725536243</v>
      </c>
      <c r="K55">
        <v>7.3887952493547493</v>
      </c>
      <c r="L55">
        <v>5.7561062118242887</v>
      </c>
      <c r="M55">
        <v>7.4269296090930839</v>
      </c>
      <c r="N55">
        <v>2.9179362762376929E-2</v>
      </c>
      <c r="O55">
        <v>4.5576916239205138E-4</v>
      </c>
      <c r="P55">
        <v>3.0380718019858571E-2</v>
      </c>
      <c r="Q55">
        <v>2.210068089223134E-3</v>
      </c>
      <c r="R55">
        <v>7.319461952161472E-4</v>
      </c>
      <c r="S55">
        <v>4.737069033732463E-7</v>
      </c>
      <c r="T55">
        <v>2.1999123420677599E-2</v>
      </c>
      <c r="U55">
        <v>4.0588566411528461E-4</v>
      </c>
      <c r="V55">
        <v>3.405450187841506</v>
      </c>
    </row>
    <row r="56" spans="1:22" x14ac:dyDescent="0.35">
      <c r="A56">
        <v>54</v>
      </c>
      <c r="B56">
        <v>4.7808848373842753E-6</v>
      </c>
      <c r="C56">
        <v>7.9981761418384201E-2</v>
      </c>
      <c r="D56">
        <v>4.5036639356822489E-4</v>
      </c>
      <c r="E56">
        <v>8.4557782888793426E-2</v>
      </c>
      <c r="F56">
        <v>4.5984103502403686</v>
      </c>
      <c r="K56">
        <v>7.3940673138521902</v>
      </c>
      <c r="L56">
        <v>5.7699365744124682</v>
      </c>
      <c r="M56">
        <v>7.4329649050650293</v>
      </c>
      <c r="N56">
        <v>2.980378871020269E-2</v>
      </c>
      <c r="O56">
        <v>4.7131292995284069E-4</v>
      </c>
      <c r="P56">
        <v>3.0993123453133251E-2</v>
      </c>
      <c r="Q56">
        <v>2.2272071127681921E-3</v>
      </c>
      <c r="R56">
        <v>7.4784777104903359E-4</v>
      </c>
      <c r="S56">
        <v>4.7883201396334174E-7</v>
      </c>
      <c r="T56">
        <v>2.246854163277678E-2</v>
      </c>
      <c r="U56">
        <v>4.2000115197103242E-4</v>
      </c>
      <c r="V56">
        <v>3.4505262960674088</v>
      </c>
    </row>
    <row r="57" spans="1:22" x14ac:dyDescent="0.35">
      <c r="A57">
        <v>55</v>
      </c>
      <c r="B57">
        <v>4.7035066750315974E-6</v>
      </c>
      <c r="C57">
        <v>8.1749125752269017E-2</v>
      </c>
      <c r="D57">
        <v>4.6792381127635959E-4</v>
      </c>
      <c r="E57">
        <v>8.6439907004424124E-2</v>
      </c>
      <c r="F57">
        <v>4.5983905402394774</v>
      </c>
      <c r="K57">
        <v>7.3993835077480608</v>
      </c>
      <c r="L57">
        <v>5.7840759760134919</v>
      </c>
      <c r="M57">
        <v>7.439069726661379</v>
      </c>
      <c r="N57">
        <v>3.0455621505319361E-2</v>
      </c>
      <c r="O57">
        <v>4.8775678803651722E-4</v>
      </c>
      <c r="P57">
        <v>3.1632366038474698E-2</v>
      </c>
      <c r="Q57">
        <v>2.245309729967573E-3</v>
      </c>
      <c r="R57">
        <v>7.6445596969425733E-4</v>
      </c>
      <c r="S57">
        <v>4.8437813083160101E-7</v>
      </c>
      <c r="T57">
        <v>2.2958509199016909E-2</v>
      </c>
      <c r="U57">
        <v>4.3494494223409862E-4</v>
      </c>
      <c r="V57">
        <v>3.4977314262383832</v>
      </c>
    </row>
    <row r="58" spans="1:22" x14ac:dyDescent="0.35">
      <c r="A58">
        <v>56</v>
      </c>
      <c r="B58">
        <v>4.6228264549908613E-6</v>
      </c>
      <c r="C58">
        <v>8.3596425796382476E-2</v>
      </c>
      <c r="D58">
        <v>4.8686443281703812E-4</v>
      </c>
      <c r="E58">
        <v>8.8404433964876572E-2</v>
      </c>
      <c r="F58">
        <v>4.5983704293374998</v>
      </c>
      <c r="K58">
        <v>7.4047506428948227</v>
      </c>
      <c r="L58">
        <v>5.7985651827443174</v>
      </c>
      <c r="M58">
        <v>7.4452567828719411</v>
      </c>
      <c r="N58">
        <v>3.1136709339803059E-2</v>
      </c>
      <c r="O58">
        <v>5.0518908604073711E-4</v>
      </c>
      <c r="P58">
        <v>3.2300253681849862E-2</v>
      </c>
      <c r="Q58">
        <v>2.264404677893999E-3</v>
      </c>
      <c r="R58">
        <v>7.8181896041160787E-4</v>
      </c>
      <c r="S58">
        <v>4.9038273225520344E-7</v>
      </c>
      <c r="T58">
        <v>2.3470408386671061E-2</v>
      </c>
      <c r="U58">
        <v>4.5079789138404591E-4</v>
      </c>
      <c r="V58">
        <v>3.5471770022023028</v>
      </c>
    </row>
    <row r="59" spans="1:22" x14ac:dyDescent="0.35">
      <c r="A59">
        <v>57</v>
      </c>
      <c r="B59">
        <v>4.5386376091780281E-6</v>
      </c>
      <c r="C59">
        <v>8.5529206293209578E-2</v>
      </c>
      <c r="D59">
        <v>5.0735552595804732E-4</v>
      </c>
      <c r="E59">
        <v>9.045668643757887E-2</v>
      </c>
      <c r="F59">
        <v>4.5983500033681963</v>
      </c>
      <c r="K59">
        <v>7.4101634183466487</v>
      </c>
      <c r="L59">
        <v>5.8134102022286864</v>
      </c>
      <c r="M59">
        <v>7.4515204567818909</v>
      </c>
      <c r="N59">
        <v>3.1849070275937072E-2</v>
      </c>
      <c r="O59">
        <v>5.2369476442576867E-4</v>
      </c>
      <c r="P59">
        <v>3.2998761798220928E-2</v>
      </c>
      <c r="Q59">
        <v>2.2846183331879251E-3</v>
      </c>
      <c r="R59">
        <v>7.9998939245066254E-4</v>
      </c>
      <c r="S59">
        <v>4.9691481643369084E-7</v>
      </c>
      <c r="T59">
        <v>2.4005748165631231E-2</v>
      </c>
      <c r="U59">
        <v>4.6763746301466602E-4</v>
      </c>
      <c r="V59">
        <v>3.598985476203961</v>
      </c>
    </row>
    <row r="60" spans="1:22" x14ac:dyDescent="0.35">
      <c r="A60">
        <v>58</v>
      </c>
      <c r="B60">
        <v>4.450716937173748E-6</v>
      </c>
      <c r="C60">
        <v>8.7553536073382204E-2</v>
      </c>
      <c r="D60">
        <v>5.295921657191623E-4</v>
      </c>
      <c r="E60">
        <v>9.2602436765750501E-2</v>
      </c>
      <c r="F60">
        <v>4.5983292471195423</v>
      </c>
      <c r="K60">
        <v>7.4156238967973724</v>
      </c>
      <c r="L60">
        <v>5.8286357798160973</v>
      </c>
      <c r="M60">
        <v>7.4578632791109509</v>
      </c>
      <c r="N60">
        <v>3.2594912550020672E-2</v>
      </c>
      <c r="O60">
        <v>5.4337727173035507E-4</v>
      </c>
      <c r="P60">
        <v>3.3730050928340763E-2</v>
      </c>
      <c r="Q60">
        <v>2.3060498562826361E-3</v>
      </c>
      <c r="R60">
        <v>8.1902492763242976E-4</v>
      </c>
      <c r="S60">
        <v>5.0404213046692109E-7</v>
      </c>
      <c r="T60">
        <v>2.456617937283638E-2</v>
      </c>
      <c r="U60">
        <v>4.855573593745611E-4</v>
      </c>
      <c r="V60">
        <v>3.6532932505428271</v>
      </c>
    </row>
    <row r="61" spans="1:22" x14ac:dyDescent="0.35">
      <c r="A61">
        <v>59</v>
      </c>
      <c r="B61">
        <v>4.358823145732299E-6</v>
      </c>
      <c r="C61">
        <v>8.9676071290642284E-2</v>
      </c>
      <c r="D61">
        <v>5.5380320888307225E-4</v>
      </c>
      <c r="E61">
        <v>9.4847953406553151E-2</v>
      </c>
      <c r="F61">
        <v>4.5983081442276283</v>
      </c>
      <c r="K61">
        <v>7.4211333256825442</v>
      </c>
      <c r="L61">
        <v>5.8442695935439692</v>
      </c>
      <c r="M61">
        <v>7.4642870796997016</v>
      </c>
      <c r="N61">
        <v>3.3376657312905803E-2</v>
      </c>
      <c r="O61">
        <v>5.6435487673666025E-4</v>
      </c>
      <c r="P61">
        <v>3.4496489978878761E-2</v>
      </c>
      <c r="Q61">
        <v>2.328817821113154E-3</v>
      </c>
      <c r="R61">
        <v>8.38988851669063E-4</v>
      </c>
      <c r="S61">
        <v>5.1184586200763202E-7</v>
      </c>
      <c r="T61">
        <v>2.5153511617067161E-2</v>
      </c>
      <c r="U61">
        <v>5.0466371067782619E-4</v>
      </c>
      <c r="V61">
        <v>3.7102524172055622</v>
      </c>
    </row>
    <row r="62" spans="1:22" x14ac:dyDescent="0.35">
      <c r="A62">
        <v>60</v>
      </c>
      <c r="B62">
        <v>4.2626951341803886E-6</v>
      </c>
      <c r="C62">
        <v>9.1904127992686269E-2</v>
      </c>
      <c r="D62">
        <v>5.8025888470068961E-4</v>
      </c>
      <c r="E62">
        <v>9.7200052805738568E-2</v>
      </c>
      <c r="F62">
        <v>4.5982866770583088</v>
      </c>
      <c r="K62">
        <v>7.4266887624692837</v>
      </c>
      <c r="L62">
        <v>5.860347065794909</v>
      </c>
      <c r="M62">
        <v>7.4707957107885727</v>
      </c>
      <c r="N62">
        <v>3.4196964873810021E-2</v>
      </c>
      <c r="O62">
        <v>5.8676561437114917E-4</v>
      </c>
      <c r="P62">
        <v>3.5300681782822897E-2</v>
      </c>
      <c r="Q62">
        <v>2.3530475905072759E-3</v>
      </c>
      <c r="R62">
        <v>8.599507768142394E-4</v>
      </c>
      <c r="S62">
        <v>5.2042216730777458E-7</v>
      </c>
      <c r="T62">
        <v>2.576973281472689E-2</v>
      </c>
      <c r="U62">
        <v>5.2507925933396806E-4</v>
      </c>
      <c r="V62">
        <v>3.7700332874567541</v>
      </c>
    </row>
    <row r="63" spans="1:22" x14ac:dyDescent="0.35">
      <c r="A63">
        <v>61</v>
      </c>
      <c r="B63">
        <v>4.162050206472538E-6</v>
      </c>
      <c r="C63">
        <v>9.4245765662121797E-2</v>
      </c>
      <c r="D63">
        <v>6.092805057548163E-4</v>
      </c>
      <c r="E63">
        <v>9.9666157645462855E-2</v>
      </c>
      <c r="F63">
        <v>4.5982648265716541</v>
      </c>
      <c r="K63">
        <v>7.4322927055940449</v>
      </c>
      <c r="L63">
        <v>5.8768954050237374</v>
      </c>
      <c r="M63">
        <v>7.4773863781406718</v>
      </c>
      <c r="N63">
        <v>3.5058764854821282E-2</v>
      </c>
      <c r="O63">
        <v>6.1076391874031566E-4</v>
      </c>
      <c r="P63">
        <v>3.6145492915959213E-2</v>
      </c>
      <c r="Q63">
        <v>2.37891899854569E-3</v>
      </c>
      <c r="R63">
        <v>8.8198745257441716E-4</v>
      </c>
      <c r="S63">
        <v>5.2988745255976936E-7</v>
      </c>
      <c r="T63">
        <v>2.6417031623839529E-2</v>
      </c>
      <c r="U63">
        <v>5.4693946059172034E-4</v>
      </c>
      <c r="V63">
        <v>3.8328257954389131</v>
      </c>
    </row>
    <row r="64" spans="1:22" x14ac:dyDescent="0.35">
      <c r="A64">
        <v>62</v>
      </c>
      <c r="B64">
        <v>4.0565820804039564E-6</v>
      </c>
      <c r="C64">
        <v>9.6709883692552512E-2</v>
      </c>
      <c r="D64">
        <v>6.4125304072196979E-4</v>
      </c>
      <c r="E64">
        <v>0.10225436218124111</v>
      </c>
      <c r="F64">
        <v>4.598242572169946</v>
      </c>
      <c r="K64">
        <v>7.4379433136732276</v>
      </c>
      <c r="L64">
        <v>5.8939579341921924</v>
      </c>
      <c r="M64">
        <v>7.484061080801836</v>
      </c>
      <c r="N64">
        <v>3.5965291195244463E-2</v>
      </c>
      <c r="O64">
        <v>6.3653618675404272E-4</v>
      </c>
      <c r="P64">
        <v>3.7034086966417447E-2</v>
      </c>
      <c r="Q64">
        <v>2.4066147238841159E-3</v>
      </c>
      <c r="R64">
        <v>9.0518370428815042E-4</v>
      </c>
      <c r="S64">
        <v>5.4038102471808916E-7</v>
      </c>
      <c r="T64">
        <v>2.709782352287237E-2</v>
      </c>
      <c r="U64">
        <v>5.7040591154327452E-4</v>
      </c>
      <c r="V64">
        <v>3.8988437546642132</v>
      </c>
    </row>
    <row r="65" spans="1:22" x14ac:dyDescent="0.35">
      <c r="A65">
        <v>63</v>
      </c>
      <c r="B65">
        <v>3.9459587147266856E-6</v>
      </c>
      <c r="C65">
        <v>9.9306333169629016E-2</v>
      </c>
      <c r="D65">
        <v>6.7664157501824002E-4</v>
      </c>
      <c r="E65">
        <v>0.1049735056253938</v>
      </c>
      <c r="F65">
        <v>4.5982198915227963</v>
      </c>
      <c r="K65">
        <v>7.4436418518093657</v>
      </c>
      <c r="L65">
        <v>5.9115846521047688</v>
      </c>
      <c r="M65">
        <v>7.4908209279074516</v>
      </c>
      <c r="N65">
        <v>3.6920122411690147E-2</v>
      </c>
      <c r="O65">
        <v>6.6430141960045113E-4</v>
      </c>
      <c r="P65">
        <v>3.7969964594594029E-2</v>
      </c>
      <c r="Q65">
        <v>2.4363512942680941E-3</v>
      </c>
      <c r="R65">
        <v>9.2963352383581069E-4</v>
      </c>
      <c r="S65">
        <v>5.5206761563234464E-7</v>
      </c>
      <c r="T65">
        <v>2.7814780755610991E-2</v>
      </c>
      <c r="U65">
        <v>5.9566590724114657E-4</v>
      </c>
      <c r="V65">
        <v>3.9683286182843922</v>
      </c>
    </row>
    <row r="66" spans="1:22" x14ac:dyDescent="0.35">
      <c r="A66">
        <v>64</v>
      </c>
      <c r="B66">
        <v>3.8298203252512182E-6</v>
      </c>
      <c r="C66">
        <v>0.1020460468250349</v>
      </c>
      <c r="D66">
        <v>7.1601306761899703E-4</v>
      </c>
      <c r="E66">
        <v>0.1078332552360842</v>
      </c>
      <c r="F66">
        <v>4.5981967603673741</v>
      </c>
      <c r="K66">
        <v>7.449385462457303</v>
      </c>
      <c r="L66">
        <v>5.9298291202024398</v>
      </c>
      <c r="M66">
        <v>7.4976644964421748</v>
      </c>
      <c r="N66">
        <v>3.7927228550359307E-2</v>
      </c>
      <c r="O66">
        <v>6.9431982005253433E-4</v>
      </c>
      <c r="P66">
        <v>3.895700940849197E-2</v>
      </c>
      <c r="Q66">
        <v>2.4684028910964152E-3</v>
      </c>
      <c r="R66">
        <v>9.5544134206414894E-4</v>
      </c>
      <c r="S66">
        <v>5.6515401854800053E-7</v>
      </c>
      <c r="T66">
        <v>2.857086727917682E-2</v>
      </c>
      <c r="U66">
        <v>6.2293823083692842E-4</v>
      </c>
      <c r="V66">
        <v>4.0415541403454984</v>
      </c>
    </row>
    <row r="67" spans="1:22" x14ac:dyDescent="0.35">
      <c r="A67">
        <v>65</v>
      </c>
      <c r="B67">
        <v>3.707776758738548E-6</v>
      </c>
      <c r="C67">
        <v>0.1049411906466753</v>
      </c>
      <c r="D67">
        <v>7.6006566764990518E-4</v>
      </c>
      <c r="E67">
        <v>0.1108441991687209</v>
      </c>
      <c r="F67">
        <v>4.5981731522818112</v>
      </c>
      <c r="K67">
        <v>7.4551753364080504</v>
      </c>
      <c r="L67">
        <v>5.9487648122811621</v>
      </c>
      <c r="M67">
        <v>7.5045935253554648</v>
      </c>
      <c r="N67">
        <v>3.8991025942653787E-2</v>
      </c>
      <c r="O67">
        <v>7.2690836948753178E-4</v>
      </c>
      <c r="P67">
        <v>3.9999541023274701E-2</v>
      </c>
      <c r="Q67">
        <v>2.5030750635922478E-3</v>
      </c>
      <c r="R67">
        <v>9.8272351886545171E-4</v>
      </c>
      <c r="S67">
        <v>5.7988744153624906E-7</v>
      </c>
      <c r="T67">
        <v>2.9369379537700819E-2</v>
      </c>
      <c r="U67">
        <v>6.5248618968635676E-4</v>
      </c>
      <c r="V67">
        <v>4.1188333806992858</v>
      </c>
    </row>
    <row r="68" spans="1:22" x14ac:dyDescent="0.35">
      <c r="A68">
        <v>66</v>
      </c>
      <c r="B68">
        <v>3.579405594190165E-6</v>
      </c>
      <c r="C68">
        <v>0.1080053413813525</v>
      </c>
      <c r="D68">
        <v>8.0966853116249164E-4</v>
      </c>
      <c r="E68">
        <v>0.1140179525109577</v>
      </c>
      <c r="F68">
        <v>4.5981490384197654</v>
      </c>
      <c r="K68">
        <v>7.461008039886706</v>
      </c>
      <c r="L68">
        <v>5.9684783407956159</v>
      </c>
      <c r="M68">
        <v>7.5116094926113561</v>
      </c>
      <c r="N68">
        <v>4.0116441165393972E-2</v>
      </c>
      <c r="O68">
        <v>7.6245334897992836E-4</v>
      </c>
      <c r="P68">
        <v>4.1102378257383013E-2</v>
      </c>
      <c r="Q68">
        <v>2.540741999823301E-3</v>
      </c>
      <c r="R68">
        <v>1.011610096260273E-3</v>
      </c>
      <c r="S68">
        <v>5.9658058560856471E-7</v>
      </c>
      <c r="T68">
        <v>3.0213994047936541E-2</v>
      </c>
      <c r="U68">
        <v>6.8462622814344969E-4</v>
      </c>
      <c r="V68">
        <v>4.200526883711504</v>
      </c>
    </row>
    <row r="69" spans="1:22" x14ac:dyDescent="0.35">
      <c r="A69">
        <v>67</v>
      </c>
      <c r="B69">
        <v>3.4442497552312512E-6</v>
      </c>
      <c r="C69">
        <v>0.1112536951040856</v>
      </c>
      <c r="D69">
        <v>8.6591711062806033E-4</v>
      </c>
      <c r="E69">
        <v>0.1173672763423175</v>
      </c>
      <c r="F69">
        <v>4.5981243872077373</v>
      </c>
      <c r="K69">
        <v>7.4668865236391486</v>
      </c>
      <c r="L69">
        <v>5.9890640626537337</v>
      </c>
      <c r="M69">
        <v>7.5187083643784609</v>
      </c>
      <c r="N69">
        <v>4.1308986250739858E-2</v>
      </c>
      <c r="O69">
        <v>8.0142496651257962E-4</v>
      </c>
      <c r="P69">
        <v>4.2270912689430278E-2</v>
      </c>
      <c r="Q69">
        <v>2.581889803327889E-3</v>
      </c>
      <c r="R69">
        <v>1.0422468694625351E-3</v>
      </c>
      <c r="S69">
        <v>6.1562661898844264E-7</v>
      </c>
      <c r="T69">
        <v>3.1108823375809062E-2</v>
      </c>
      <c r="U69">
        <v>7.1973853707973739E-4</v>
      </c>
      <c r="V69">
        <v>4.2870523213484546</v>
      </c>
    </row>
    <row r="70" spans="1:22" x14ac:dyDescent="0.35">
      <c r="A70">
        <v>68</v>
      </c>
      <c r="B70">
        <v>3.3018160626922931E-6</v>
      </c>
      <c r="C70">
        <v>0.1147033131663811</v>
      </c>
      <c r="D70">
        <v>9.3021101619294815E-4</v>
      </c>
      <c r="E70">
        <v>0.12090621394428661</v>
      </c>
      <c r="F70">
        <v>4.5980991639910318</v>
      </c>
      <c r="K70">
        <v>7.4728057942310304</v>
      </c>
      <c r="L70">
        <v>6.0106459947016218</v>
      </c>
      <c r="M70">
        <v>7.5258896491542266</v>
      </c>
      <c r="N70">
        <v>4.2574847540871957E-2</v>
      </c>
      <c r="O70">
        <v>8.4441434972406105E-4</v>
      </c>
      <c r="P70">
        <v>4.3511194654620992E-2</v>
      </c>
      <c r="Q70">
        <v>2.627099102449547E-3</v>
      </c>
      <c r="R70">
        <v>1.0747978458013961E-3</v>
      </c>
      <c r="S70">
        <v>6.3752798258878256E-7</v>
      </c>
      <c r="T70">
        <v>3.2058482277019351E-2</v>
      </c>
      <c r="U70">
        <v>7.5829728656041841E-4</v>
      </c>
      <c r="V70">
        <v>4.3788994367201877</v>
      </c>
    </row>
    <row r="71" spans="1:22" x14ac:dyDescent="0.35">
      <c r="A71">
        <v>69</v>
      </c>
      <c r="B71">
        <v>3.1515741374589349E-6</v>
      </c>
      <c r="C71">
        <v>0.11837341323574201</v>
      </c>
      <c r="D71">
        <v>1.004366189764498E-3</v>
      </c>
      <c r="E71">
        <v>0.12465024541632561</v>
      </c>
      <c r="F71">
        <v>4.5980733306225652</v>
      </c>
      <c r="K71">
        <v>7.4787638467868147</v>
      </c>
      <c r="L71">
        <v>6.0333673080987911</v>
      </c>
      <c r="M71">
        <v>7.5331486376872219</v>
      </c>
      <c r="N71">
        <v>4.3920990547038019E-2</v>
      </c>
      <c r="O71">
        <v>8.9216463176151743E-4</v>
      </c>
      <c r="P71">
        <v>4.4830036446626517E-2</v>
      </c>
      <c r="Q71">
        <v>2.677127069410101E-3</v>
      </c>
      <c r="R71">
        <v>1.1094481786342611E-3</v>
      </c>
      <c r="S71">
        <v>6.629378912871995E-7</v>
      </c>
      <c r="T71">
        <v>3.3068165663808352E-2</v>
      </c>
      <c r="U71">
        <v>8.0089380135486507E-4</v>
      </c>
      <c r="V71">
        <v>4.4766483454925146</v>
      </c>
    </row>
    <row r="72" spans="1:22" x14ac:dyDescent="0.35">
      <c r="A72">
        <v>70</v>
      </c>
      <c r="B72">
        <v>2.992957202986676E-6</v>
      </c>
      <c r="C72">
        <v>0.12228571480394131</v>
      </c>
      <c r="D72">
        <v>1.090779902663449E-3</v>
      </c>
      <c r="E72">
        <v>0.12861646609601021</v>
      </c>
      <c r="F72">
        <v>4.5980468449789678</v>
      </c>
      <c r="K72">
        <v>7.484761906830129</v>
      </c>
      <c r="L72">
        <v>6.0574244668069799</v>
      </c>
      <c r="M72">
        <v>7.5404880062722306</v>
      </c>
      <c r="N72">
        <v>4.5355284744213901E-2</v>
      </c>
      <c r="O72">
        <v>9.4564227826241019E-4</v>
      </c>
      <c r="P72">
        <v>4.6235133425867062E-2</v>
      </c>
      <c r="Q72">
        <v>2.7329011293308631E-3</v>
      </c>
      <c r="R72">
        <v>1.1464076866590271E-3</v>
      </c>
      <c r="S72">
        <v>6.9270544829434174E-7</v>
      </c>
      <c r="T72">
        <v>3.4143741392556798E-2</v>
      </c>
      <c r="U72">
        <v>8.4829587348865879E-4</v>
      </c>
      <c r="V72">
        <v>4.5809979953228952</v>
      </c>
    </row>
    <row r="73" spans="1:22" x14ac:dyDescent="0.35">
      <c r="A73">
        <v>71</v>
      </c>
      <c r="B73">
        <v>5.0038875173921297E-6</v>
      </c>
      <c r="C73">
        <v>0.12646485049019221</v>
      </c>
      <c r="D73">
        <v>6.3753490088064464E-4</v>
      </c>
      <c r="E73">
        <v>0.13278968620239209</v>
      </c>
      <c r="F73">
        <v>7.1980468449789683</v>
      </c>
      <c r="K73">
        <v>7.4908002999143237</v>
      </c>
      <c r="L73">
        <v>6.0031495732357367</v>
      </c>
      <c r="M73">
        <v>7.5477746085791004</v>
      </c>
      <c r="N73">
        <v>4.6886651725798423E-2</v>
      </c>
      <c r="O73">
        <v>8.2920768107064432E-4</v>
      </c>
      <c r="P73">
        <v>4.7735210401609683E-2</v>
      </c>
      <c r="Q73">
        <v>2.6146673139843448E-3</v>
      </c>
      <c r="R73">
        <v>1.185915099804224E-3</v>
      </c>
      <c r="S73">
        <v>4.1258231392408211E-7</v>
      </c>
      <c r="T73">
        <v>3.5291860203559129E-2</v>
      </c>
      <c r="U73">
        <v>7.6044724879473636E-4</v>
      </c>
      <c r="V73">
        <v>4.6653539454276203</v>
      </c>
    </row>
    <row r="74" spans="1:22" x14ac:dyDescent="0.35">
      <c r="A74">
        <v>72</v>
      </c>
      <c r="B74">
        <v>4.8758824658922556E-6</v>
      </c>
      <c r="C74">
        <v>0.13095868318981049</v>
      </c>
      <c r="D74">
        <v>6.7759085709629167E-4</v>
      </c>
      <c r="E74">
        <v>0.13753978552009191</v>
      </c>
      <c r="F74">
        <v>7.1980468449789683</v>
      </c>
      <c r="K74">
        <v>7.4968749616908283</v>
      </c>
      <c r="L74">
        <v>6.0239049422954984</v>
      </c>
      <c r="M74">
        <v>7.555642122144306</v>
      </c>
      <c r="N74">
        <v>4.8531560441681547E-2</v>
      </c>
      <c r="O74">
        <v>8.722858704121242E-4</v>
      </c>
      <c r="P74">
        <v>4.9346658369024868E-2</v>
      </c>
      <c r="Q74">
        <v>2.6607701797087819E-3</v>
      </c>
      <c r="R74">
        <v>1.2282544754288779E-3</v>
      </c>
      <c r="S74">
        <v>4.0914038475439289E-7</v>
      </c>
      <c r="T74">
        <v>3.6525124951943572E-2</v>
      </c>
      <c r="U74">
        <v>8.008886089018528E-4</v>
      </c>
      <c r="V74">
        <v>4.7551607447960622</v>
      </c>
    </row>
    <row r="75" spans="1:22" x14ac:dyDescent="0.35">
      <c r="A75">
        <v>73</v>
      </c>
      <c r="B75">
        <v>4.7389478369451286E-6</v>
      </c>
      <c r="C75">
        <v>0.13578390883176289</v>
      </c>
      <c r="D75">
        <v>7.2286900088448672E-4</v>
      </c>
      <c r="E75">
        <v>0.14263001432550021</v>
      </c>
      <c r="F75">
        <v>7.1980468449789683</v>
      </c>
      <c r="K75">
        <v>7.5029836678319697</v>
      </c>
      <c r="L75">
        <v>6.0621679538299453</v>
      </c>
      <c r="M75">
        <v>7.5704618914865911</v>
      </c>
      <c r="N75">
        <v>5.029671875913598E-2</v>
      </c>
      <c r="O75">
        <v>9.3043575084515565E-4</v>
      </c>
      <c r="P75">
        <v>5.1075765338999553E-2</v>
      </c>
      <c r="Q75">
        <v>2.6746002714655129E-3</v>
      </c>
      <c r="R75">
        <v>1.27373022857866E-3</v>
      </c>
      <c r="S75">
        <v>6.0332497344275203E-7</v>
      </c>
      <c r="T75">
        <v>3.7848244816500683E-2</v>
      </c>
      <c r="U75">
        <v>8.5536226516602751E-4</v>
      </c>
      <c r="V75">
        <v>4.8528542576669418</v>
      </c>
    </row>
    <row r="76" spans="1:22" x14ac:dyDescent="0.35">
      <c r="A76">
        <v>74</v>
      </c>
      <c r="B76">
        <v>4.59215414466273E-6</v>
      </c>
      <c r="C76">
        <v>0.14097856420987359</v>
      </c>
      <c r="D76">
        <v>7.7444364182750747E-4</v>
      </c>
      <c r="E76">
        <v>0.14809692001406799</v>
      </c>
      <c r="F76">
        <v>7.1980468449789683</v>
      </c>
      <c r="K76">
        <v>7.5089150873258026</v>
      </c>
      <c r="L76">
        <v>6.085910166981348</v>
      </c>
      <c r="M76">
        <v>7.5788932636698902</v>
      </c>
      <c r="N76">
        <v>5.219542195176255E-2</v>
      </c>
      <c r="O76">
        <v>9.8375418206294164E-4</v>
      </c>
      <c r="P76">
        <v>5.2937348610827779E-2</v>
      </c>
      <c r="Q76">
        <v>2.7274255716494308E-3</v>
      </c>
      <c r="R76">
        <v>1.322696647948092E-3</v>
      </c>
      <c r="S76">
        <v>6.2366967737711333E-7</v>
      </c>
      <c r="T76">
        <v>3.9271047991552011E-2</v>
      </c>
      <c r="U76">
        <v>9.0494474065958247E-4</v>
      </c>
      <c r="V76">
        <v>4.9572052777164686</v>
      </c>
    </row>
    <row r="77" spans="1:22" x14ac:dyDescent="0.35">
      <c r="A77">
        <v>75</v>
      </c>
      <c r="B77">
        <v>4.4331779292650002E-6</v>
      </c>
      <c r="C77">
        <v>0.1465867290325954</v>
      </c>
      <c r="D77">
        <v>8.3392738638858794E-4</v>
      </c>
      <c r="E77">
        <v>0.15398009490699899</v>
      </c>
      <c r="F77">
        <v>7.1969417126884867</v>
      </c>
      <c r="K77">
        <v>7.5148526909867943</v>
      </c>
      <c r="L77">
        <v>6.1109443294259611</v>
      </c>
      <c r="M77">
        <v>7.5874728037920711</v>
      </c>
      <c r="N77">
        <v>5.4243888662550539E-2</v>
      </c>
      <c r="O77">
        <v>1.0430072879443911E-3</v>
      </c>
      <c r="P77">
        <v>5.4945745532394917E-2</v>
      </c>
      <c r="Q77">
        <v>2.7856397786086861E-3</v>
      </c>
      <c r="R77">
        <v>1.375579567078921E-3</v>
      </c>
      <c r="S77">
        <v>6.4741678614935599E-7</v>
      </c>
      <c r="T77">
        <v>4.080569212158771E-2</v>
      </c>
      <c r="U77">
        <v>9.5972115114376783E-4</v>
      </c>
      <c r="V77">
        <v>5.068908537860664</v>
      </c>
    </row>
    <row r="78" spans="1:22" x14ac:dyDescent="0.35">
      <c r="A78">
        <v>76</v>
      </c>
      <c r="B78">
        <v>4.2633283972445866E-6</v>
      </c>
      <c r="C78">
        <v>0.1526597624345207</v>
      </c>
      <c r="D78">
        <v>9.027249160582343E-4</v>
      </c>
      <c r="E78">
        <v>0.16033158860832439</v>
      </c>
      <c r="F78">
        <v>7.1969154185862472</v>
      </c>
      <c r="K78">
        <v>7.5207887171334864</v>
      </c>
      <c r="L78">
        <v>6.1373687513384869</v>
      </c>
      <c r="M78">
        <v>7.5962121369425786</v>
      </c>
      <c r="N78">
        <v>5.6460592053159127E-2</v>
      </c>
      <c r="O78">
        <v>1.1090917904644441E-3</v>
      </c>
      <c r="P78">
        <v>5.7119083272136009E-2</v>
      </c>
      <c r="Q78">
        <v>2.8500415563741579E-3</v>
      </c>
      <c r="R78">
        <v>1.4328684066744529E-3</v>
      </c>
      <c r="S78">
        <v>6.7482260775081872E-7</v>
      </c>
      <c r="T78">
        <v>4.2465940912022881E-2</v>
      </c>
      <c r="U78">
        <v>1.0204654104359421E-3</v>
      </c>
      <c r="V78">
        <v>5.1887635031562143</v>
      </c>
    </row>
    <row r="79" spans="1:22" x14ac:dyDescent="0.35">
      <c r="A79">
        <v>77</v>
      </c>
      <c r="B79">
        <v>4.0799913772230732E-6</v>
      </c>
      <c r="C79">
        <v>0.15925789450054079</v>
      </c>
      <c r="D79">
        <v>9.8347710950471125E-4</v>
      </c>
      <c r="E79">
        <v>0.16720460910931809</v>
      </c>
      <c r="F79">
        <v>7.1968881898244677</v>
      </c>
      <c r="K79">
        <v>7.5267121645387149</v>
      </c>
      <c r="L79">
        <v>6.1653608134886113</v>
      </c>
      <c r="M79">
        <v>7.6051046588928557</v>
      </c>
      <c r="N79">
        <v>5.8867179021102382E-2</v>
      </c>
      <c r="O79">
        <v>1.183338917553532E-3</v>
      </c>
      <c r="P79">
        <v>5.9478606824995221E-2</v>
      </c>
      <c r="Q79">
        <v>2.9219367554920179E-3</v>
      </c>
      <c r="R79">
        <v>1.495137692938223E-3</v>
      </c>
      <c r="S79">
        <v>7.0705594669621846E-7</v>
      </c>
      <c r="T79">
        <v>4.4267918107744053E-2</v>
      </c>
      <c r="U79">
        <v>1.088300976151383E-3</v>
      </c>
      <c r="V79">
        <v>5.3177304451267373</v>
      </c>
    </row>
    <row r="80" spans="1:22" x14ac:dyDescent="0.35">
      <c r="A80">
        <v>78</v>
      </c>
      <c r="B80">
        <v>3.8816008683795762E-6</v>
      </c>
      <c r="C80">
        <v>0.16645218620013341</v>
      </c>
      <c r="D80">
        <v>1.079529919191684E-3</v>
      </c>
      <c r="E80">
        <v>0.17466297116924029</v>
      </c>
      <c r="F80">
        <v>7.1968599371585507</v>
      </c>
      <c r="K80">
        <v>7.5326140939898032</v>
      </c>
      <c r="L80">
        <v>6.179880936672383</v>
      </c>
      <c r="M80">
        <v>7.6083344731340121</v>
      </c>
      <c r="N80">
        <v>6.1489171753081877E-2</v>
      </c>
      <c r="O80">
        <v>1.255480570866143E-3</v>
      </c>
      <c r="P80">
        <v>6.2049364555427193E-2</v>
      </c>
      <c r="Q80">
        <v>3.036604029484722E-3</v>
      </c>
      <c r="R80">
        <v>1.5630663582560189E-3</v>
      </c>
      <c r="S80">
        <v>4.8627408064245067E-7</v>
      </c>
      <c r="T80">
        <v>4.6230627977361903E-2</v>
      </c>
      <c r="U80">
        <v>1.153206656662117E-3</v>
      </c>
      <c r="V80">
        <v>5.4549437112199799</v>
      </c>
    </row>
    <row r="81" spans="1:22" x14ac:dyDescent="0.35">
      <c r="A81">
        <v>79</v>
      </c>
      <c r="B81">
        <v>3.6663672374616061E-6</v>
      </c>
      <c r="C81">
        <v>0.17432707459446389</v>
      </c>
      <c r="D81">
        <v>1.195588499331572E-3</v>
      </c>
      <c r="E81">
        <v>0.1827807791967285</v>
      </c>
      <c r="F81">
        <v>7.1968305579906593</v>
      </c>
      <c r="K81">
        <v>7.5386902704686136</v>
      </c>
      <c r="L81">
        <v>6.2125025474495228</v>
      </c>
      <c r="M81">
        <v>7.617942591544999</v>
      </c>
      <c r="N81">
        <v>6.4357442761758824E-2</v>
      </c>
      <c r="O81">
        <v>1.351755667537609E-3</v>
      </c>
      <c r="P81">
        <v>6.4859496009043491E-2</v>
      </c>
      <c r="Q81">
        <v>3.1269962514905141E-3</v>
      </c>
      <c r="R81">
        <v>1.6374749336929421E-3</v>
      </c>
      <c r="S81">
        <v>5.0934647661336437E-7</v>
      </c>
      <c r="T81">
        <v>4.8377171849776177E-2</v>
      </c>
      <c r="U81">
        <v>1.24005296465814E-3</v>
      </c>
      <c r="V81">
        <v>5.6039366909275454</v>
      </c>
    </row>
    <row r="82" spans="1:22" x14ac:dyDescent="0.35">
      <c r="A82">
        <v>80</v>
      </c>
      <c r="B82">
        <v>3.432248494858325E-6</v>
      </c>
      <c r="C82">
        <v>0.18298364889922061</v>
      </c>
      <c r="D82">
        <v>1.338477257469145E-3</v>
      </c>
      <c r="E82">
        <v>0.19164446534158569</v>
      </c>
      <c r="F82">
        <v>7.1967999335979513</v>
      </c>
      <c r="K82">
        <v>7.5447138402252376</v>
      </c>
      <c r="L82">
        <v>6.2476434443593378</v>
      </c>
      <c r="M82">
        <v>7.6277348663622204</v>
      </c>
      <c r="N82">
        <v>6.7507727116469893E-2</v>
      </c>
      <c r="O82">
        <v>1.4632393935156459E-3</v>
      </c>
      <c r="P82">
        <v>6.7946120996921142E-2</v>
      </c>
      <c r="Q82">
        <v>3.2313730864248751E-3</v>
      </c>
      <c r="R82">
        <v>1.7193232130537589E-3</v>
      </c>
      <c r="S82">
        <v>5.3814205942899083E-7</v>
      </c>
      <c r="T82">
        <v>5.0734027794032077E-2</v>
      </c>
      <c r="U82">
        <v>1.3399090445277079E-3</v>
      </c>
      <c r="V82">
        <v>5.7665234678652011</v>
      </c>
    </row>
    <row r="83" spans="1:22" x14ac:dyDescent="0.35">
      <c r="A83">
        <v>81</v>
      </c>
      <c r="B83">
        <v>6.2913512413298271E-6</v>
      </c>
      <c r="C83">
        <v>0.19254392109089169</v>
      </c>
      <c r="D83">
        <v>8.1171120239028856E-4</v>
      </c>
      <c r="E83">
        <v>0.20242088138634079</v>
      </c>
      <c r="F83">
        <v>9.7567999335979518</v>
      </c>
      <c r="K83">
        <v>7.5506659012409711</v>
      </c>
      <c r="L83">
        <v>6.217174597950736</v>
      </c>
      <c r="M83">
        <v>7.6402601150163747</v>
      </c>
      <c r="N83">
        <v>7.0983752786099072E-2</v>
      </c>
      <c r="O83">
        <v>1.336758974665325E-3</v>
      </c>
      <c r="P83">
        <v>7.1352160360631481E-2</v>
      </c>
      <c r="Q83">
        <v>3.0776489060219941E-3</v>
      </c>
      <c r="R83">
        <v>1.809785585211355E-3</v>
      </c>
      <c r="S83">
        <v>2.9103338759667509E-7</v>
      </c>
      <c r="T83">
        <v>5.3333718254532307E-2</v>
      </c>
      <c r="U83">
        <v>1.2542825390149501E-3</v>
      </c>
      <c r="V83">
        <v>5.9105140676978021</v>
      </c>
    </row>
    <row r="84" spans="1:22" x14ac:dyDescent="0.35">
      <c r="A84">
        <v>82</v>
      </c>
      <c r="B84">
        <v>5.990787608053459E-6</v>
      </c>
      <c r="C84">
        <v>0.20319571052914179</v>
      </c>
      <c r="D84">
        <v>8.9932708101769711E-4</v>
      </c>
      <c r="E84">
        <v>0.21359879540110099</v>
      </c>
      <c r="F84">
        <v>9.7567999335979518</v>
      </c>
      <c r="K84">
        <v>7.5564599588359327</v>
      </c>
      <c r="L84">
        <v>6.2659854797551118</v>
      </c>
      <c r="M84">
        <v>7.6551517602654187</v>
      </c>
      <c r="N84">
        <v>7.4853030220067632E-2</v>
      </c>
      <c r="O84">
        <v>1.455671590994543E-3</v>
      </c>
      <c r="P84">
        <v>7.5145188774776467E-2</v>
      </c>
      <c r="Q84">
        <v>3.145886880438974E-3</v>
      </c>
      <c r="R84">
        <v>1.9103130603126751E-3</v>
      </c>
      <c r="S84">
        <v>4.1248542927824947E-7</v>
      </c>
      <c r="T84">
        <v>5.6227020238727728E-2</v>
      </c>
      <c r="U84">
        <v>1.3653675863802141E-3</v>
      </c>
      <c r="V84">
        <v>6.069786973542084</v>
      </c>
    </row>
    <row r="85" spans="1:22" x14ac:dyDescent="0.35">
      <c r="A85">
        <v>83</v>
      </c>
      <c r="B85">
        <v>5.6576788800576259E-6</v>
      </c>
      <c r="C85">
        <v>0.2150954977907962</v>
      </c>
      <c r="D85">
        <v>1.0074194158469171E-3</v>
      </c>
      <c r="E85">
        <v>0.22602343016977869</v>
      </c>
      <c r="F85">
        <v>9.7567999335979518</v>
      </c>
      <c r="K85">
        <v>7.561936981499664</v>
      </c>
      <c r="L85">
        <v>6.3052955886646682</v>
      </c>
      <c r="M85">
        <v>7.6661691007566457</v>
      </c>
      <c r="N85">
        <v>7.9170521904130764E-2</v>
      </c>
      <c r="O85">
        <v>1.580758439011387E-3</v>
      </c>
      <c r="P85">
        <v>7.938044182738456E-2</v>
      </c>
      <c r="Q85">
        <v>3.253354197548932E-3</v>
      </c>
      <c r="R85">
        <v>2.0226601529528751E-3</v>
      </c>
      <c r="S85">
        <v>4.3652684971029659E-7</v>
      </c>
      <c r="T85">
        <v>5.9454176277101117E-2</v>
      </c>
      <c r="U85">
        <v>1.4813564127346679E-3</v>
      </c>
      <c r="V85">
        <v>6.2446143274145047</v>
      </c>
    </row>
    <row r="86" spans="1:22" x14ac:dyDescent="0.35">
      <c r="A86">
        <v>84</v>
      </c>
      <c r="B86">
        <v>5.2867654719286426E-6</v>
      </c>
      <c r="C86">
        <v>0.22847600268923041</v>
      </c>
      <c r="D86">
        <v>1.143954137989683E-3</v>
      </c>
      <c r="E86">
        <v>0.23990499788823641</v>
      </c>
      <c r="F86">
        <v>9.7567999335979518</v>
      </c>
      <c r="K86">
        <v>7.5672308159321764</v>
      </c>
      <c r="L86">
        <v>6.347991244892456</v>
      </c>
      <c r="M86">
        <v>7.677484037949478</v>
      </c>
      <c r="N86">
        <v>8.4019882120700676E-2</v>
      </c>
      <c r="O86">
        <v>1.7267118602848029E-3</v>
      </c>
      <c r="P86">
        <v>8.4138384804249233E-2</v>
      </c>
      <c r="Q86">
        <v>3.3781366685582612E-3</v>
      </c>
      <c r="R86">
        <v>2.1490491295843221E-3</v>
      </c>
      <c r="S86">
        <v>4.671229894235141E-7</v>
      </c>
      <c r="T86">
        <v>6.3077477518623984E-2</v>
      </c>
      <c r="U86">
        <v>1.6160117955476381E-3</v>
      </c>
      <c r="V86">
        <v>6.4375240561204272</v>
      </c>
    </row>
    <row r="87" spans="1:22" x14ac:dyDescent="0.35">
      <c r="A87">
        <v>85</v>
      </c>
      <c r="B87">
        <v>4.8717108856827677E-6</v>
      </c>
      <c r="C87">
        <v>0.24363147259264639</v>
      </c>
      <c r="D87">
        <v>1.3215820859294901E-3</v>
      </c>
      <c r="E87">
        <v>0.25550104652912081</v>
      </c>
      <c r="F87">
        <v>9.7567999335979518</v>
      </c>
      <c r="K87">
        <v>7.5722959388598987</v>
      </c>
      <c r="L87">
        <v>6.3947948788867812</v>
      </c>
      <c r="M87">
        <v>7.6890974659718179</v>
      </c>
      <c r="N87">
        <v>8.9506093471395071E-2</v>
      </c>
      <c r="O87">
        <v>1.8997767354341289E-3</v>
      </c>
      <c r="P87">
        <v>8.952240134662863E-2</v>
      </c>
      <c r="Q87">
        <v>3.525884981313E-3</v>
      </c>
      <c r="R87">
        <v>2.2922879300239819E-3</v>
      </c>
      <c r="S87">
        <v>5.0712194164771059E-7</v>
      </c>
      <c r="T87">
        <v>6.7174908566829075E-2</v>
      </c>
      <c r="U87">
        <v>1.7746771974790809E-3</v>
      </c>
      <c r="V87">
        <v>6.6517970579548349</v>
      </c>
    </row>
    <row r="88" spans="1:22" x14ac:dyDescent="0.35">
      <c r="A88">
        <v>86</v>
      </c>
      <c r="B88">
        <v>4.4048871745433337E-6</v>
      </c>
      <c r="C88">
        <v>0.26093932191455482</v>
      </c>
      <c r="D88">
        <v>1.5616334470527789E-3</v>
      </c>
      <c r="E88">
        <v>0.27312970065039599</v>
      </c>
      <c r="F88">
        <v>9.7567999335979518</v>
      </c>
      <c r="K88">
        <v>7.5770792980204691</v>
      </c>
      <c r="L88">
        <v>6.4467560531256218</v>
      </c>
      <c r="M88">
        <v>7.7010053167256034</v>
      </c>
      <c r="N88">
        <v>9.576368752396372E-2</v>
      </c>
      <c r="O88">
        <v>2.1095864594993341E-3</v>
      </c>
      <c r="P88">
        <v>9.5665009658436898E-2</v>
      </c>
      <c r="Q88">
        <v>3.705536199824827E-3</v>
      </c>
      <c r="R88">
        <v>2.455986559172721E-3</v>
      </c>
      <c r="S88">
        <v>5.6140830424761048E-7</v>
      </c>
      <c r="T88">
        <v>7.1846353664639789E-2</v>
      </c>
      <c r="U88">
        <v>1.9654603050444381E-3</v>
      </c>
      <c r="V88">
        <v>6.8918690956102688</v>
      </c>
    </row>
    <row r="89" spans="1:22" x14ac:dyDescent="0.35">
      <c r="A89">
        <v>87</v>
      </c>
      <c r="B89">
        <v>3.8757710498800314E-6</v>
      </c>
      <c r="C89">
        <v>0.28089145179667041</v>
      </c>
      <c r="D89">
        <v>1.90364696042735E-3</v>
      </c>
      <c r="E89">
        <v>0.29318275388567178</v>
      </c>
      <c r="F89">
        <v>9.7555136612916407</v>
      </c>
      <c r="K89">
        <v>7.58151095133453</v>
      </c>
      <c r="L89">
        <v>6.5036065969354278</v>
      </c>
      <c r="M89">
        <v>7.7126640691104598</v>
      </c>
      <c r="N89">
        <v>0.10296784914430709</v>
      </c>
      <c r="O89">
        <v>2.3705788604559629E-3</v>
      </c>
      <c r="P89">
        <v>0.1027388153090994</v>
      </c>
      <c r="Q89">
        <v>3.9365491583435207E-3</v>
      </c>
      <c r="R89">
        <v>2.6448654169318338E-3</v>
      </c>
      <c r="S89">
        <v>5.4978861834290818E-7</v>
      </c>
      <c r="T89">
        <v>7.7221806999993287E-2</v>
      </c>
      <c r="U89">
        <v>2.2000331260606798E-3</v>
      </c>
      <c r="V89">
        <v>7.1638326755378348</v>
      </c>
    </row>
    <row r="90" spans="1:22" x14ac:dyDescent="0.35">
      <c r="A90">
        <v>88</v>
      </c>
      <c r="B90">
        <v>3.2766745002875081E-6</v>
      </c>
      <c r="C90">
        <v>0.304140435533024</v>
      </c>
      <c r="D90">
        <v>2.4253548104282621E-3</v>
      </c>
      <c r="E90">
        <v>0.31616788388583011</v>
      </c>
      <c r="F90">
        <v>9.755472395469841</v>
      </c>
      <c r="K90">
        <v>7.5855502033207758</v>
      </c>
      <c r="L90">
        <v>6.572941452050082</v>
      </c>
      <c r="M90">
        <v>7.7253782729643987</v>
      </c>
      <c r="N90">
        <v>0.1113509550012947</v>
      </c>
      <c r="O90">
        <v>2.7177216622184179E-3</v>
      </c>
      <c r="P90">
        <v>0.11097233748832901</v>
      </c>
      <c r="Q90">
        <v>4.2384983697763253E-3</v>
      </c>
      <c r="R90">
        <v>2.865225052624625E-3</v>
      </c>
      <c r="S90">
        <v>6.4785736821482398E-7</v>
      </c>
      <c r="T90">
        <v>8.3473621489487684E-2</v>
      </c>
      <c r="U90">
        <v>2.50760770738781E-3</v>
      </c>
      <c r="V90">
        <v>7.4781052475903387</v>
      </c>
    </row>
    <row r="91" spans="1:22" x14ac:dyDescent="0.35">
      <c r="A91">
        <v>89</v>
      </c>
      <c r="B91">
        <v>2.5953210713144629E-6</v>
      </c>
      <c r="C91">
        <v>0.33156907923507811</v>
      </c>
      <c r="D91">
        <v>3.312573585101316E-3</v>
      </c>
      <c r="E91">
        <v>0.34272007558640949</v>
      </c>
      <c r="F91">
        <v>9.7554275597880391</v>
      </c>
      <c r="K91">
        <v>7.5890279198758916</v>
      </c>
      <c r="L91">
        <v>6.6573854505147638</v>
      </c>
      <c r="M91">
        <v>7.738285075511083</v>
      </c>
      <c r="N91">
        <v>0.1212267034866653</v>
      </c>
      <c r="O91">
        <v>3.2159453846925682E-3</v>
      </c>
      <c r="P91">
        <v>0.1206754137718338</v>
      </c>
      <c r="Q91">
        <v>4.6841544184856154E-3</v>
      </c>
      <c r="R91">
        <v>3.125641161284299E-3</v>
      </c>
      <c r="S91">
        <v>8.150471235966485E-7</v>
      </c>
      <c r="T91">
        <v>9.0834168196951323E-2</v>
      </c>
      <c r="U91">
        <v>2.9397702927732501E-3</v>
      </c>
      <c r="V91">
        <v>7.8526720956398446</v>
      </c>
    </row>
    <row r="92" spans="1:22" x14ac:dyDescent="0.35">
      <c r="A92">
        <v>90</v>
      </c>
      <c r="B92">
        <v>1.826181968391339E-6</v>
      </c>
      <c r="C92">
        <v>0.36439472980007581</v>
      </c>
      <c r="D92">
        <v>5.1123629174881216E-3</v>
      </c>
      <c r="E92">
        <v>0.37369131971927833</v>
      </c>
      <c r="F92">
        <v>9.7553783969015413</v>
      </c>
      <c r="K92">
        <v>7.5918285584897349</v>
      </c>
      <c r="L92">
        <v>6.7700604076681534</v>
      </c>
      <c r="M92">
        <v>7.7513365162538408</v>
      </c>
      <c r="N92">
        <v>0.1330277792968626</v>
      </c>
      <c r="O92">
        <v>4.0576343598109832E-3</v>
      </c>
      <c r="P92">
        <v>0.13227453970716871</v>
      </c>
      <c r="Q92">
        <v>5.4651232437672049E-3</v>
      </c>
      <c r="R92">
        <v>3.4381237727003698E-3</v>
      </c>
      <c r="S92">
        <v>1.1535624600214861E-6</v>
      </c>
      <c r="T92">
        <v>9.9623607987369134E-2</v>
      </c>
      <c r="U92">
        <v>3.6490298343370888E-3</v>
      </c>
      <c r="V92">
        <v>8.3282092924888236</v>
      </c>
    </row>
    <row r="93" spans="1:22" x14ac:dyDescent="0.35">
      <c r="A93">
        <v>91</v>
      </c>
      <c r="B93">
        <v>1.002669178581497E-6</v>
      </c>
      <c r="C93">
        <v>0.40431499278703009</v>
      </c>
      <c r="D93">
        <v>1.011288299764739E-2</v>
      </c>
      <c r="E93">
        <v>0.4104238221347139</v>
      </c>
      <c r="F93">
        <v>9.7553238871977381</v>
      </c>
      <c r="K93">
        <v>7.5937546847696744</v>
      </c>
      <c r="L93">
        <v>6.950096495762458</v>
      </c>
      <c r="M93">
        <v>7.7647047418125998</v>
      </c>
      <c r="N93">
        <v>0.14735779540097951</v>
      </c>
      <c r="O93">
        <v>6.0338048921385326E-3</v>
      </c>
      <c r="P93">
        <v>0.14636447486976889</v>
      </c>
      <c r="Q93">
        <v>7.3689627743948631E-3</v>
      </c>
      <c r="R93">
        <v>3.8200093516159639E-3</v>
      </c>
      <c r="S93">
        <v>2.081455255777422E-6</v>
      </c>
      <c r="T93">
        <v>0.11028745000437271</v>
      </c>
      <c r="U93">
        <v>5.2582282418627219E-3</v>
      </c>
      <c r="V93">
        <v>9.0384791468828443</v>
      </c>
    </row>
    <row r="94" spans="1:22" x14ac:dyDescent="0.35">
      <c r="A94">
        <v>92</v>
      </c>
      <c r="B94">
        <v>3.6730344287526858E-7</v>
      </c>
      <c r="C94">
        <v>0.453590256510703</v>
      </c>
      <c r="D94">
        <v>2.9433887227747799E-2</v>
      </c>
      <c r="E94">
        <v>0.45624668296221921</v>
      </c>
      <c r="F94">
        <v>9.7552626147773829</v>
      </c>
      <c r="K94">
        <v>7.5945089280209981</v>
      </c>
      <c r="L94">
        <v>7.2682718309566976</v>
      </c>
      <c r="M94">
        <v>7.7806065066272048</v>
      </c>
      <c r="N94">
        <v>0.16502329421458459</v>
      </c>
      <c r="O94">
        <v>1.2972472301864929E-2</v>
      </c>
      <c r="P94">
        <v>0.16373891388169071</v>
      </c>
      <c r="Q94">
        <v>1.418701817582701E-2</v>
      </c>
      <c r="R94">
        <v>4.2972503386609889E-3</v>
      </c>
      <c r="S94">
        <v>4.7851689582165226E-6</v>
      </c>
      <c r="T94">
        <v>0.1234161027246865</v>
      </c>
      <c r="U94">
        <v>1.0775428410909791E-2</v>
      </c>
      <c r="V94">
        <v>10.564673214822349</v>
      </c>
    </row>
    <row r="95" spans="1:22" x14ac:dyDescent="0.35">
      <c r="A95">
        <v>93</v>
      </c>
      <c r="B95">
        <v>1.495864703923502E-7</v>
      </c>
      <c r="C95">
        <v>0.51418402355112525</v>
      </c>
      <c r="D95">
        <v>7.4642107230538796E-2</v>
      </c>
      <c r="E95">
        <v>0.51544152938859722</v>
      </c>
      <c r="F95">
        <v>9.7529954442646254</v>
      </c>
      <c r="K95">
        <v>7.5931961989120804</v>
      </c>
      <c r="L95">
        <v>7.5446065862725202</v>
      </c>
      <c r="M95">
        <v>7.8017393140074152</v>
      </c>
      <c r="N95">
        <v>0.18674484020211601</v>
      </c>
      <c r="O95">
        <v>2.8824646003361671E-2</v>
      </c>
      <c r="P95">
        <v>0.18510347041109981</v>
      </c>
      <c r="Q95">
        <v>2.9801074105963939E-2</v>
      </c>
      <c r="R95">
        <v>4.9104596486185294E-3</v>
      </c>
      <c r="S95">
        <v>1.0679109661096431E-5</v>
      </c>
      <c r="T95">
        <v>0.13950762762665461</v>
      </c>
      <c r="U95">
        <v>2.331329266524744E-2</v>
      </c>
      <c r="V95">
        <v>13.927203750119791</v>
      </c>
    </row>
    <row r="96" spans="1:22" x14ac:dyDescent="0.35">
      <c r="A96">
        <v>94</v>
      </c>
      <c r="B96">
        <v>8.377125759557488E-8</v>
      </c>
      <c r="C96">
        <v>0.58744100960455647</v>
      </c>
      <c r="D96">
        <v>0.13657771959885351</v>
      </c>
      <c r="E96">
        <v>0.58826691542718934</v>
      </c>
      <c r="F96">
        <v>9.7528014166282375</v>
      </c>
      <c r="K96">
        <v>7.5881138554064664</v>
      </c>
      <c r="L96">
        <v>7.6744842707217424</v>
      </c>
      <c r="M96">
        <v>7.8241472414742859</v>
      </c>
      <c r="N96">
        <v>0.21306487256857509</v>
      </c>
      <c r="O96">
        <v>5.0381214994463061E-2</v>
      </c>
      <c r="P96">
        <v>0.21098720312862251</v>
      </c>
      <c r="Q96">
        <v>5.1028123772832043E-2</v>
      </c>
      <c r="R96">
        <v>5.7270897384447692E-3</v>
      </c>
      <c r="S96">
        <v>1.723956064272671E-5</v>
      </c>
      <c r="T96">
        <v>0.1588733501202225</v>
      </c>
      <c r="U96">
        <v>4.0359876149280452E-2</v>
      </c>
      <c r="V96">
        <v>19.7330460761982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2023-10-22T07:59:19Z</dcterms:created>
  <dcterms:modified xsi:type="dcterms:W3CDTF">2023-12-16T18:28:55Z</dcterms:modified>
</cp:coreProperties>
</file>