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gu\Desktop\Nir Water Lab\High-Recovery-Effluent-RO\Wastewater_Effluent_Filtration\"/>
    </mc:Choice>
  </mc:AlternateContent>
  <xr:revisionPtr revIDLastSave="0" documentId="13_ncr:1_{6592A990-3070-4B90-B62C-0D9300C3D827}" xr6:coauthVersionLast="47" xr6:coauthVersionMax="47" xr10:uidLastSave="{00000000-0000-0000-0000-000000000000}"/>
  <bookViews>
    <workbookView xWindow="-28920" yWindow="96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<sst xmlns="http://schemas.openxmlformats.org/spreadsheetml/2006/main" count="24" uniqueCount="23">
  <si>
    <t>Recovery</t>
  </si>
  <si>
    <t>Jw(m/s)</t>
  </si>
  <si>
    <t>Cb(M)</t>
  </si>
  <si>
    <t>Cp(M)</t>
  </si>
  <si>
    <t>Cm(M)</t>
  </si>
  <si>
    <t>P(Bar)</t>
  </si>
  <si>
    <t>first_stage_Avg_flux(LMH)</t>
  </si>
  <si>
    <t>second_stage_Avg_flux(LMH)</t>
  </si>
  <si>
    <t>third_stage_Avg_flux(LMH)</t>
  </si>
  <si>
    <t>fourth_stage_Avg_flux(LMH)</t>
  </si>
  <si>
    <t>Brine pH</t>
  </si>
  <si>
    <t>Permeate pH</t>
  </si>
  <si>
    <t>Film layer pH</t>
  </si>
  <si>
    <t>Brine Alkalinity</t>
  </si>
  <si>
    <t>Permeate Alkalinity</t>
  </si>
  <si>
    <t>Trace Conc. of C in Brine</t>
  </si>
  <si>
    <t>Trace Conc. of C in Permeate</t>
  </si>
  <si>
    <t>Ptb</t>
  </si>
  <si>
    <t>Ptp</t>
  </si>
  <si>
    <t>Ntb</t>
  </si>
  <si>
    <t>Ntp</t>
  </si>
  <si>
    <t>Ntp_Accum_mgl</t>
  </si>
  <si>
    <t>SI_Armp_CaPhosphate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</si>
</sst>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Ntp_Accum_mgl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Sheet1!$V$2:$V$97</c:f>
              <c:numCache>
                <c:formatCode>General</c:formatCode>
                <c:ptCount val="96"/>
                <c:pt idx="0">
                  <c:v>24.087043270032058</c:v>
                </c:pt>
                <c:pt idx="1">
                  <c:v>24.379734188604921</c:v>
                </c:pt>
                <c:pt idx="2">
                  <c:v>24.570179370101151</c:v>
                </c:pt>
                <c:pt idx="3">
                  <c:v>24.73656491407661</c:v>
                </c:pt>
                <c:pt idx="4">
                  <c:v>24.894693290402721</c:v>
                </c:pt>
                <c:pt idx="5">
                  <c:v>25.049874630317259</c:v>
                </c:pt>
                <c:pt idx="6">
                  <c:v>25.204419900843391</c:v>
                </c:pt>
                <c:pt idx="7">
                  <c:v>25.359518703434759</c:v>
                </c:pt>
                <c:pt idx="8">
                  <c:v>25.515865330278309</c:v>
                </c:pt>
                <c:pt idx="9">
                  <c:v>25.673905791045961</c:v>
                </c:pt>
                <c:pt idx="10">
                  <c:v>25.833954047265809</c:v>
                </c:pt>
                <c:pt idx="11">
                  <c:v>25.996245865650099</c:v>
                </c:pt>
                <c:pt idx="12">
                  <c:v>26.160973937928709</c:v>
                </c:pt>
                <c:pt idx="13">
                  <c:v>26.328299507489049</c:v>
                </c:pt>
                <c:pt idx="14">
                  <c:v>26.49837037177895</c:v>
                </c:pt>
                <c:pt idx="15">
                  <c:v>26.67131991842739</c:v>
                </c:pt>
                <c:pt idx="16">
                  <c:v>26.847278731946471</c:v>
                </c:pt>
                <c:pt idx="17">
                  <c:v>27.026372317215731</c:v>
                </c:pt>
                <c:pt idx="18">
                  <c:v>27.20872558207213</c:v>
                </c:pt>
                <c:pt idx="19">
                  <c:v>27.39446589660221</c:v>
                </c:pt>
                <c:pt idx="20">
                  <c:v>27.583720635656551</c:v>
                </c:pt>
                <c:pt idx="21">
                  <c:v>27.77662190754117</c:v>
                </c:pt>
                <c:pt idx="22">
                  <c:v>27.973304248501272</c:v>
                </c:pt>
                <c:pt idx="23">
                  <c:v>28.1739087843711</c:v>
                </c:pt>
                <c:pt idx="24">
                  <c:v>28.378580577843611</c:v>
                </c:pt>
                <c:pt idx="25">
                  <c:v>28.587471392178479</c:v>
                </c:pt>
                <c:pt idx="26">
                  <c:v>28.800738836939679</c:v>
                </c:pt>
                <c:pt idx="27">
                  <c:v>29.018549103594911</c:v>
                </c:pt>
                <c:pt idx="28">
                  <c:v>29.241077187721611</c:v>
                </c:pt>
                <c:pt idx="29">
                  <c:v>29.46850461557715</c:v>
                </c:pt>
                <c:pt idx="30">
                  <c:v>29.701023782055429</c:v>
                </c:pt>
                <c:pt idx="31">
                  <c:v>29.93883777088265</c:v>
                </c:pt>
                <c:pt idx="32">
                  <c:v>30.182159809977382</c:v>
                </c:pt>
                <c:pt idx="33">
                  <c:v>30.43121521588159</c:v>
                </c:pt>
                <c:pt idx="34">
                  <c:v>30.686242265959649</c:v>
                </c:pt>
                <c:pt idx="35">
                  <c:v>30.947494809237959</c:v>
                </c:pt>
                <c:pt idx="36">
                  <c:v>31.215239700558119</c:v>
                </c:pt>
                <c:pt idx="37">
                  <c:v>31.489761425063229</c:v>
                </c:pt>
                <c:pt idx="38">
                  <c:v>31.771362540720471</c:v>
                </c:pt>
                <c:pt idx="39">
                  <c:v>32.060364012210343</c:v>
                </c:pt>
                <c:pt idx="40">
                  <c:v>32.3571085892696</c:v>
                </c:pt>
                <c:pt idx="41">
                  <c:v>32.661962175352542</c:v>
                </c:pt>
                <c:pt idx="42">
                  <c:v>32.97531515501236</c:v>
                </c:pt>
                <c:pt idx="43">
                  <c:v>33.297585359736857</c:v>
                </c:pt>
                <c:pt idx="44">
                  <c:v>33.629220623339293</c:v>
                </c:pt>
                <c:pt idx="45">
                  <c:v>33.970701834315634</c:v>
                </c:pt>
                <c:pt idx="46">
                  <c:v>34.087790922447788</c:v>
                </c:pt>
                <c:pt idx="47">
                  <c:v>34.218142831136717</c:v>
                </c:pt>
                <c:pt idx="48">
                  <c:v>34.362790944779469</c:v>
                </c:pt>
                <c:pt idx="49">
                  <c:v>34.521833998663723</c:v>
                </c:pt>
                <c:pt idx="50">
                  <c:v>34.695431205540061</c:v>
                </c:pt>
                <c:pt idx="51">
                  <c:v>34.883915784289343</c:v>
                </c:pt>
                <c:pt idx="52">
                  <c:v>35.087471412159999</c:v>
                </c:pt>
                <c:pt idx="53">
                  <c:v>35.306458235215473</c:v>
                </c:pt>
                <c:pt idx="54">
                  <c:v>35.541310825419039</c:v>
                </c:pt>
                <c:pt idx="55">
                  <c:v>35.792540804466817</c:v>
                </c:pt>
                <c:pt idx="56">
                  <c:v>36.060744578740326</c:v>
                </c:pt>
                <c:pt idx="57">
                  <c:v>36.346611461549877</c:v>
                </c:pt>
                <c:pt idx="58">
                  <c:v>36.650929170323359</c:v>
                </c:pt>
                <c:pt idx="59">
                  <c:v>36.974598375377553</c:v>
                </c:pt>
                <c:pt idx="60">
                  <c:v>37.318642362445637</c:v>
                </c:pt>
                <c:pt idx="61">
                  <c:v>37.684224233282087</c:v>
                </c:pt>
                <c:pt idx="62">
                  <c:v>38.072666661380097</c:v>
                </c:pt>
                <c:pt idx="63">
                  <c:v>38.485471341845233</c:v>
                </c:pt>
                <c:pt idx="64">
                  <c:v>38.924347250105747</c:v>
                </c:pt>
                <c:pt idx="65">
                  <c:v>39.391246175452622</c:v>
                </c:pt>
                <c:pt idx="66">
                  <c:v>39.888399844544253</c:v>
                </c:pt>
                <c:pt idx="67">
                  <c:v>40.418371964128113</c:v>
                </c:pt>
                <c:pt idx="68">
                  <c:v>40.984119888056611</c:v>
                </c:pt>
                <c:pt idx="69">
                  <c:v>41.589073679602372</c:v>
                </c:pt>
                <c:pt idx="70">
                  <c:v>42.237233036209631</c:v>
                </c:pt>
                <c:pt idx="71">
                  <c:v>42.451011177355113</c:v>
                </c:pt>
                <c:pt idx="72">
                  <c:v>42.699900807285609</c:v>
                </c:pt>
                <c:pt idx="73">
                  <c:v>42.99213930028457</c:v>
                </c:pt>
                <c:pt idx="74">
                  <c:v>43.332389133672727</c:v>
                </c:pt>
                <c:pt idx="75">
                  <c:v>43.726551196071377</c:v>
                </c:pt>
                <c:pt idx="76">
                  <c:v>44.181499112283532</c:v>
                </c:pt>
                <c:pt idx="77">
                  <c:v>44.70613801492506</c:v>
                </c:pt>
                <c:pt idx="78">
                  <c:v>45.311869427526638</c:v>
                </c:pt>
                <c:pt idx="79">
                  <c:v>46.013577559759419</c:v>
                </c:pt>
                <c:pt idx="80">
                  <c:v>46.831160773611387</c:v>
                </c:pt>
                <c:pt idx="81">
                  <c:v>47.792005350544507</c:v>
                </c:pt>
                <c:pt idx="82">
                  <c:v>48.935187638473799</c:v>
                </c:pt>
                <c:pt idx="83">
                  <c:v>50.319047482857862</c:v>
                </c:pt>
                <c:pt idx="84">
                  <c:v>52.035874490016063</c:v>
                </c:pt>
                <c:pt idx="85">
                  <c:v>54.242999909314641</c:v>
                </c:pt>
                <c:pt idx="86">
                  <c:v>54.59209701307929</c:v>
                </c:pt>
                <c:pt idx="87">
                  <c:v>55.01618458499216</c:v>
                </c:pt>
                <c:pt idx="88">
                  <c:v>55.610228438509857</c:v>
                </c:pt>
                <c:pt idx="89">
                  <c:v>56.446553225896373</c:v>
                </c:pt>
                <c:pt idx="90">
                  <c:v>57.65925683214865</c:v>
                </c:pt>
                <c:pt idx="91">
                  <c:v>59.550029830456097</c:v>
                </c:pt>
                <c:pt idx="92">
                  <c:v>63.041978934879523</c:v>
                </c:pt>
                <c:pt idx="93">
                  <c:v>72.745330851796055</c:v>
                </c:pt>
                <c:pt idx="94">
                  <c:v>90.491693730330624</c:v>
                </c:pt>
                <c:pt idx="95">
                  <c:v>89.549071920639676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FF-4B15-B6D4-968CD60D1D9C}"/>
            </c:ext>
          </c:extLst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Ntp_Accum_mgl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Sheet1!$W$2:$W$97</c:f>
              <c:numCache>
                <c:formatCode>General</c:formatCode>
                <c:ptCount val="96"/>
                <c:pt idx="0">
                  <c:v>27.864126442349701</c:v>
                </c:pt>
                <c:pt idx="1">
                  <c:v>28.19419143709451</c:v>
                </c:pt>
                <c:pt idx="2">
                  <c:v>28.4058909331225</c:v>
                </c:pt>
                <c:pt idx="3">
                  <c:v>28.589573182779208</c:v>
                </c:pt>
                <c:pt idx="4">
                  <c:v>28.763489692101391</c:v>
                </c:pt>
                <c:pt idx="5">
                  <c:v>28.933759652597988</c:v>
                </c:pt>
                <c:pt idx="6">
                  <c:v>29.10305112481382</c:v>
                </c:pt>
                <c:pt idx="7">
                  <c:v>29.272727841701119</c:v>
                </c:pt>
                <c:pt idx="8">
                  <c:v>29.44358109501632</c:v>
                </c:pt>
                <c:pt idx="9">
                  <c:v>29.616116204240221</c:v>
                </c:pt>
                <c:pt idx="10">
                  <c:v>29.790687097510151</c:v>
                </c:pt>
                <c:pt idx="11">
                  <c:v>29.967555433911109</c:v>
                </c:pt>
                <c:pt idx="12">
                  <c:v>30.146929025776348</c:v>
                </c:pt>
                <c:pt idx="13">
                  <c:v>30.32898396067052</c:v>
                </c:pt>
                <c:pt idx="14">
                  <c:v>30.51387638855407</c:v>
                </c:pt>
                <c:pt idx="15">
                  <c:v>30.70174937126011</c:v>
                </c:pt>
                <c:pt idx="16">
                  <c:v>30.892736856143031</c:v>
                </c:pt>
                <c:pt idx="17">
                  <c:v>31.0869694946397</c:v>
                </c:pt>
                <c:pt idx="18">
                  <c:v>31.284575017569718</c:v>
                </c:pt>
                <c:pt idx="19">
                  <c:v>31.485682768466081</c:v>
                </c:pt>
                <c:pt idx="20">
                  <c:v>31.690422849731561</c:v>
                </c:pt>
                <c:pt idx="21">
                  <c:v>31.898927250201719</c:v>
                </c:pt>
                <c:pt idx="22">
                  <c:v>32.111332853434178</c:v>
                </c:pt>
                <c:pt idx="23">
                  <c:v>32.327779712799227</c:v>
                </c:pt>
                <c:pt idx="24">
                  <c:v>32.548412672992256</c:v>
                </c:pt>
                <c:pt idx="25">
                  <c:v>32.773382416766403</c:v>
                </c:pt>
                <c:pt idx="26">
                  <c:v>33.002846966305412</c:v>
                </c:pt>
                <c:pt idx="27">
                  <c:v>33.236969325089348</c:v>
                </c:pt>
                <c:pt idx="28">
                  <c:v>33.475921474618318</c:v>
                </c:pt>
                <c:pt idx="29">
                  <c:v>33.71988233126519</c:v>
                </c:pt>
                <c:pt idx="30">
                  <c:v>33.96904074422298</c:v>
                </c:pt>
                <c:pt idx="31">
                  <c:v>34.223594795517528</c:v>
                </c:pt>
                <c:pt idx="32">
                  <c:v>34.483752345204103</c:v>
                </c:pt>
                <c:pt idx="33">
                  <c:v>34.749732720289607</c:v>
                </c:pt>
                <c:pt idx="34">
                  <c:v>35.021767856923411</c:v>
                </c:pt>
                <c:pt idx="35">
                  <c:v>35.300102258121598</c:v>
                </c:pt>
                <c:pt idx="36">
                  <c:v>35.584993537526657</c:v>
                </c:pt>
                <c:pt idx="37">
                  <c:v>35.876715703155483</c:v>
                </c:pt>
                <c:pt idx="38">
                  <c:v>36.175557315732888</c:v>
                </c:pt>
                <c:pt idx="39">
                  <c:v>36.481825863003607</c:v>
                </c:pt>
                <c:pt idx="40">
                  <c:v>36.79584782010641</c:v>
                </c:pt>
                <c:pt idx="41">
                  <c:v>37.117969287737139</c:v>
                </c:pt>
                <c:pt idx="42">
                  <c:v>37.448560358636087</c:v>
                </c:pt>
                <c:pt idx="43">
                  <c:v>37.788014528305823</c:v>
                </c:pt>
                <c:pt idx="44">
                  <c:v>38.136751595157101</c:v>
                </c:pt>
                <c:pt idx="45">
                  <c:v>38.495220652122903</c:v>
                </c:pt>
                <c:pt idx="46">
                  <c:v>38.634199245947393</c:v>
                </c:pt>
                <c:pt idx="47">
                  <c:v>38.786941604225163</c:v>
                </c:pt>
                <c:pt idx="48">
                  <c:v>38.954417639236347</c:v>
                </c:pt>
                <c:pt idx="49">
                  <c:v>39.136717541722689</c:v>
                </c:pt>
                <c:pt idx="50">
                  <c:v>39.333991094249733</c:v>
                </c:pt>
                <c:pt idx="51">
                  <c:v>39.5465551133099</c:v>
                </c:pt>
                <c:pt idx="52">
                  <c:v>39.774583598049837</c:v>
                </c:pt>
                <c:pt idx="53">
                  <c:v>40.018420494582699</c:v>
                </c:pt>
                <c:pt idx="54">
                  <c:v>40.27847936574728</c:v>
                </c:pt>
                <c:pt idx="55">
                  <c:v>40.555249315998907</c:v>
                </c:pt>
                <c:pt idx="56">
                  <c:v>40.849297464453187</c:v>
                </c:pt>
                <c:pt idx="57">
                  <c:v>41.161277977052833</c:v>
                </c:pt>
                <c:pt idx="58">
                  <c:v>41.491936018638093</c:v>
                </c:pt>
                <c:pt idx="59">
                  <c:v>41.842121001689037</c:v>
                </c:pt>
                <c:pt idx="60">
                  <c:v>42.212792713817159</c:v>
                </c:pt>
                <c:pt idx="61">
                  <c:v>42.60503874245132</c:v>
                </c:pt>
                <c:pt idx="62">
                  <c:v>43.020086576116697</c:v>
                </c:pt>
                <c:pt idx="63">
                  <c:v>43.459323210527693</c:v>
                </c:pt>
                <c:pt idx="64">
                  <c:v>43.924317604075434</c:v>
                </c:pt>
                <c:pt idx="65">
                  <c:v>44.416846398427168</c:v>
                </c:pt>
                <c:pt idx="66">
                  <c:v>44.938926046283242</c:v>
                </c:pt>
                <c:pt idx="67">
                  <c:v>45.492852721558869</c:v>
                </c:pt>
                <c:pt idx="68">
                  <c:v>46.081249382000003</c:v>
                </c:pt>
                <c:pt idx="69">
                  <c:v>46.70712553188293</c:v>
                </c:pt>
                <c:pt idx="70">
                  <c:v>47.373949532432533</c:v>
                </c:pt>
                <c:pt idx="71">
                  <c:v>47.627683118766363</c:v>
                </c:pt>
                <c:pt idx="72">
                  <c:v>47.91869286000086</c:v>
                </c:pt>
                <c:pt idx="73">
                  <c:v>48.254736760285297</c:v>
                </c:pt>
                <c:pt idx="74">
                  <c:v>48.640312583306148</c:v>
                </c:pt>
                <c:pt idx="75">
                  <c:v>49.081051814116172</c:v>
                </c:pt>
                <c:pt idx="76">
                  <c:v>49.583404395754343</c:v>
                </c:pt>
                <c:pt idx="77">
                  <c:v>50.155600177947321</c:v>
                </c:pt>
                <c:pt idx="78">
                  <c:v>50.807974201125127</c:v>
                </c:pt>
                <c:pt idx="79">
                  <c:v>51.553713915938552</c:v>
                </c:pt>
                <c:pt idx="80">
                  <c:v>52.409975922299807</c:v>
                </c:pt>
                <c:pt idx="81">
                  <c:v>53.399610175821969</c:v>
                </c:pt>
                <c:pt idx="82">
                  <c:v>54.553927759842772</c:v>
                </c:pt>
                <c:pt idx="83">
                  <c:v>55.917357306125659</c:v>
                </c:pt>
                <c:pt idx="84">
                  <c:v>57.555711628039582</c:v>
                </c:pt>
                <c:pt idx="85">
                  <c:v>59.571739172192842</c:v>
                </c:pt>
                <c:pt idx="86">
                  <c:v>59.982320589771653</c:v>
                </c:pt>
                <c:pt idx="87">
                  <c:v>60.487938408326848</c:v>
                </c:pt>
                <c:pt idx="88">
                  <c:v>61.175058378237573</c:v>
                </c:pt>
                <c:pt idx="89">
                  <c:v>62.114307347863559</c:v>
                </c:pt>
                <c:pt idx="90">
                  <c:v>63.430287436788298</c:v>
                </c:pt>
                <c:pt idx="91">
                  <c:v>65.380334480480215</c:v>
                </c:pt>
                <c:pt idx="92">
                  <c:v>68.634308413179227</c:v>
                </c:pt>
                <c:pt idx="93">
                  <c:v>75.45946278728816</c:v>
                </c:pt>
                <c:pt idx="94">
                  <c:v>86.279212758612076</c:v>
                </c:pt>
                <c:pt idx="95">
                  <c:v>85.380470959043208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FF-4B15-B6D4-968CD60D1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6351"/>
        <c:axId val="647380703"/>
      </c:scatterChart>
      <c:valAx>
        <c:axId val="41545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47380703"/>
        <c:crosses val="autoZero"/>
        <c:crossBetween val="midCat"/>
      </c:valAx>
      <c:valAx>
        <c:axId val="64738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15456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6</xdr:row>
      <xdr:rowOff>152400</xdr:rowOff>
    </xdr:from>
    <xdr:to>
      <xdr:col>20</xdr:col>
      <xdr:colOff>590550</xdr:colOff>
      <xdr:row>29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5E1EC-738C-0174-C9EB-51261FAF5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7"/>
  <sheetViews>
    <sheetView tabSelected="1" workbookViewId="0">
      <selection activeCell="T7" sqref="T7"/>
    </sheetView>
  </sheetViews>
  <sheetFormatPr defaultRowHeight="14.5" x14ac:dyDescent="0.35"/>
  <cols>
    <col min="22" max="22" width="14.453125" bestFit="1" customWidth="1"/>
    <col min="24" max="24" width="20.453125" bestFit="1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21</v>
      </c>
      <c r="X1" t="s">
        <v>22</v>
      </c>
    </row>
    <row r="2" spans="1:24" x14ac:dyDescent="0.35">
      <c r="A2">
        <v>0</v>
      </c>
      <c r="B2">
        <v>5.7012363672545004E-6</v>
      </c>
      <c r="C2">
        <v>3.6946863188412338E-2</v>
      </c>
      <c r="D2">
        <v>1.741051376761971E-4</v>
      </c>
      <c r="E2">
        <v>3.9361414361734098E-2</v>
      </c>
      <c r="F2">
        <v>5.6</v>
      </c>
      <c r="G2">
        <v>19.134179915492361</v>
      </c>
      <c r="H2">
        <v>19.10506665755927</v>
      </c>
      <c r="I2">
        <v>18.996107412228991</v>
      </c>
      <c r="J2">
        <v>18.615969534141581</v>
      </c>
      <c r="K2">
        <v>7.1312831025827261</v>
      </c>
      <c r="L2">
        <v>5.3034533914089126</v>
      </c>
      <c r="M2">
        <v>7.2051745704934804</v>
      </c>
      <c r="N2">
        <v>1.385929047336624E-2</v>
      </c>
      <c r="O2">
        <v>1.481633041861568E-4</v>
      </c>
      <c r="P2">
        <v>1.53214278263131E-2</v>
      </c>
      <c r="Q2">
        <v>1.80541460254988E-3</v>
      </c>
      <c r="R2">
        <v>3.4431834740157282E-4</v>
      </c>
      <c r="S2">
        <v>5.409193326669113E-7</v>
      </c>
      <c r="T2">
        <v>1.046677910478757E-2</v>
      </c>
      <c r="U2">
        <v>1.719152328173011E-3</v>
      </c>
      <c r="V2">
        <v>24.087043270032058</v>
      </c>
      <c r="W2">
        <v>27.864126442349701</v>
      </c>
      <c r="X2">
        <v>6.0632001938609807E-5</v>
      </c>
    </row>
    <row r="3" spans="1:24" x14ac:dyDescent="0.35">
      <c r="A3">
        <v>1</v>
      </c>
      <c r="B3">
        <v>5.6898252801679492E-6</v>
      </c>
      <c r="C3">
        <v>3.731830518892483E-2</v>
      </c>
      <c r="D3">
        <v>1.7628253404716721E-4</v>
      </c>
      <c r="E3">
        <v>3.9774261952666951E-2</v>
      </c>
      <c r="F3">
        <v>5.5999852442312781</v>
      </c>
      <c r="K3">
        <v>7.1332876957604254</v>
      </c>
      <c r="L3">
        <v>5.3402241392232304</v>
      </c>
      <c r="M3">
        <v>7.227324838771171</v>
      </c>
      <c r="N3">
        <v>1.399778670739836E-2</v>
      </c>
      <c r="O3">
        <v>1.551748435366804E-4</v>
      </c>
      <c r="P3">
        <v>1.545795321241172E-2</v>
      </c>
      <c r="Q3">
        <v>1.7423935709635391E-3</v>
      </c>
      <c r="R3">
        <v>3.4779084667499612E-4</v>
      </c>
      <c r="S3">
        <v>3.6633161670683159E-7</v>
      </c>
      <c r="T3">
        <v>1.055513897121802E-2</v>
      </c>
      <c r="U3">
        <v>1.760932489271129E-3</v>
      </c>
      <c r="V3">
        <v>24.379734188604921</v>
      </c>
      <c r="W3">
        <v>28.19419143709451</v>
      </c>
      <c r="X3">
        <v>6.3088872352484089E-5</v>
      </c>
    </row>
    <row r="4" spans="1:24" x14ac:dyDescent="0.35">
      <c r="A4">
        <v>2</v>
      </c>
      <c r="B4">
        <v>5.6777950315728098E-6</v>
      </c>
      <c r="C4">
        <v>3.7697305420097048E-2</v>
      </c>
      <c r="D4">
        <v>1.7852560502852E-4</v>
      </c>
      <c r="E4">
        <v>4.0195572317995767E-2</v>
      </c>
      <c r="F4">
        <v>5.5999704133402046</v>
      </c>
      <c r="K4">
        <v>7.1351772474359372</v>
      </c>
      <c r="L4">
        <v>5.3468615371290422</v>
      </c>
      <c r="M4">
        <v>7.2314891124692693</v>
      </c>
      <c r="N4">
        <v>1.413903784886634E-2</v>
      </c>
      <c r="O4">
        <v>1.5761655053445601E-4</v>
      </c>
      <c r="P4">
        <v>1.5597907902630581E-2</v>
      </c>
      <c r="Q4">
        <v>1.7435258426407899E-3</v>
      </c>
      <c r="R4">
        <v>3.513359947878358E-4</v>
      </c>
      <c r="S4">
        <v>3.6462215383983372E-7</v>
      </c>
      <c r="T4">
        <v>1.064487577205421E-2</v>
      </c>
      <c r="U4">
        <v>1.7808200508952681E-3</v>
      </c>
      <c r="V4">
        <v>24.570179370101151</v>
      </c>
      <c r="W4">
        <v>28.4058909331225</v>
      </c>
      <c r="X4">
        <v>6.5556850164776422E-5</v>
      </c>
    </row>
    <row r="5" spans="1:24" x14ac:dyDescent="0.35">
      <c r="A5">
        <v>3</v>
      </c>
      <c r="B5">
        <v>5.6655139604196896E-6</v>
      </c>
      <c r="C5">
        <v>3.8084096964582287E-2</v>
      </c>
      <c r="D5">
        <v>1.8082573050806871E-4</v>
      </c>
      <c r="E5">
        <v>4.0625780353348642E-2</v>
      </c>
      <c r="F5">
        <v>5.5999555058778263</v>
      </c>
      <c r="K5">
        <v>7.1370814828366393</v>
      </c>
      <c r="L5">
        <v>5.3531909607391288</v>
      </c>
      <c r="M5">
        <v>7.2354439200710203</v>
      </c>
      <c r="N5">
        <v>1.428317621276667E-2</v>
      </c>
      <c r="O5">
        <v>1.6006774733168391E-4</v>
      </c>
      <c r="P5">
        <v>1.5740736583661399E-2</v>
      </c>
      <c r="Q5">
        <v>1.7455833558782921E-3</v>
      </c>
      <c r="R5">
        <v>3.5495425636138209E-4</v>
      </c>
      <c r="S5">
        <v>3.6514996372962379E-7</v>
      </c>
      <c r="T5">
        <v>1.073625778979812E-2</v>
      </c>
      <c r="U5">
        <v>1.8011363604313051E-3</v>
      </c>
      <c r="V5">
        <v>24.73656491407661</v>
      </c>
      <c r="W5">
        <v>28.589573182779208</v>
      </c>
      <c r="X5">
        <v>6.8066919568159719E-5</v>
      </c>
    </row>
    <row r="6" spans="1:24" x14ac:dyDescent="0.35">
      <c r="A6">
        <v>4</v>
      </c>
      <c r="B6">
        <v>5.6529742287622594E-6</v>
      </c>
      <c r="C6">
        <v>3.8478922706603913E-2</v>
      </c>
      <c r="D6">
        <v>1.8318509298323389E-4</v>
      </c>
      <c r="E6">
        <v>4.106516731673529E-2</v>
      </c>
      <c r="F6">
        <v>5.599940520350005</v>
      </c>
      <c r="K6">
        <v>7.1390002045265826</v>
      </c>
      <c r="L6">
        <v>5.3596045189152246</v>
      </c>
      <c r="M6">
        <v>7.2394370213312591</v>
      </c>
      <c r="N6">
        <v>1.4430291925948279E-2</v>
      </c>
      <c r="O6">
        <v>1.6258454915306391E-4</v>
      </c>
      <c r="P6">
        <v>1.5886519429784141E-2</v>
      </c>
      <c r="Q6">
        <v>1.7476837886267261E-3</v>
      </c>
      <c r="R6">
        <v>3.5864789288635781E-4</v>
      </c>
      <c r="S6">
        <v>3.6567389871718012E-7</v>
      </c>
      <c r="T6">
        <v>1.0829331971354021E-2</v>
      </c>
      <c r="U6">
        <v>1.821940389387422E-3</v>
      </c>
      <c r="V6">
        <v>24.894693290402721</v>
      </c>
      <c r="W6">
        <v>28.763489692101391</v>
      </c>
      <c r="X6">
        <v>7.0620283049716327E-5</v>
      </c>
    </row>
    <row r="7" spans="1:24" x14ac:dyDescent="0.35">
      <c r="A7">
        <v>5</v>
      </c>
      <c r="B7">
        <v>5.6401676522509418E-6</v>
      </c>
      <c r="C7">
        <v>3.8882035734115701E-2</v>
      </c>
      <c r="D7">
        <v>1.8560598742625411E-4</v>
      </c>
      <c r="E7">
        <v>4.1514026293215968E-2</v>
      </c>
      <c r="F7">
        <v>5.5999254552154962</v>
      </c>
      <c r="K7">
        <v>7.1409356714363019</v>
      </c>
      <c r="L7">
        <v>5.3661081927533623</v>
      </c>
      <c r="M7">
        <v>7.2434713243765216</v>
      </c>
      <c r="N7">
        <v>1.458047831938823E-2</v>
      </c>
      <c r="O7">
        <v>1.6516997590837549E-4</v>
      </c>
      <c r="P7">
        <v>1.6035349278638429E-2</v>
      </c>
      <c r="Q7">
        <v>1.7498203474585409E-3</v>
      </c>
      <c r="R7">
        <v>3.62419284665175E-4</v>
      </c>
      <c r="S7">
        <v>3.6618839792786629E-7</v>
      </c>
      <c r="T7">
        <v>1.092414661958525E-2</v>
      </c>
      <c r="U7">
        <v>1.8432503982506549E-3</v>
      </c>
      <c r="V7">
        <v>25.049874630317259</v>
      </c>
      <c r="W7">
        <v>28.933759652597988</v>
      </c>
      <c r="X7">
        <v>7.321862205673051E-5</v>
      </c>
    </row>
    <row r="8" spans="1:24" x14ac:dyDescent="0.35">
      <c r="A8">
        <v>6</v>
      </c>
      <c r="B8">
        <v>5.6270857112048857E-6</v>
      </c>
      <c r="C8">
        <v>3.929369988035708E-2</v>
      </c>
      <c r="D8">
        <v>1.8809082767310469E-4</v>
      </c>
      <c r="E8">
        <v>4.1972662829569213E-2</v>
      </c>
      <c r="F8">
        <v>5.5999103088839179</v>
      </c>
      <c r="K8">
        <v>7.1428857890337074</v>
      </c>
      <c r="L8">
        <v>5.3726934156383424</v>
      </c>
      <c r="M8">
        <v>7.2475420156889161</v>
      </c>
      <c r="N8">
        <v>1.4733832663467811E-2</v>
      </c>
      <c r="O8">
        <v>1.6782524646061179E-4</v>
      </c>
      <c r="P8">
        <v>1.618732299067226E-2</v>
      </c>
      <c r="Q8">
        <v>1.75201488434299E-3</v>
      </c>
      <c r="R8">
        <v>3.6627091334886922E-4</v>
      </c>
      <c r="S8">
        <v>3.6669651703993182E-7</v>
      </c>
      <c r="T8">
        <v>1.102075189853562E-2</v>
      </c>
      <c r="U8">
        <v>1.865083971451016E-3</v>
      </c>
      <c r="V8">
        <v>25.204419900843391</v>
      </c>
      <c r="W8">
        <v>29.10305112481382</v>
      </c>
      <c r="X8">
        <v>7.5862753891652772E-5</v>
      </c>
    </row>
    <row r="9" spans="1:24" x14ac:dyDescent="0.35">
      <c r="A9">
        <v>7</v>
      </c>
      <c r="B9">
        <v>5.613719507517609E-6</v>
      </c>
      <c r="C9">
        <v>3.971419030027841E-2</v>
      </c>
      <c r="D9">
        <v>1.9064215497409601E-4</v>
      </c>
      <c r="E9">
        <v>4.2441395583054549E-2</v>
      </c>
      <c r="F9">
        <v>5.5998950797136002</v>
      </c>
      <c r="K9">
        <v>7.1448528799021043</v>
      </c>
      <c r="L9">
        <v>5.3793622611991347</v>
      </c>
      <c r="M9">
        <v>7.2516493038819334</v>
      </c>
      <c r="N9">
        <v>1.489045639913455E-2</v>
      </c>
      <c r="O9">
        <v>1.705529008036697E-4</v>
      </c>
      <c r="P9">
        <v>1.6342541357406981E-2</v>
      </c>
      <c r="Q9">
        <v>1.754271473555844E-3</v>
      </c>
      <c r="R9">
        <v>3.7020536729329742E-4</v>
      </c>
      <c r="S9">
        <v>3.6719812922951231E-7</v>
      </c>
      <c r="T9">
        <v>1.1119199940762331E-2</v>
      </c>
      <c r="U9">
        <v>1.8874605896491549E-3</v>
      </c>
      <c r="V9">
        <v>25.359518703434759</v>
      </c>
      <c r="W9">
        <v>29.272727841701119</v>
      </c>
      <c r="X9">
        <v>7.8554389988316021E-5</v>
      </c>
    </row>
    <row r="10" spans="1:24" x14ac:dyDescent="0.35">
      <c r="A10">
        <v>8</v>
      </c>
      <c r="B10">
        <v>5.6000597939738907E-6</v>
      </c>
      <c r="C10">
        <v>4.0143794084466493E-2</v>
      </c>
      <c r="D10">
        <v>1.932626448752121E-4</v>
      </c>
      <c r="E10">
        <v>4.2920557048457098E-2</v>
      </c>
      <c r="F10">
        <v>5.599879766009324</v>
      </c>
      <c r="K10">
        <v>7.1468348449721981</v>
      </c>
      <c r="L10">
        <v>5.3861221077732644</v>
      </c>
      <c r="M10">
        <v>7.2557977085503316</v>
      </c>
      <c r="N10">
        <v>1.505045535020336E-2</v>
      </c>
      <c r="O10">
        <v>1.7335673980250159E-4</v>
      </c>
      <c r="P10">
        <v>1.6501109508318401E-2</v>
      </c>
      <c r="Q10">
        <v>1.756576676623927E-3</v>
      </c>
      <c r="R10">
        <v>3.7422534739290682E-4</v>
      </c>
      <c r="S10">
        <v>3.6769099246416821E-7</v>
      </c>
      <c r="T10">
        <v>1.121954493370921E-2</v>
      </c>
      <c r="U10">
        <v>1.910401709016256E-3</v>
      </c>
      <c r="V10">
        <v>25.515865330278309</v>
      </c>
      <c r="W10">
        <v>29.44358109501632</v>
      </c>
      <c r="X10">
        <v>8.1294559306194008E-5</v>
      </c>
    </row>
    <row r="11" spans="1:24" x14ac:dyDescent="0.35">
      <c r="A11">
        <v>9</v>
      </c>
      <c r="B11">
        <v>5.5860968921533561E-6</v>
      </c>
      <c r="C11">
        <v>4.0582810913473003E-2</v>
      </c>
      <c r="D11">
        <v>1.9595511821528759E-4</v>
      </c>
      <c r="E11">
        <v>4.3410494275892407E-2</v>
      </c>
      <c r="F11">
        <v>5.5998643660199434</v>
      </c>
      <c r="K11">
        <v>7.1488317170696591</v>
      </c>
      <c r="L11">
        <v>5.39297093957782</v>
      </c>
      <c r="M11">
        <v>7.2599853504858354</v>
      </c>
      <c r="N11">
        <v>1.5213939950317661E-2</v>
      </c>
      <c r="O11">
        <v>1.7623901405141619E-4</v>
      </c>
      <c r="P11">
        <v>1.666313734163373E-2</v>
      </c>
      <c r="Q11">
        <v>1.7589441516595501E-3</v>
      </c>
      <c r="R11">
        <v>3.783336732874171E-4</v>
      </c>
      <c r="S11">
        <v>3.6817643745173199E-7</v>
      </c>
      <c r="T11">
        <v>1.132184321090364E-2</v>
      </c>
      <c r="U11">
        <v>1.9339283375886709E-3</v>
      </c>
      <c r="V11">
        <v>25.673905791045961</v>
      </c>
      <c r="W11">
        <v>29.616116204240221</v>
      </c>
      <c r="X11">
        <v>8.408468721335617E-5</v>
      </c>
    </row>
    <row r="12" spans="1:24" x14ac:dyDescent="0.35">
      <c r="A12">
        <v>10</v>
      </c>
      <c r="B12">
        <v>5.5718206904979961E-6</v>
      </c>
      <c r="C12">
        <v>4.1031553755642533E-2</v>
      </c>
      <c r="D12">
        <v>1.987225503483615E-4</v>
      </c>
      <c r="E12">
        <v>4.3911569676267442E-2</v>
      </c>
      <c r="F12">
        <v>5.5998488779358571</v>
      </c>
      <c r="K12">
        <v>7.1508475796481639</v>
      </c>
      <c r="L12">
        <v>5.399916779378227</v>
      </c>
      <c r="M12">
        <v>7.2642169504842808</v>
      </c>
      <c r="N12">
        <v>1.5381025516276171E-2</v>
      </c>
      <c r="O12">
        <v>1.792038941527199E-4</v>
      </c>
      <c r="P12">
        <v>1.6828739488188992E-2</v>
      </c>
      <c r="Q12">
        <v>1.7613609392156939E-3</v>
      </c>
      <c r="R12">
        <v>3.8253328991908348E-4</v>
      </c>
      <c r="S12">
        <v>3.686518142600745E-7</v>
      </c>
      <c r="T12">
        <v>1.14261533761627E-2</v>
      </c>
      <c r="U12">
        <v>1.958064135997732E-3</v>
      </c>
      <c r="V12">
        <v>25.833954047265809</v>
      </c>
      <c r="W12">
        <v>29.790687097510151</v>
      </c>
      <c r="X12">
        <v>8.6926960513965566E-5</v>
      </c>
    </row>
    <row r="13" spans="1:24" x14ac:dyDescent="0.35">
      <c r="A13">
        <v>11</v>
      </c>
      <c r="B13">
        <v>5.557220683814382E-6</v>
      </c>
      <c r="C13">
        <v>4.1490349611881777E-2</v>
      </c>
      <c r="D13">
        <v>2.015680796731516E-4</v>
      </c>
      <c r="E13">
        <v>4.4424161903454558E-2</v>
      </c>
      <c r="F13">
        <v>5.5998332998863107</v>
      </c>
      <c r="K13">
        <v>7.1528765940305004</v>
      </c>
      <c r="L13">
        <v>5.4069522997122874</v>
      </c>
      <c r="M13">
        <v>7.2684874409044671</v>
      </c>
      <c r="N13">
        <v>1.5551832500794409E-2</v>
      </c>
      <c r="O13">
        <v>1.822529894756397E-4</v>
      </c>
      <c r="P13">
        <v>1.699803587637971E-2</v>
      </c>
      <c r="Q13">
        <v>1.763849198723717E-3</v>
      </c>
      <c r="R13">
        <v>3.8682727461689039E-4</v>
      </c>
      <c r="S13">
        <v>3.6911996267361511E-7</v>
      </c>
      <c r="T13">
        <v>1.153253640133309E-2</v>
      </c>
      <c r="U13">
        <v>1.9828317656039752E-3</v>
      </c>
      <c r="V13">
        <v>25.996245865650099</v>
      </c>
      <c r="W13">
        <v>29.967555433911109</v>
      </c>
      <c r="X13">
        <v>8.9821925001791247E-5</v>
      </c>
    </row>
    <row r="14" spans="1:24" x14ac:dyDescent="0.35">
      <c r="A14">
        <v>12</v>
      </c>
      <c r="B14">
        <v>5.5422858279054746E-6</v>
      </c>
      <c r="C14">
        <v>4.1959540311111432E-2</v>
      </c>
      <c r="D14">
        <v>2.044950231122126E-4</v>
      </c>
      <c r="E14">
        <v>4.4948666695911993E-2</v>
      </c>
      <c r="F14">
        <v>5.5998176299366449</v>
      </c>
      <c r="K14">
        <v>7.1549265251927467</v>
      </c>
      <c r="L14">
        <v>5.4140944810463729</v>
      </c>
      <c r="M14">
        <v>7.2728070419097728</v>
      </c>
      <c r="N14">
        <v>1.5726486813423039E-2</v>
      </c>
      <c r="O14">
        <v>1.8539243024539599E-4</v>
      </c>
      <c r="P14">
        <v>1.7171151634080339E-2</v>
      </c>
      <c r="Q14">
        <v>1.766379650776722E-3</v>
      </c>
      <c r="R14">
        <v>3.9121884455614288E-4</v>
      </c>
      <c r="S14">
        <v>3.6957544545689158E-7</v>
      </c>
      <c r="T14">
        <v>1.164105577219365E-2</v>
      </c>
      <c r="U14">
        <v>2.0082585686440691E-3</v>
      </c>
      <c r="V14">
        <v>26.160973937928709</v>
      </c>
      <c r="W14">
        <v>30.146929025776348</v>
      </c>
      <c r="X14">
        <v>9.2772671998115654E-5</v>
      </c>
    </row>
    <row r="15" spans="1:24" x14ac:dyDescent="0.35">
      <c r="A15">
        <v>13</v>
      </c>
      <c r="B15">
        <v>5.5270046206439907E-6</v>
      </c>
      <c r="C15">
        <v>4.2439483360398773E-2</v>
      </c>
      <c r="D15">
        <v>2.0750688502750841E-4</v>
      </c>
      <c r="E15">
        <v>4.5485497898153447E-2</v>
      </c>
      <c r="F15">
        <v>5.5998018660852189</v>
      </c>
      <c r="K15">
        <v>7.1569899142573554</v>
      </c>
      <c r="L15">
        <v>5.4213241745995484</v>
      </c>
      <c r="M15">
        <v>7.2771631887099</v>
      </c>
      <c r="N15">
        <v>1.590512008219519E-2</v>
      </c>
      <c r="O15">
        <v>1.8862202288004559E-4</v>
      </c>
      <c r="P15">
        <v>1.7348217978716021E-2</v>
      </c>
      <c r="Q15">
        <v>1.7690011163267951E-3</v>
      </c>
      <c r="R15">
        <v>3.9571136489074851E-4</v>
      </c>
      <c r="S15">
        <v>3.700256966335909E-7</v>
      </c>
      <c r="T15">
        <v>1.1751777579131E-2</v>
      </c>
      <c r="U15">
        <v>2.0343681330221562E-3</v>
      </c>
      <c r="V15">
        <v>26.328299507489049</v>
      </c>
      <c r="W15">
        <v>30.32898396067052</v>
      </c>
      <c r="X15">
        <v>9.5779368833661996E-5</v>
      </c>
    </row>
    <row r="16" spans="1:24" x14ac:dyDescent="0.35">
      <c r="A16">
        <v>14</v>
      </c>
      <c r="B16">
        <v>5.5113650365294084E-6</v>
      </c>
      <c r="C16">
        <v>4.2930552854298441E-2</v>
      </c>
      <c r="D16">
        <v>2.1060737196530681E-4</v>
      </c>
      <c r="E16">
        <v>4.6035088472831297E-2</v>
      </c>
      <c r="F16">
        <v>5.5997860062603051</v>
      </c>
      <c r="K16">
        <v>7.1590722916011176</v>
      </c>
      <c r="L16">
        <v>5.4286697064492699</v>
      </c>
      <c r="M16">
        <v>7.2815728973468978</v>
      </c>
      <c r="N16">
        <v>1.6087870059629091E-2</v>
      </c>
      <c r="O16">
        <v>1.9195004989131561E-4</v>
      </c>
      <c r="P16">
        <v>1.7529371663162398E-2</v>
      </c>
      <c r="Q16">
        <v>1.7716583138833841E-3</v>
      </c>
      <c r="R16">
        <v>4.0030835720695921E-4</v>
      </c>
      <c r="S16">
        <v>3.7046120827461521E-7</v>
      </c>
      <c r="T16">
        <v>1.1864770712225289E-2</v>
      </c>
      <c r="U16">
        <v>2.061192097054995E-3</v>
      </c>
      <c r="V16">
        <v>26.49837037177895</v>
      </c>
      <c r="W16">
        <v>30.51387638855407</v>
      </c>
      <c r="X16">
        <v>9.8845042187513621E-5</v>
      </c>
    </row>
    <row r="17" spans="1:24" x14ac:dyDescent="0.35">
      <c r="A17">
        <v>15</v>
      </c>
      <c r="B17">
        <v>5.4953544621203127E-6</v>
      </c>
      <c r="C17">
        <v>4.3433140448208243E-2</v>
      </c>
      <c r="D17">
        <v>2.1380040859943829E-4</v>
      </c>
      <c r="E17">
        <v>4.6597891581124887E-2</v>
      </c>
      <c r="F17">
        <v>5.5997700483167394</v>
      </c>
      <c r="K17">
        <v>7.1611702803591406</v>
      </c>
      <c r="L17">
        <v>5.4361048041187692</v>
      </c>
      <c r="M17">
        <v>7.2860195351668926</v>
      </c>
      <c r="N17">
        <v>1.6274880883273061E-2</v>
      </c>
      <c r="O17">
        <v>1.9537578440411839E-4</v>
      </c>
      <c r="P17">
        <v>1.77147565260951E-2</v>
      </c>
      <c r="Q17">
        <v>1.7744184929132511E-3</v>
      </c>
      <c r="R17">
        <v>4.050135089245907E-4</v>
      </c>
      <c r="S17">
        <v>3.7089163293763228E-7</v>
      </c>
      <c r="T17">
        <v>1.1980106931227291E-2</v>
      </c>
      <c r="U17">
        <v>2.0887561999967229E-3</v>
      </c>
      <c r="V17">
        <v>26.67131991842739</v>
      </c>
      <c r="W17">
        <v>30.70174937126011</v>
      </c>
      <c r="X17">
        <v>1.019706263475463E-4</v>
      </c>
    </row>
    <row r="18" spans="1:24" x14ac:dyDescent="0.35">
      <c r="A18">
        <v>16</v>
      </c>
      <c r="B18">
        <v>5.4789597254422476E-6</v>
      </c>
      <c r="C18">
        <v>4.3947656401060728E-2</v>
      </c>
      <c r="D18">
        <v>2.1709015158226339E-4</v>
      </c>
      <c r="E18">
        <v>4.7174381794273697E-2</v>
      </c>
      <c r="F18">
        <v>5.599753990032311</v>
      </c>
      <c r="K18">
        <v>7.1632872607246121</v>
      </c>
      <c r="L18">
        <v>5.4436567905655524</v>
      </c>
      <c r="M18">
        <v>7.2905194687976911</v>
      </c>
      <c r="N18">
        <v>1.6466303563021499E-2</v>
      </c>
      <c r="O18">
        <v>1.989076196863006E-4</v>
      </c>
      <c r="P18">
        <v>1.790452245506155E-2</v>
      </c>
      <c r="Q18">
        <v>1.777226603295094E-3</v>
      </c>
      <c r="R18">
        <v>4.0983068293996762E-4</v>
      </c>
      <c r="S18">
        <v>3.7130778343278292E-7</v>
      </c>
      <c r="T18">
        <v>1.209786110659908E-2</v>
      </c>
      <c r="U18">
        <v>2.1170951215653158E-3</v>
      </c>
      <c r="V18">
        <v>26.847278731946471</v>
      </c>
      <c r="W18">
        <v>30.892736856143031</v>
      </c>
      <c r="X18">
        <v>1.051589714758447E-4</v>
      </c>
    </row>
    <row r="19" spans="1:24" x14ac:dyDescent="0.35">
      <c r="A19">
        <v>17</v>
      </c>
      <c r="B19">
        <v>5.4621670113335784E-6</v>
      </c>
      <c r="C19">
        <v>4.4474530693223123E-2</v>
      </c>
      <c r="D19">
        <v>2.2048100876731949E-4</v>
      </c>
      <c r="E19">
        <v>4.7765056323192973E-2</v>
      </c>
      <c r="F19">
        <v>5.5997378291040274</v>
      </c>
      <c r="K19">
        <v>7.1654219198862554</v>
      </c>
      <c r="L19">
        <v>5.4513120592621576</v>
      </c>
      <c r="M19">
        <v>7.2950634676112882</v>
      </c>
      <c r="N19">
        <v>1.666229628523036E-2</v>
      </c>
      <c r="O19">
        <v>2.0254728136632279E-4</v>
      </c>
      <c r="P19">
        <v>1.8098827224359942E-2</v>
      </c>
      <c r="Q19">
        <v>1.780124567204935E-3</v>
      </c>
      <c r="R19">
        <v>4.1476392842378117E-4</v>
      </c>
      <c r="S19">
        <v>3.7171538600181079E-7</v>
      </c>
      <c r="T19">
        <v>1.221811129918985E-2</v>
      </c>
      <c r="U19">
        <v>2.1462396165008481E-3</v>
      </c>
      <c r="V19">
        <v>27.026372317215731</v>
      </c>
      <c r="W19">
        <v>31.0869694946397</v>
      </c>
      <c r="X19">
        <v>1.084116649014381E-4</v>
      </c>
    </row>
    <row r="20" spans="1:24" x14ac:dyDescent="0.35">
      <c r="A20">
        <v>18</v>
      </c>
      <c r="B20">
        <v>5.4449618518399206E-6</v>
      </c>
      <c r="C20">
        <v>4.5014214225960379E-2</v>
      </c>
      <c r="D20">
        <v>2.239776572668331E-4</v>
      </c>
      <c r="E20">
        <v>4.8370436381403523E-2</v>
      </c>
      <c r="F20">
        <v>5.599721563144092</v>
      </c>
      <c r="K20">
        <v>7.1675720377929872</v>
      </c>
      <c r="L20">
        <v>5.4590744344742639</v>
      </c>
      <c r="M20">
        <v>7.2996535570921113</v>
      </c>
      <c r="N20">
        <v>1.6863024931618949E-2</v>
      </c>
      <c r="O20">
        <v>2.062995065772925E-4</v>
      </c>
      <c r="P20">
        <v>1.8297835793349631E-2</v>
      </c>
      <c r="Q20">
        <v>1.783110114143309E-3</v>
      </c>
      <c r="R20">
        <v>4.1981749199741271E-4</v>
      </c>
      <c r="S20">
        <v>3.7211344996981141E-7</v>
      </c>
      <c r="T20">
        <v>1.234093900263728E-2</v>
      </c>
      <c r="U20">
        <v>2.176224705551867E-3</v>
      </c>
      <c r="V20">
        <v>27.20872558207213</v>
      </c>
      <c r="W20">
        <v>31.284575017569718</v>
      </c>
      <c r="X20">
        <v>1.117304132027146E-4</v>
      </c>
    </row>
    <row r="21" spans="1:24" x14ac:dyDescent="0.35">
      <c r="A21">
        <v>19</v>
      </c>
      <c r="B21">
        <v>5.4273290971018613E-6</v>
      </c>
      <c r="C21">
        <v>4.5567180109524499E-2</v>
      </c>
      <c r="D21">
        <v>2.2758506380517459E-4</v>
      </c>
      <c r="E21">
        <v>4.8991068634891159E-2</v>
      </c>
      <c r="F21">
        <v>5.5997051896756256</v>
      </c>
      <c r="K21">
        <v>7.1697432840460626</v>
      </c>
      <c r="L21">
        <v>5.4669610290023032</v>
      </c>
      <c r="M21">
        <v>7.3042992241198172</v>
      </c>
      <c r="N21">
        <v>1.7068663517113291E-2</v>
      </c>
      <c r="O21">
        <v>2.1017202910921841E-4</v>
      </c>
      <c r="P21">
        <v>1.850172129556206E-2</v>
      </c>
      <c r="Q21">
        <v>1.786156332974582E-3</v>
      </c>
      <c r="R21">
        <v>4.2499583000417119E-4</v>
      </c>
      <c r="S21">
        <v>3.7249678852112609E-7</v>
      </c>
      <c r="T21">
        <v>1.2466429302601291E-2</v>
      </c>
      <c r="U21">
        <v>2.2070895633911729E-3</v>
      </c>
      <c r="V21">
        <v>27.39446589660221</v>
      </c>
      <c r="W21">
        <v>31.485682768466081</v>
      </c>
      <c r="X21">
        <v>1.1511870629164919E-4</v>
      </c>
    </row>
    <row r="22" spans="1:24" x14ac:dyDescent="0.35">
      <c r="A22">
        <v>20</v>
      </c>
      <c r="B22">
        <v>5.4092528318603116E-6</v>
      </c>
      <c r="C22">
        <v>4.6133925047596003E-2</v>
      </c>
      <c r="D22">
        <v>2.313085090013597E-4</v>
      </c>
      <c r="E22">
        <v>4.9627526722542288E-2</v>
      </c>
      <c r="F22">
        <v>5.5996887061281564</v>
      </c>
      <c r="K22">
        <v>7.1719304052821249</v>
      </c>
      <c r="L22">
        <v>5.4749563737486664</v>
      </c>
      <c r="M22">
        <v>7.3089908293384642</v>
      </c>
      <c r="N22">
        <v>1.7279394660713342E-2</v>
      </c>
      <c r="O22">
        <v>2.1416660932126701E-4</v>
      </c>
      <c r="P22">
        <v>1.87106658575944E-2</v>
      </c>
      <c r="Q22">
        <v>1.7893051812409441E-3</v>
      </c>
      <c r="R22">
        <v>4.3030362166936691E-4</v>
      </c>
      <c r="S22">
        <v>3.7287136870270098E-7</v>
      </c>
      <c r="T22">
        <v>1.259467104934142E-2</v>
      </c>
      <c r="U22">
        <v>2.2388705600416411E-3</v>
      </c>
      <c r="V22">
        <v>27.583720635656551</v>
      </c>
      <c r="W22">
        <v>31.690422849731561</v>
      </c>
      <c r="X22">
        <v>1.1857773102991E-4</v>
      </c>
    </row>
    <row r="23" spans="1:24" x14ac:dyDescent="0.35">
      <c r="A23">
        <v>21</v>
      </c>
      <c r="B23">
        <v>5.3907163606218687E-6</v>
      </c>
      <c r="C23">
        <v>4.6714970826565547E-2</v>
      </c>
      <c r="D23">
        <v>2.351536111039792E-4</v>
      </c>
      <c r="E23">
        <v>5.0280412933549019E-2</v>
      </c>
      <c r="F23">
        <v>5.5996721098327527</v>
      </c>
      <c r="K23">
        <v>7.174138640184335</v>
      </c>
      <c r="L23">
        <v>5.4830778276612699</v>
      </c>
      <c r="M23">
        <v>7.313737952356246</v>
      </c>
      <c r="N23">
        <v>1.749541020566767E-2</v>
      </c>
      <c r="O23">
        <v>2.182916862149406E-4</v>
      </c>
      <c r="P23">
        <v>1.8924860296535579E-2</v>
      </c>
      <c r="Q23">
        <v>1.79253078639523E-3</v>
      </c>
      <c r="R23">
        <v>4.3574578306557768E-4</v>
      </c>
      <c r="S23">
        <v>3.7323186352260429E-7</v>
      </c>
      <c r="T23">
        <v>1.2725757131484459E-2</v>
      </c>
      <c r="U23">
        <v>2.2716114921931371E-3</v>
      </c>
      <c r="V23">
        <v>27.77662190754117</v>
      </c>
      <c r="W23">
        <v>31.898927250201719</v>
      </c>
      <c r="X23">
        <v>1.2211102164206579E-4</v>
      </c>
    </row>
    <row r="24" spans="1:24" x14ac:dyDescent="0.35">
      <c r="A24">
        <v>22</v>
      </c>
      <c r="B24">
        <v>5.3717021564366484E-6</v>
      </c>
      <c r="C24">
        <v>4.7310865919071458E-2</v>
      </c>
      <c r="D24">
        <v>2.391263533481385E-4</v>
      </c>
      <c r="E24">
        <v>5.0950359987024713E-2</v>
      </c>
      <c r="F24">
        <v>5.5996553980169121</v>
      </c>
      <c r="K24">
        <v>7.1763628644881052</v>
      </c>
      <c r="L24">
        <v>5.4913137784458641</v>
      </c>
      <c r="M24">
        <v>7.3185329033785278</v>
      </c>
      <c r="N24">
        <v>1.7716911725147829E-2</v>
      </c>
      <c r="O24">
        <v>2.2255009941550029E-4</v>
      </c>
      <c r="P24">
        <v>1.914450554666559E-2</v>
      </c>
      <c r="Q24">
        <v>1.795866993923438E-3</v>
      </c>
      <c r="R24">
        <v>4.4132748243996313E-4</v>
      </c>
      <c r="S24">
        <v>3.7358332222988762E-7</v>
      </c>
      <c r="T24">
        <v>1.28597846396805E-2</v>
      </c>
      <c r="U24">
        <v>2.3053540610679961E-3</v>
      </c>
      <c r="V24">
        <v>27.973304248501272</v>
      </c>
      <c r="W24">
        <v>32.111332853434178</v>
      </c>
      <c r="X24">
        <v>1.2572003854671501E-4</v>
      </c>
    </row>
    <row r="25" spans="1:24" x14ac:dyDescent="0.35">
      <c r="A25">
        <v>23</v>
      </c>
      <c r="B25">
        <v>5.3521918046402922E-6</v>
      </c>
      <c r="C25">
        <v>4.7922187212132802E-2</v>
      </c>
      <c r="D25">
        <v>2.432331140502086E-4</v>
      </c>
      <c r="E25">
        <v>5.1638032941790597E-2</v>
      </c>
      <c r="F25">
        <v>5.5996385677990448</v>
      </c>
      <c r="K25">
        <v>7.1786081826420416</v>
      </c>
      <c r="L25">
        <v>5.4996856764067994</v>
      </c>
      <c r="M25">
        <v>7.3233876811542169</v>
      </c>
      <c r="N25">
        <v>1.7944111226780721E-2</v>
      </c>
      <c r="O25">
        <v>2.2695178031025619E-4</v>
      </c>
      <c r="P25">
        <v>1.936981254085704E-2</v>
      </c>
      <c r="Q25">
        <v>1.799280419424914E-3</v>
      </c>
      <c r="R25">
        <v>4.4705415645447899E-4</v>
      </c>
      <c r="S25">
        <v>3.7391888315026362E-7</v>
      </c>
      <c r="T25">
        <v>1.299685516667546E-2</v>
      </c>
      <c r="U25">
        <v>2.3401479629845809E-3</v>
      </c>
      <c r="V25">
        <v>28.1739087843711</v>
      </c>
      <c r="W25">
        <v>32.327779712799227</v>
      </c>
      <c r="X25">
        <v>1.294085853319864E-4</v>
      </c>
    </row>
    <row r="26" spans="1:24" x14ac:dyDescent="0.35">
      <c r="A26">
        <v>24</v>
      </c>
      <c r="B26">
        <v>5.3321659703314181E-6</v>
      </c>
      <c r="C26">
        <v>4.8549541871318103E-2</v>
      </c>
      <c r="D26">
        <v>2.4748069852261682E-4</v>
      </c>
      <c r="E26">
        <v>5.2344131270024637E-2</v>
      </c>
      <c r="F26">
        <v>5.5996216161826142</v>
      </c>
      <c r="K26">
        <v>7.1808713058341844</v>
      </c>
      <c r="L26">
        <v>5.5081813734032838</v>
      </c>
      <c r="M26">
        <v>7.3282947207129308</v>
      </c>
      <c r="N26">
        <v>1.8177231745813229E-2</v>
      </c>
      <c r="O26">
        <v>2.315002400175952E-4</v>
      </c>
      <c r="P26">
        <v>1.9601003752981148E-2</v>
      </c>
      <c r="Q26">
        <v>1.802805815728148E-3</v>
      </c>
      <c r="R26">
        <v>4.5293152800147019E-4</v>
      </c>
      <c r="S26">
        <v>3.7424344521954199E-7</v>
      </c>
      <c r="T26">
        <v>1.3137074998302981E-2</v>
      </c>
      <c r="U26">
        <v>2.3760405125389929E-3</v>
      </c>
      <c r="V26">
        <v>28.378580577843611</v>
      </c>
      <c r="W26">
        <v>32.548412672992256</v>
      </c>
      <c r="X26">
        <v>1.331788971539681E-4</v>
      </c>
    </row>
    <row r="27" spans="1:24" x14ac:dyDescent="0.35">
      <c r="A27">
        <v>25</v>
      </c>
      <c r="B27">
        <v>5.3116042711119304E-6</v>
      </c>
      <c r="C27">
        <v>4.9193569353622041E-2</v>
      </c>
      <c r="D27">
        <v>2.5187637813731139E-4</v>
      </c>
      <c r="E27">
        <v>5.3069391021104022E-2</v>
      </c>
      <c r="F27">
        <v>5.5996045400499224</v>
      </c>
      <c r="K27">
        <v>7.1831540015725421</v>
      </c>
      <c r="L27">
        <v>5.5168108316202771</v>
      </c>
      <c r="M27">
        <v>7.3332584564215626</v>
      </c>
      <c r="N27">
        <v>1.8416508165890501E-2</v>
      </c>
      <c r="O27">
        <v>2.362036274338673E-4</v>
      </c>
      <c r="P27">
        <v>1.9838313058811188E-2</v>
      </c>
      <c r="Q27">
        <v>1.8064364096136811E-3</v>
      </c>
      <c r="R27">
        <v>4.589656251288869E-4</v>
      </c>
      <c r="S27">
        <v>3.7455493977818039E-7</v>
      </c>
      <c r="T27">
        <v>1.328055545811316E-2</v>
      </c>
      <c r="U27">
        <v>2.4130855578152971E-3</v>
      </c>
      <c r="V27">
        <v>28.587471392178479</v>
      </c>
      <c r="W27">
        <v>32.773382416766403</v>
      </c>
      <c r="X27">
        <v>1.3703420753445399E-4</v>
      </c>
    </row>
    <row r="28" spans="1:24" x14ac:dyDescent="0.35">
      <c r="A28">
        <v>26</v>
      </c>
      <c r="B28">
        <v>5.2904853014476708E-6</v>
      </c>
      <c r="C28">
        <v>4.9854943583020478E-2</v>
      </c>
      <c r="D28">
        <v>2.5642792652054073E-4</v>
      </c>
      <c r="E28">
        <v>5.3814587268708608E-2</v>
      </c>
      <c r="F28">
        <v>5.599587336155377</v>
      </c>
      <c r="K28">
        <v>7.1854545368381153</v>
      </c>
      <c r="L28">
        <v>5.525566117138327</v>
      </c>
      <c r="M28">
        <v>7.3382738532773111</v>
      </c>
      <c r="N28">
        <v>1.8662187956950731E-2</v>
      </c>
      <c r="O28">
        <v>2.4106714156680789E-4</v>
      </c>
      <c r="P28">
        <v>2.0081987067584128E-2</v>
      </c>
      <c r="Q28">
        <v>1.8101999240596571E-3</v>
      </c>
      <c r="R28">
        <v>4.6516280175306409E-4</v>
      </c>
      <c r="S28">
        <v>3.7485729131462788E-7</v>
      </c>
      <c r="T28">
        <v>1.342741315946854E-2</v>
      </c>
      <c r="U28">
        <v>2.4513376918657518E-3</v>
      </c>
      <c r="V28">
        <v>28.800738836939679</v>
      </c>
      <c r="W28">
        <v>33.002846966305412</v>
      </c>
      <c r="X28">
        <v>1.4097743708400181E-4</v>
      </c>
    </row>
    <row r="29" spans="1:24" x14ac:dyDescent="0.35">
      <c r="A29">
        <v>27</v>
      </c>
      <c r="B29">
        <v>5.2687864905854626E-6</v>
      </c>
      <c r="C29">
        <v>5.0534375304342398E-2</v>
      </c>
      <c r="D29">
        <v>2.611436667759678E-4</v>
      </c>
      <c r="E29">
        <v>5.4580536624185008E-2</v>
      </c>
      <c r="F29">
        <v>5.5995700011183356</v>
      </c>
      <c r="K29">
        <v>7.1877745509787463</v>
      </c>
      <c r="L29">
        <v>5.5344648401722978</v>
      </c>
      <c r="M29">
        <v>7.3433500414597361</v>
      </c>
      <c r="N29">
        <v>1.891453207770941E-2</v>
      </c>
      <c r="O29">
        <v>2.4610125078269299E-4</v>
      </c>
      <c r="P29">
        <v>2.0332285521605022E-2</v>
      </c>
      <c r="Q29">
        <v>1.8140734860760991E-3</v>
      </c>
      <c r="R29">
        <v>4.715297598963758E-4</v>
      </c>
      <c r="S29">
        <v>3.7514529864261622E-7</v>
      </c>
      <c r="T29">
        <v>1.3577770357654881E-2</v>
      </c>
      <c r="U29">
        <v>2.4908590609725272E-3</v>
      </c>
      <c r="V29">
        <v>29.018549103594911</v>
      </c>
      <c r="W29">
        <v>33.236969325089348</v>
      </c>
      <c r="X29">
        <v>1.4501216165850589E-4</v>
      </c>
    </row>
    <row r="30" spans="1:24" x14ac:dyDescent="0.35">
      <c r="A30">
        <v>28</v>
      </c>
      <c r="B30">
        <v>5.2464840702465261E-6</v>
      </c>
      <c r="C30">
        <v>5.1232614632641942E-2</v>
      </c>
      <c r="D30">
        <v>2.6603251845871647E-4</v>
      </c>
      <c r="E30">
        <v>5.5368100037654168E-2</v>
      </c>
      <c r="F30">
        <v>5.5995525314154673</v>
      </c>
      <c r="K30">
        <v>7.1901175735950567</v>
      </c>
      <c r="L30">
        <v>5.5435187664938637</v>
      </c>
      <c r="M30">
        <v>7.3484934972734877</v>
      </c>
      <c r="N30">
        <v>1.9173815839194509E-2</v>
      </c>
      <c r="O30">
        <v>2.5131626176222931E-4</v>
      </c>
      <c r="P30">
        <v>2.0589482910987361E-2</v>
      </c>
      <c r="Q30">
        <v>1.818043612642343E-3</v>
      </c>
      <c r="R30">
        <v>4.7807357398801101E-4</v>
      </c>
      <c r="S30">
        <v>3.7541532669832609E-7</v>
      </c>
      <c r="T30">
        <v>1.3731755236775471E-2</v>
      </c>
      <c r="U30">
        <v>2.5317153338997398E-3</v>
      </c>
      <c r="V30">
        <v>29.241077187721611</v>
      </c>
      <c r="W30">
        <v>33.475921474618318</v>
      </c>
      <c r="X30">
        <v>1.4914257606225519E-4</v>
      </c>
    </row>
    <row r="31" spans="1:24" x14ac:dyDescent="0.35">
      <c r="A31">
        <v>29</v>
      </c>
      <c r="B31">
        <v>5.2235530058755627E-6</v>
      </c>
      <c r="C31">
        <v>5.1950453817348738E-2</v>
      </c>
      <c r="D31">
        <v>2.711040510263383E-4</v>
      </c>
      <c r="E31">
        <v>5.6178185797716898E-2</v>
      </c>
      <c r="F31">
        <v>5.599534923372488</v>
      </c>
      <c r="K31">
        <v>7.1924767479176914</v>
      </c>
      <c r="L31">
        <v>5.5527059599931423</v>
      </c>
      <c r="M31">
        <v>7.3536898714249563</v>
      </c>
      <c r="N31">
        <v>1.9440329917749889E-2</v>
      </c>
      <c r="O31">
        <v>2.5671537797120888E-4</v>
      </c>
      <c r="P31">
        <v>2.085386937997814E-2</v>
      </c>
      <c r="Q31">
        <v>1.822173748371958E-3</v>
      </c>
      <c r="R31">
        <v>4.8480171706774783E-4</v>
      </c>
      <c r="S31">
        <v>3.756771465948298E-7</v>
      </c>
      <c r="T31">
        <v>1.388950227766104E-2</v>
      </c>
      <c r="U31">
        <v>2.5739704534571278E-3</v>
      </c>
      <c r="V31">
        <v>29.46850461557715</v>
      </c>
      <c r="W31">
        <v>33.71988233126519</v>
      </c>
      <c r="X31">
        <v>1.5337116824026969E-4</v>
      </c>
    </row>
    <row r="32" spans="1:24" x14ac:dyDescent="0.35">
      <c r="A32">
        <v>30</v>
      </c>
      <c r="B32">
        <v>5.1999668237062652E-6</v>
      </c>
      <c r="C32">
        <v>5.2688730242581923E-2</v>
      </c>
      <c r="D32">
        <v>2.7636854792007669E-4</v>
      </c>
      <c r="E32">
        <v>5.7011752689265283E-2</v>
      </c>
      <c r="F32">
        <v>5.5995171731554434</v>
      </c>
      <c r="K32">
        <v>7.1948571830808419</v>
      </c>
      <c r="L32">
        <v>5.5620466584641859</v>
      </c>
      <c r="M32">
        <v>7.3589502481717179</v>
      </c>
      <c r="N32">
        <v>1.9714381554032441E-2</v>
      </c>
      <c r="O32">
        <v>2.6231135901733972E-4</v>
      </c>
      <c r="P32">
        <v>2.112575074614394E-2</v>
      </c>
      <c r="Q32">
        <v>1.8264351100720101E-3</v>
      </c>
      <c r="R32">
        <v>4.9172208906662137E-4</v>
      </c>
      <c r="S32">
        <v>3.7592489724609168E-7</v>
      </c>
      <c r="T32">
        <v>1.4051152732292529E-2</v>
      </c>
      <c r="U32">
        <v>2.6177002909430849E-3</v>
      </c>
      <c r="V32">
        <v>29.701023782055429</v>
      </c>
      <c r="W32">
        <v>33.96904074422298</v>
      </c>
      <c r="X32">
        <v>1.577026849809646E-4</v>
      </c>
    </row>
    <row r="33" spans="1:24" x14ac:dyDescent="0.35">
      <c r="A33">
        <v>31</v>
      </c>
      <c r="B33">
        <v>5.1756976418970236E-6</v>
      </c>
      <c r="C33">
        <v>5.3448329687432093E-2</v>
      </c>
      <c r="D33">
        <v>2.818370674227132E-4</v>
      </c>
      <c r="E33">
        <v>5.7869813587711268E-2</v>
      </c>
      <c r="F33">
        <v>5.5994992767610654</v>
      </c>
      <c r="K33">
        <v>7.1972589118425496</v>
      </c>
      <c r="L33">
        <v>5.5715495884506963</v>
      </c>
      <c r="M33">
        <v>7.3642784728909891</v>
      </c>
      <c r="N33">
        <v>1.9996295614829761E-2</v>
      </c>
      <c r="O33">
        <v>2.6811540811794632E-4</v>
      </c>
      <c r="P33">
        <v>2.1405450972753679E-2</v>
      </c>
      <c r="Q33">
        <v>1.830825057643128E-3</v>
      </c>
      <c r="R33">
        <v>4.9884304796762684E-4</v>
      </c>
      <c r="S33">
        <v>3.7615665939275722E-7</v>
      </c>
      <c r="T33">
        <v>1.421685494158745E-2</v>
      </c>
      <c r="U33">
        <v>2.6629841856060689E-3</v>
      </c>
      <c r="V33">
        <v>29.93883777088265</v>
      </c>
      <c r="W33">
        <v>34.223594795517528</v>
      </c>
      <c r="X33">
        <v>1.6214138580089319E-4</v>
      </c>
    </row>
    <row r="34" spans="1:24" x14ac:dyDescent="0.35">
      <c r="A34">
        <v>32</v>
      </c>
      <c r="B34">
        <v>5.1507159590490869E-6</v>
      </c>
      <c r="C34">
        <v>5.423018987302046E-2</v>
      </c>
      <c r="D34">
        <v>2.8752152228092538E-4</v>
      </c>
      <c r="E34">
        <v>5.8753439144959577E-2</v>
      </c>
      <c r="F34">
        <v>5.5994812300067469</v>
      </c>
      <c r="K34">
        <v>7.199680105102563</v>
      </c>
      <c r="L34">
        <v>5.5812079448411902</v>
      </c>
      <c r="M34">
        <v>7.3696694156954781</v>
      </c>
      <c r="N34">
        <v>2.028641591198729E-2</v>
      </c>
      <c r="O34">
        <v>2.7413554248168609E-4</v>
      </c>
      <c r="P34">
        <v>2.169331311856413E-2</v>
      </c>
      <c r="Q34">
        <v>1.835375426772349E-3</v>
      </c>
      <c r="R34">
        <v>5.0617344342804207E-4</v>
      </c>
      <c r="S34">
        <v>3.7637666770003749E-7</v>
      </c>
      <c r="T34">
        <v>1.4386764805645999E-2</v>
      </c>
      <c r="U34">
        <v>2.7099040083512029E-3</v>
      </c>
      <c r="V34">
        <v>30.182159809977382</v>
      </c>
      <c r="W34">
        <v>34.483752345204103</v>
      </c>
      <c r="X34">
        <v>1.6669121495283069E-4</v>
      </c>
    </row>
    <row r="35" spans="1:24" x14ac:dyDescent="0.35">
      <c r="A35">
        <v>33</v>
      </c>
      <c r="B35">
        <v>5.1249906357342972E-6</v>
      </c>
      <c r="C35">
        <v>5.5035304326016582E-2</v>
      </c>
      <c r="D35">
        <v>2.9343475821709092E-4</v>
      </c>
      <c r="E35">
        <v>5.9663761961594439E-2</v>
      </c>
      <c r="F35">
        <v>5.599463028519529</v>
      </c>
      <c r="K35">
        <v>7.2021207685716186</v>
      </c>
      <c r="L35">
        <v>5.5910264302472283</v>
      </c>
      <c r="M35">
        <v>7.3751246060679581</v>
      </c>
      <c r="N35">
        <v>2.058510666377095E-2</v>
      </c>
      <c r="O35">
        <v>2.803832324282033E-4</v>
      </c>
      <c r="P35">
        <v>2.198970024829237E-2</v>
      </c>
      <c r="Q35">
        <v>1.8400940808082199E-3</v>
      </c>
      <c r="R35">
        <v>5.1372265337968899E-4</v>
      </c>
      <c r="S35">
        <v>3.7658521518002491E-7</v>
      </c>
      <c r="T35">
        <v>1.4561046310083229E-2</v>
      </c>
      <c r="U35">
        <v>2.7585499686475349E-3</v>
      </c>
      <c r="V35">
        <v>30.43121521588159</v>
      </c>
      <c r="W35">
        <v>34.749732720289607</v>
      </c>
      <c r="X35">
        <v>1.7135697386800821E-4</v>
      </c>
    </row>
    <row r="36" spans="1:24" x14ac:dyDescent="0.35">
      <c r="A36">
        <v>34</v>
      </c>
      <c r="B36">
        <v>5.0984886780115292E-6</v>
      </c>
      <c r="C36">
        <v>5.5864726592195359E-2</v>
      </c>
      <c r="D36">
        <v>2.9959065172212399E-4</v>
      </c>
      <c r="E36">
        <v>6.0601980933733361E-2</v>
      </c>
      <c r="F36">
        <v>5.5994446677241951</v>
      </c>
      <c r="K36">
        <v>7.2045809626672277</v>
      </c>
      <c r="L36">
        <v>5.6010097217642407</v>
      </c>
      <c r="M36">
        <v>7.3806456730888366</v>
      </c>
      <c r="N36">
        <v>2.089275398848827E-2</v>
      </c>
      <c r="O36">
        <v>2.8687044779555627E-4</v>
      </c>
      <c r="P36">
        <v>2.2294997311436061E-2</v>
      </c>
      <c r="Q36">
        <v>1.8449897323710631E-3</v>
      </c>
      <c r="R36">
        <v>5.2150062410945427E-4</v>
      </c>
      <c r="S36">
        <v>3.7678247816461991E-7</v>
      </c>
      <c r="T36">
        <v>1.47398720122262E-2</v>
      </c>
      <c r="U36">
        <v>2.8090187687255328E-3</v>
      </c>
      <c r="V36">
        <v>30.686242265959649</v>
      </c>
      <c r="W36">
        <v>35.021767856923411</v>
      </c>
      <c r="X36">
        <v>1.7614336153674691E-4</v>
      </c>
    </row>
    <row r="37" spans="1:24" x14ac:dyDescent="0.35">
      <c r="A37">
        <v>35</v>
      </c>
      <c r="B37">
        <v>5.0711752191135666E-6</v>
      </c>
      <c r="C37">
        <v>5.6719574837433409E-2</v>
      </c>
      <c r="D37">
        <v>3.0600420838831259E-4</v>
      </c>
      <c r="E37">
        <v>6.1569366171407458E-2</v>
      </c>
      <c r="F37">
        <v>5.599426142830664</v>
      </c>
      <c r="K37">
        <v>7.2070654165505497</v>
      </c>
      <c r="L37">
        <v>5.6111826831162066</v>
      </c>
      <c r="M37">
        <v>7.3862449811939541</v>
      </c>
      <c r="N37">
        <v>2.1209767581422009E-2</v>
      </c>
      <c r="O37">
        <v>2.936149428280379E-4</v>
      </c>
      <c r="P37">
        <v>2.260961281265245E-2</v>
      </c>
      <c r="Q37">
        <v>1.850030713617327E-3</v>
      </c>
      <c r="R37">
        <v>5.2951791398070489E-4</v>
      </c>
      <c r="S37">
        <v>3.7696149843228622E-7</v>
      </c>
      <c r="T37">
        <v>1.492342360058775E-2</v>
      </c>
      <c r="U37">
        <v>2.8614184443636458E-3</v>
      </c>
      <c r="V37">
        <v>30.947494809237959</v>
      </c>
      <c r="W37">
        <v>35.300102258121598</v>
      </c>
      <c r="X37">
        <v>1.810567704480751E-4</v>
      </c>
    </row>
    <row r="38" spans="1:24" x14ac:dyDescent="0.35">
      <c r="A38">
        <v>36</v>
      </c>
      <c r="B38">
        <v>5.0430132649845764E-6</v>
      </c>
      <c r="C38">
        <v>5.760103687851223E-2</v>
      </c>
      <c r="D38">
        <v>3.1269168586601853E-4</v>
      </c>
      <c r="E38">
        <v>6.2567264116688004E-2</v>
      </c>
      <c r="F38">
        <v>5.5994074488201413</v>
      </c>
      <c r="K38">
        <v>7.2095676116089056</v>
      </c>
      <c r="L38">
        <v>5.6215225371338846</v>
      </c>
      <c r="M38">
        <v>7.391908428101627</v>
      </c>
      <c r="N38">
        <v>2.1536582466400028E-2</v>
      </c>
      <c r="O38">
        <v>3.0062381456562093E-4</v>
      </c>
      <c r="P38">
        <v>2.2933981282949871E-2</v>
      </c>
      <c r="Q38">
        <v>1.85528630002265E-3</v>
      </c>
      <c r="R38">
        <v>5.3778574136324037E-4</v>
      </c>
      <c r="S38">
        <v>3.77132757896929E-7</v>
      </c>
      <c r="T38">
        <v>1.511189243115375E-2</v>
      </c>
      <c r="U38">
        <v>2.9158558124390559E-3</v>
      </c>
      <c r="V38">
        <v>31.215239700558119</v>
      </c>
      <c r="W38">
        <v>35.584993537526657</v>
      </c>
      <c r="X38">
        <v>1.8610129055489561E-4</v>
      </c>
    </row>
    <row r="39" spans="1:24" x14ac:dyDescent="0.35">
      <c r="A39">
        <v>37</v>
      </c>
      <c r="B39">
        <v>5.0139636408980836E-6</v>
      </c>
      <c r="C39">
        <v>5.8510375691093922E-2</v>
      </c>
      <c r="D39">
        <v>3.1967072014212029E-4</v>
      </c>
      <c r="E39">
        <v>6.3597103323864909E-2</v>
      </c>
      <c r="F39">
        <v>5.5993885804302286</v>
      </c>
      <c r="K39">
        <v>7.212092302771727</v>
      </c>
      <c r="L39">
        <v>5.6320491977402476</v>
      </c>
      <c r="M39">
        <v>7.3976459440311766</v>
      </c>
      <c r="N39">
        <v>2.187366117515931E-2</v>
      </c>
      <c r="O39">
        <v>3.0791551700997739E-4</v>
      </c>
      <c r="P39">
        <v>2.326856374299633E-2</v>
      </c>
      <c r="Q39">
        <v>1.860735881168847E-3</v>
      </c>
      <c r="R39">
        <v>5.4631603673792838E-4</v>
      </c>
      <c r="S39">
        <v>3.7729151937010688E-7</v>
      </c>
      <c r="T39">
        <v>1.530548031399049E-2</v>
      </c>
      <c r="U39">
        <v>2.972454873438897E-3</v>
      </c>
      <c r="V39">
        <v>31.489761425063229</v>
      </c>
      <c r="W39">
        <v>35.876715703155483</v>
      </c>
      <c r="X39">
        <v>1.9128383436070099E-4</v>
      </c>
    </row>
    <row r="40" spans="1:24" x14ac:dyDescent="0.35">
      <c r="A40">
        <v>38</v>
      </c>
      <c r="B40">
        <v>4.983984764685814E-6</v>
      </c>
      <c r="C40">
        <v>5.944893544868992E-2</v>
      </c>
      <c r="D40">
        <v>3.2696047737805131E-4</v>
      </c>
      <c r="E40">
        <v>6.4660400584231906E-2</v>
      </c>
      <c r="F40">
        <v>5.5993695321388746</v>
      </c>
      <c r="K40">
        <v>7.2146378631174448</v>
      </c>
      <c r="L40">
        <v>5.642771954246812</v>
      </c>
      <c r="M40">
        <v>7.4034605466717753</v>
      </c>
      <c r="N40">
        <v>2.2221495782548811E-2</v>
      </c>
      <c r="O40">
        <v>3.1550675418935719E-4</v>
      </c>
      <c r="P40">
        <v>2.3613851289154841E-2</v>
      </c>
      <c r="Q40">
        <v>1.86638532828209E-3</v>
      </c>
      <c r="R40">
        <v>5.5512150037048571E-4</v>
      </c>
      <c r="S40">
        <v>3.7743763621552899E-7</v>
      </c>
      <c r="T40">
        <v>1.5504400079160671E-2</v>
      </c>
      <c r="U40">
        <v>3.0313471512165881E-3</v>
      </c>
      <c r="V40">
        <v>31.771362540720471</v>
      </c>
      <c r="W40">
        <v>36.175557315732888</v>
      </c>
      <c r="X40">
        <v>1.9661032407898259E-4</v>
      </c>
    </row>
    <row r="41" spans="1:24" x14ac:dyDescent="0.35">
      <c r="A41">
        <v>39</v>
      </c>
      <c r="B41">
        <v>4.9530325123618932E-6</v>
      </c>
      <c r="C41">
        <v>6.041814815313766E-2</v>
      </c>
      <c r="D41">
        <v>3.345818192157119E-4</v>
      </c>
      <c r="E41">
        <v>6.575876771027811E-2</v>
      </c>
      <c r="F41">
        <v>5.599350298146768</v>
      </c>
      <c r="K41">
        <v>7.217202436777268</v>
      </c>
      <c r="L41">
        <v>5.6536831906238847</v>
      </c>
      <c r="M41">
        <v>7.4093468422247808</v>
      </c>
      <c r="N41">
        <v>2.2580610356784221E-2</v>
      </c>
      <c r="O41">
        <v>3.2341135141941138E-4</v>
      </c>
      <c r="P41">
        <v>2.3970367124578989E-2</v>
      </c>
      <c r="Q41">
        <v>1.8722750855654691E-3</v>
      </c>
      <c r="R41">
        <v>5.6421566533334253E-4</v>
      </c>
      <c r="S41">
        <v>3.7757649758653137E-7</v>
      </c>
      <c r="T41">
        <v>1.5708876356667949E-2</v>
      </c>
      <c r="U41">
        <v>3.0926715723585351E-3</v>
      </c>
      <c r="V41">
        <v>32.060364012210343</v>
      </c>
      <c r="W41">
        <v>36.481825863003607</v>
      </c>
      <c r="X41">
        <v>2.0208716976627761E-4</v>
      </c>
    </row>
    <row r="42" spans="1:24" x14ac:dyDescent="0.35">
      <c r="A42">
        <v>40</v>
      </c>
      <c r="B42">
        <v>4.9210599669341706E-6</v>
      </c>
      <c r="C42">
        <v>6.1419540925369692E-2</v>
      </c>
      <c r="D42">
        <v>3.4255749649576519E-4</v>
      </c>
      <c r="E42">
        <v>6.689391882213741E-2</v>
      </c>
      <c r="F42">
        <v>5.5993308723585384</v>
      </c>
      <c r="K42">
        <v>7.2197891333658903</v>
      </c>
      <c r="L42">
        <v>5.6647991052301734</v>
      </c>
      <c r="M42">
        <v>7.4153120440473499</v>
      </c>
      <c r="N42">
        <v>2.2951563673540301E-2</v>
      </c>
      <c r="O42">
        <v>3.3165002509412221E-4</v>
      </c>
      <c r="P42">
        <v>2.4338668658562549E-2</v>
      </c>
      <c r="Q42">
        <v>1.878397603245676E-3</v>
      </c>
      <c r="R42">
        <v>5.7361296681393851E-4</v>
      </c>
      <c r="S42">
        <v>3.7770552299129433E-7</v>
      </c>
      <c r="T42">
        <v>1.5919146436406441E-2</v>
      </c>
      <c r="U42">
        <v>3.156583518067226E-3</v>
      </c>
      <c r="V42">
        <v>32.3571085892696</v>
      </c>
      <c r="W42">
        <v>36.79584782010641</v>
      </c>
      <c r="X42">
        <v>2.077220124362236E-4</v>
      </c>
    </row>
    <row r="43" spans="1:24" x14ac:dyDescent="0.35">
      <c r="A43">
        <v>41</v>
      </c>
      <c r="B43">
        <v>4.8880172746843334E-6</v>
      </c>
      <c r="C43">
        <v>6.245474403433366E-2</v>
      </c>
      <c r="D43">
        <v>3.5091236147894659E-4</v>
      </c>
      <c r="E43">
        <v>6.8067678441595975E-2</v>
      </c>
      <c r="F43">
        <v>5.5993112483619916</v>
      </c>
      <c r="K43">
        <v>7.2223978151282582</v>
      </c>
      <c r="L43">
        <v>5.676129282145256</v>
      </c>
      <c r="M43">
        <v>7.4213589405460949</v>
      </c>
      <c r="N43">
        <v>2.3334952040463111E-2</v>
      </c>
      <c r="O43">
        <v>3.4024339880682551E-4</v>
      </c>
      <c r="P43">
        <v>2.4719351218822159E-2</v>
      </c>
      <c r="Q43">
        <v>1.8847644955470549E-3</v>
      </c>
      <c r="R43">
        <v>5.8332881870022581E-4</v>
      </c>
      <c r="S43">
        <v>3.778251866848912E-7</v>
      </c>
      <c r="T43">
        <v>1.6135461062141011E-2</v>
      </c>
      <c r="U43">
        <v>3.2232502465743321E-3</v>
      </c>
      <c r="V43">
        <v>32.661962175352542</v>
      </c>
      <c r="W43">
        <v>37.117969287737139</v>
      </c>
      <c r="X43">
        <v>2.1352250988244839E-4</v>
      </c>
    </row>
    <row r="44" spans="1:24" x14ac:dyDescent="0.35">
      <c r="A44">
        <v>42</v>
      </c>
      <c r="B44">
        <v>4.8538513402675484E-6</v>
      </c>
      <c r="C44">
        <v>6.3525499752831144E-2</v>
      </c>
      <c r="D44">
        <v>3.5967361911499909E-4</v>
      </c>
      <c r="E44">
        <v>6.9281990168669594E-2</v>
      </c>
      <c r="F44">
        <v>5.5992914194057732</v>
      </c>
      <c r="K44">
        <v>7.2250267305276914</v>
      </c>
      <c r="L44">
        <v>5.6876729005331601</v>
      </c>
      <c r="M44">
        <v>7.4274856318551432</v>
      </c>
      <c r="N44">
        <v>2.373141253428477E-2</v>
      </c>
      <c r="O44">
        <v>3.492106977087189E-4</v>
      </c>
      <c r="P44">
        <v>2.5113050989913101E-2</v>
      </c>
      <c r="Q44">
        <v>1.8914049865861771E-3</v>
      </c>
      <c r="R44">
        <v>5.93379697898735E-4</v>
      </c>
      <c r="S44">
        <v>3.7793962008657921E-7</v>
      </c>
      <c r="T44">
        <v>1.635808538654733E-2</v>
      </c>
      <c r="U44">
        <v>3.292851352560482E-3</v>
      </c>
      <c r="V44">
        <v>32.97531515501236</v>
      </c>
      <c r="W44">
        <v>37.448560358636087</v>
      </c>
      <c r="X44">
        <v>2.194964368102866E-4</v>
      </c>
    </row>
    <row r="45" spans="1:24" x14ac:dyDescent="0.35">
      <c r="A45">
        <v>43</v>
      </c>
      <c r="B45">
        <v>4.8185056526639632E-6</v>
      </c>
      <c r="C45">
        <v>6.4633672141141948E-2</v>
      </c>
      <c r="D45">
        <v>3.6887110395794701E-4</v>
      </c>
      <c r="E45">
        <v>7.0538926355665957E-2</v>
      </c>
      <c r="F45">
        <v>5.5992713783748984</v>
      </c>
      <c r="K45">
        <v>7.2276773129034124</v>
      </c>
      <c r="L45">
        <v>5.6994390258110137</v>
      </c>
      <c r="M45">
        <v>7.4336946742562384</v>
      </c>
      <c r="N45">
        <v>2.4141626601593118E-2</v>
      </c>
      <c r="O45">
        <v>3.5857527250030149E-4</v>
      </c>
      <c r="P45">
        <v>2.552044828821708E-2</v>
      </c>
      <c r="Q45">
        <v>1.898334744663588E-3</v>
      </c>
      <c r="R45">
        <v>6.0378323751765863E-4</v>
      </c>
      <c r="S45">
        <v>3.7805002298869402E-7</v>
      </c>
      <c r="T45">
        <v>1.658730001872253E-2</v>
      </c>
      <c r="U45">
        <v>3.365584480971425E-3</v>
      </c>
      <c r="V45">
        <v>33.297585359736857</v>
      </c>
      <c r="W45">
        <v>37.788014528305823</v>
      </c>
      <c r="X45">
        <v>2.2565281169875309E-4</v>
      </c>
    </row>
    <row r="46" spans="1:24" x14ac:dyDescent="0.35">
      <c r="A46">
        <v>44</v>
      </c>
      <c r="B46">
        <v>4.7819199370248406E-6</v>
      </c>
      <c r="C46">
        <v>6.5781257873948812E-2</v>
      </c>
      <c r="D46">
        <v>3.7853760820374428E-4</v>
      </c>
      <c r="E46">
        <v>7.1840698507658257E-2</v>
      </c>
      <c r="F46">
        <v>5.5992511177639708</v>
      </c>
      <c r="K46">
        <v>7.2303475914243442</v>
      </c>
      <c r="L46">
        <v>5.7114360325328439</v>
      </c>
      <c r="M46">
        <v>7.4399880993814218</v>
      </c>
      <c r="N46">
        <v>2.4566323946755491E-2</v>
      </c>
      <c r="O46">
        <v>3.683621618637853E-4</v>
      </c>
      <c r="P46">
        <v>2.5942271744351961E-2</v>
      </c>
      <c r="Q46">
        <v>1.905572278874902E-3</v>
      </c>
      <c r="R46">
        <v>6.1455833015149205E-4</v>
      </c>
      <c r="S46">
        <v>3.7815868312996829E-7</v>
      </c>
      <c r="T46">
        <v>1.6823402081896661E-2</v>
      </c>
      <c r="U46">
        <v>3.4416652788413701E-3</v>
      </c>
      <c r="V46">
        <v>33.629220623339293</v>
      </c>
      <c r="W46">
        <v>38.136751595157101</v>
      </c>
      <c r="X46">
        <v>2.320006203069399E-4</v>
      </c>
    </row>
    <row r="47" spans="1:24" x14ac:dyDescent="0.35">
      <c r="A47">
        <v>45</v>
      </c>
      <c r="B47">
        <v>4.7440299124983483E-6</v>
      </c>
      <c r="C47">
        <v>6.6970398242416906E-2</v>
      </c>
      <c r="D47">
        <v>3.8870924946749012E-4</v>
      </c>
      <c r="E47">
        <v>7.3189668852252934E-2</v>
      </c>
      <c r="F47">
        <v>5.5992306296480461</v>
      </c>
      <c r="K47">
        <v>7.2330405945039056</v>
      </c>
      <c r="L47">
        <v>5.7236753859195142</v>
      </c>
      <c r="M47">
        <v>7.446369904091986</v>
      </c>
      <c r="N47">
        <v>2.5006286888298979E-2</v>
      </c>
      <c r="O47">
        <v>3.7859918113273302E-4</v>
      </c>
      <c r="P47">
        <v>2.6379302643724279E-2</v>
      </c>
      <c r="Q47">
        <v>1.913130281910827E-3</v>
      </c>
      <c r="R47">
        <v>6.2572524236000776E-4</v>
      </c>
      <c r="S47">
        <v>3.7826657402755649E-7</v>
      </c>
      <c r="T47">
        <v>1.706670638740676E-2</v>
      </c>
      <c r="U47">
        <v>3.521330121208391E-3</v>
      </c>
      <c r="V47">
        <v>33.970701834315634</v>
      </c>
      <c r="W47">
        <v>38.495220652122903</v>
      </c>
      <c r="X47">
        <v>2.3855044898391401E-4</v>
      </c>
    </row>
    <row r="48" spans="1:24" x14ac:dyDescent="0.35">
      <c r="A48">
        <v>46</v>
      </c>
      <c r="B48">
        <v>5.9767862436719083E-6</v>
      </c>
      <c r="C48">
        <v>6.8203392483027078E-2</v>
      </c>
      <c r="D48">
        <v>2.9148078812114522E-4</v>
      </c>
      <c r="E48">
        <v>7.2458770131000466E-2</v>
      </c>
      <c r="F48">
        <v>6.6492306296480459</v>
      </c>
      <c r="K48">
        <v>7.2357541818158362</v>
      </c>
      <c r="L48">
        <v>5.6476822990364894</v>
      </c>
      <c r="M48">
        <v>7.4232583348613588</v>
      </c>
      <c r="N48">
        <v>2.5462355179172429E-2</v>
      </c>
      <c r="O48">
        <v>3.3427842919974679E-4</v>
      </c>
      <c r="P48">
        <v>2.683237990968378E-2</v>
      </c>
      <c r="Q48">
        <v>1.9607393743313762E-3</v>
      </c>
      <c r="R48">
        <v>6.3730574191160009E-4</v>
      </c>
      <c r="S48">
        <v>3.9591703667732742E-7</v>
      </c>
      <c r="T48">
        <v>1.7317546688632651E-2</v>
      </c>
      <c r="U48">
        <v>2.817349866285537E-3</v>
      </c>
      <c r="V48">
        <v>34.087790922447788</v>
      </c>
      <c r="W48">
        <v>38.634199245947393</v>
      </c>
      <c r="X48">
        <v>2.4531619686419051E-4</v>
      </c>
    </row>
    <row r="49" spans="1:24" x14ac:dyDescent="0.35">
      <c r="A49">
        <v>47</v>
      </c>
      <c r="B49">
        <v>5.9377446934418523E-6</v>
      </c>
      <c r="C49">
        <v>6.9484749307459265E-2</v>
      </c>
      <c r="D49">
        <v>2.990793878698403E-4</v>
      </c>
      <c r="E49">
        <v>7.3863994393751423E-2</v>
      </c>
      <c r="F49">
        <v>6.6492306296480459</v>
      </c>
      <c r="K49">
        <v>7.2387275116206427</v>
      </c>
      <c r="L49">
        <v>5.645357348707492</v>
      </c>
      <c r="M49">
        <v>7.4218630276965252</v>
      </c>
      <c r="N49">
        <v>2.593646983483229E-2</v>
      </c>
      <c r="O49">
        <v>3.3966311040636008E-4</v>
      </c>
      <c r="P49">
        <v>2.7301656146199869E-2</v>
      </c>
      <c r="Q49">
        <v>2.000273218241018E-3</v>
      </c>
      <c r="R49">
        <v>6.4932290841867419E-4</v>
      </c>
      <c r="S49">
        <v>4.4627812407171772E-7</v>
      </c>
      <c r="T49">
        <v>1.759113530792222E-2</v>
      </c>
      <c r="U49">
        <v>2.8795005738003689E-3</v>
      </c>
      <c r="V49">
        <v>34.218142831136717</v>
      </c>
      <c r="W49">
        <v>38.786941604225163</v>
      </c>
      <c r="X49">
        <v>2.5233736284850438E-4</v>
      </c>
    </row>
    <row r="50" spans="1:24" x14ac:dyDescent="0.35">
      <c r="A50">
        <v>48</v>
      </c>
      <c r="B50">
        <v>5.8972132525621464E-6</v>
      </c>
      <c r="C50">
        <v>7.0815242959759064E-2</v>
      </c>
      <c r="D50">
        <v>3.0707720539960791E-4</v>
      </c>
      <c r="E50">
        <v>7.5323637488842674E-2</v>
      </c>
      <c r="F50">
        <v>6.6492306296480459</v>
      </c>
      <c r="K50">
        <v>7.241826741825756</v>
      </c>
      <c r="L50">
        <v>5.6574247228824124</v>
      </c>
      <c r="M50">
        <v>7.4282027427910906</v>
      </c>
      <c r="N50">
        <v>2.6428716117994331E-2</v>
      </c>
      <c r="O50">
        <v>3.4941617028829759E-4</v>
      </c>
      <c r="P50">
        <v>2.778822120250677E-2</v>
      </c>
      <c r="Q50">
        <v>2.0092284602241241E-3</v>
      </c>
      <c r="R50">
        <v>6.6180130515510892E-4</v>
      </c>
      <c r="S50">
        <v>4.4902556901521389E-7</v>
      </c>
      <c r="T50">
        <v>1.7874051360501492E-2</v>
      </c>
      <c r="U50">
        <v>2.94810508883243E-3</v>
      </c>
      <c r="V50">
        <v>34.362790944779469</v>
      </c>
      <c r="W50">
        <v>38.954417639236347</v>
      </c>
      <c r="X50">
        <v>2.5961173220394291E-4</v>
      </c>
    </row>
    <row r="51" spans="1:24" x14ac:dyDescent="0.35">
      <c r="A51">
        <v>49</v>
      </c>
      <c r="B51">
        <v>5.855106536807557E-6</v>
      </c>
      <c r="C51">
        <v>7.2197756013766101E-2</v>
      </c>
      <c r="D51">
        <v>3.1550613212183117E-4</v>
      </c>
      <c r="E51">
        <v>7.6840858932014228E-2</v>
      </c>
      <c r="F51">
        <v>6.6492306296480459</v>
      </c>
      <c r="K51">
        <v>7.244955694549545</v>
      </c>
      <c r="L51">
        <v>5.669792341163661</v>
      </c>
      <c r="M51">
        <v>7.4346605300577417</v>
      </c>
      <c r="N51">
        <v>2.6940074940498372E-2</v>
      </c>
      <c r="O51">
        <v>3.5965606537666602E-4</v>
      </c>
      <c r="P51">
        <v>2.8293691648433879E-2</v>
      </c>
      <c r="Q51">
        <v>2.01846039342147E-3</v>
      </c>
      <c r="R51">
        <v>6.7476899691169899E-4</v>
      </c>
      <c r="S51">
        <v>4.5167356115651742E-7</v>
      </c>
      <c r="T51">
        <v>1.8166716973671469E-2</v>
      </c>
      <c r="U51">
        <v>3.0201230204119642E-3</v>
      </c>
      <c r="V51">
        <v>34.521833998663723</v>
      </c>
      <c r="W51">
        <v>39.136717541722689</v>
      </c>
      <c r="X51">
        <v>2.6713605382474518E-4</v>
      </c>
    </row>
    <row r="52" spans="1:24" x14ac:dyDescent="0.35">
      <c r="A52">
        <v>50</v>
      </c>
      <c r="B52">
        <v>5.811332636173845E-6</v>
      </c>
      <c r="C52">
        <v>7.3635401011398996E-2</v>
      </c>
      <c r="D52">
        <v>3.244015168240299E-4</v>
      </c>
      <c r="E52">
        <v>7.8419062740675893E-2</v>
      </c>
      <c r="F52">
        <v>6.6492306296480459</v>
      </c>
      <c r="K52">
        <v>7.248117564382615</v>
      </c>
      <c r="L52">
        <v>5.6824198727477961</v>
      </c>
      <c r="M52">
        <v>7.441214305667641</v>
      </c>
      <c r="N52">
        <v>2.747168331800081E-2</v>
      </c>
      <c r="O52">
        <v>3.7040241007860219E-4</v>
      </c>
      <c r="P52">
        <v>2.8819196273534131E-2</v>
      </c>
      <c r="Q52">
        <v>2.0281134742815999E-3</v>
      </c>
      <c r="R52">
        <v>6.8825534337870983E-4</v>
      </c>
      <c r="S52">
        <v>4.5443180935830168E-7</v>
      </c>
      <c r="T52">
        <v>1.8469648852736661E-2</v>
      </c>
      <c r="U52">
        <v>3.0958026942657329E-3</v>
      </c>
      <c r="V52">
        <v>34.695431205540061</v>
      </c>
      <c r="W52">
        <v>39.333991094249733</v>
      </c>
      <c r="X52">
        <v>2.7492533250169992E-4</v>
      </c>
    </row>
    <row r="53" spans="1:24" x14ac:dyDescent="0.35">
      <c r="A53">
        <v>51</v>
      </c>
      <c r="B53">
        <v>5.7648952947807761E-6</v>
      </c>
      <c r="C53">
        <v>7.5131543858227054E-2</v>
      </c>
      <c r="D53">
        <v>3.3385106176594389E-4</v>
      </c>
      <c r="E53">
        <v>8.0061125922248816E-2</v>
      </c>
      <c r="F53">
        <v>6.6484680243976637</v>
      </c>
      <c r="K53">
        <v>7.2513134393833516</v>
      </c>
      <c r="L53">
        <v>5.6953248541303374</v>
      </c>
      <c r="M53">
        <v>7.4478602945116954</v>
      </c>
      <c r="N53">
        <v>2.8024770683468609E-2</v>
      </c>
      <c r="O53">
        <v>3.8170239263296129E-4</v>
      </c>
      <c r="P53">
        <v>2.936595306535561E-2</v>
      </c>
      <c r="Q53">
        <v>2.0382455813785579E-3</v>
      </c>
      <c r="R53">
        <v>7.0229209667604356E-4</v>
      </c>
      <c r="S53">
        <v>4.5741049835478851E-7</v>
      </c>
      <c r="T53">
        <v>1.8783400815154439E-2</v>
      </c>
      <c r="U53">
        <v>3.1758353651061659E-3</v>
      </c>
      <c r="V53">
        <v>34.883915784289343</v>
      </c>
      <c r="W53">
        <v>39.5465551133099</v>
      </c>
      <c r="X53">
        <v>2.8299544809644718E-4</v>
      </c>
    </row>
    <row r="54" spans="1:24" x14ac:dyDescent="0.35">
      <c r="A54">
        <v>52</v>
      </c>
      <c r="B54">
        <v>5.7174606232629291E-6</v>
      </c>
      <c r="C54">
        <v>7.6689829124820003E-2</v>
      </c>
      <c r="D54">
        <v>3.4380472524008052E-4</v>
      </c>
      <c r="E54">
        <v>8.1772552805268683E-2</v>
      </c>
      <c r="F54">
        <v>6.6484490392865698</v>
      </c>
      <c r="K54">
        <v>7.2545405202351967</v>
      </c>
      <c r="L54">
        <v>5.7085084774414794</v>
      </c>
      <c r="M54">
        <v>7.4546162963970728</v>
      </c>
      <c r="N54">
        <v>2.8600667939527681E-2</v>
      </c>
      <c r="O54">
        <v>3.9357357189644452E-4</v>
      </c>
      <c r="P54">
        <v>2.9935280304605131E-2</v>
      </c>
      <c r="Q54">
        <v>2.048822787932246E-3</v>
      </c>
      <c r="R54">
        <v>7.1691365263807868E-4</v>
      </c>
      <c r="S54">
        <v>4.6040425671253518E-7</v>
      </c>
      <c r="T54">
        <v>1.910855842869711E-2</v>
      </c>
      <c r="U54">
        <v>3.2597504861490512E-3</v>
      </c>
      <c r="V54">
        <v>35.087471412159999</v>
      </c>
      <c r="W54">
        <v>39.774583598049837</v>
      </c>
      <c r="X54">
        <v>2.9136270771832267E-4</v>
      </c>
    </row>
    <row r="55" spans="1:24" x14ac:dyDescent="0.35">
      <c r="A55">
        <v>53</v>
      </c>
      <c r="B55">
        <v>5.668037126661963E-6</v>
      </c>
      <c r="C55">
        <v>7.8314212622683413E-2</v>
      </c>
      <c r="D55">
        <v>3.5435707994977583E-4</v>
      </c>
      <c r="E55">
        <v>8.3556887537731508E-2</v>
      </c>
      <c r="F55">
        <v>6.6484297902834424</v>
      </c>
      <c r="K55">
        <v>7.2577997133437586</v>
      </c>
      <c r="L55">
        <v>5.7219758036815511</v>
      </c>
      <c r="M55">
        <v>7.4614718381271086</v>
      </c>
      <c r="N55">
        <v>2.9200818883519841E-2</v>
      </c>
      <c r="O55">
        <v>4.0606525620304901E-4</v>
      </c>
      <c r="P55">
        <v>3.05286091879386E-2</v>
      </c>
      <c r="Q55">
        <v>2.059937991184241E-3</v>
      </c>
      <c r="R55">
        <v>7.3215733877385249E-4</v>
      </c>
      <c r="S55">
        <v>4.6357123585644602E-7</v>
      </c>
      <c r="T55">
        <v>1.9445767108325789E-2</v>
      </c>
      <c r="U55">
        <v>3.348280626447478E-3</v>
      </c>
      <c r="V55">
        <v>35.306458235215473</v>
      </c>
      <c r="W55">
        <v>40.018420494582699</v>
      </c>
      <c r="X55">
        <v>3.0004578116718278E-4</v>
      </c>
    </row>
    <row r="56" spans="1:24" x14ac:dyDescent="0.35">
      <c r="A56">
        <v>54</v>
      </c>
      <c r="B56">
        <v>5.6164997959054339E-6</v>
      </c>
      <c r="C56">
        <v>8.0008992091003706E-2</v>
      </c>
      <c r="D56">
        <v>3.6556301365312589E-4</v>
      </c>
      <c r="E56">
        <v>8.5418777246186559E-2</v>
      </c>
      <c r="F56">
        <v>6.6484102658312239</v>
      </c>
      <c r="K56">
        <v>7.2610918391628569</v>
      </c>
      <c r="L56">
        <v>5.7357525099391076</v>
      </c>
      <c r="M56">
        <v>7.4684366445026944</v>
      </c>
      <c r="N56">
        <v>2.982679178846151E-2</v>
      </c>
      <c r="O56">
        <v>4.1922837880084719E-4</v>
      </c>
      <c r="P56">
        <v>3.1147493344389779E-2</v>
      </c>
      <c r="Q56">
        <v>2.071600781631953E-3</v>
      </c>
      <c r="R56">
        <v>7.4806372502467851E-4</v>
      </c>
      <c r="S56">
        <v>4.6690014950140268E-7</v>
      </c>
      <c r="T56">
        <v>1.979571246662749E-2</v>
      </c>
      <c r="U56">
        <v>3.441820762002115E-3</v>
      </c>
      <c r="V56">
        <v>35.541310825419039</v>
      </c>
      <c r="W56">
        <v>40.27847936574728</v>
      </c>
      <c r="X56">
        <v>3.0906477230991091E-4</v>
      </c>
    </row>
    <row r="57" spans="1:24" x14ac:dyDescent="0.35">
      <c r="A57">
        <v>55</v>
      </c>
      <c r="B57">
        <v>5.5627132587308629E-6</v>
      </c>
      <c r="C57">
        <v>8.1778846070500386E-2</v>
      </c>
      <c r="D57">
        <v>3.7748426016047821E-4</v>
      </c>
      <c r="E57">
        <v>8.7363263007339542E-2</v>
      </c>
      <c r="F57">
        <v>6.6483904535770391</v>
      </c>
      <c r="K57">
        <v>7.2644161993050984</v>
      </c>
      <c r="L57">
        <v>5.7498349856699846</v>
      </c>
      <c r="M57">
        <v>7.4755053361635886</v>
      </c>
      <c r="N57">
        <v>3.0480293197565081E-2</v>
      </c>
      <c r="O57">
        <v>4.3310850112638391E-4</v>
      </c>
      <c r="P57">
        <v>3.1793624290228847E-2</v>
      </c>
      <c r="Q57">
        <v>2.0838916080784631E-3</v>
      </c>
      <c r="R57">
        <v>7.6467698779968249E-4</v>
      </c>
      <c r="S57">
        <v>4.7041626988315278E-7</v>
      </c>
      <c r="T57">
        <v>2.015913228228584E-2</v>
      </c>
      <c r="U57">
        <v>3.5408029157158539E-3</v>
      </c>
      <c r="V57">
        <v>35.792540804466817</v>
      </c>
      <c r="W57">
        <v>40.555249315998907</v>
      </c>
      <c r="X57">
        <v>3.1844142808242962E-4</v>
      </c>
    </row>
    <row r="58" spans="1:24" x14ac:dyDescent="0.35">
      <c r="A58">
        <v>56</v>
      </c>
      <c r="B58">
        <v>5.5065305874687851E-6</v>
      </c>
      <c r="C58">
        <v>8.362887702073539E-2</v>
      </c>
      <c r="D58">
        <v>3.9019050082965612E-4</v>
      </c>
      <c r="E58">
        <v>8.9395821311031243E-2</v>
      </c>
      <c r="F58">
        <v>6.648370340298662</v>
      </c>
      <c r="K58">
        <v>7.2677719324550702</v>
      </c>
      <c r="L58">
        <v>5.7642437914346827</v>
      </c>
      <c r="M58">
        <v>7.4826840250714426</v>
      </c>
      <c r="N58">
        <v>3.116318375884778E-2</v>
      </c>
      <c r="O58">
        <v>4.4776412030305389E-4</v>
      </c>
      <c r="P58">
        <v>3.2468845487550448E-2</v>
      </c>
      <c r="Q58">
        <v>2.0968450079338211E-3</v>
      </c>
      <c r="R58">
        <v>7.8204531897081437E-4</v>
      </c>
      <c r="S58">
        <v>4.7413778854327169E-7</v>
      </c>
      <c r="T58">
        <v>2.0536821586071521E-2</v>
      </c>
      <c r="U58">
        <v>3.645718074231427E-3</v>
      </c>
      <c r="V58">
        <v>36.060744578740326</v>
      </c>
      <c r="W58">
        <v>40.849297464453187</v>
      </c>
      <c r="X58">
        <v>3.2819931276304408E-4</v>
      </c>
    </row>
    <row r="59" spans="1:24" x14ac:dyDescent="0.35">
      <c r="A59">
        <v>57</v>
      </c>
      <c r="B59">
        <v>5.4477921685743198E-6</v>
      </c>
      <c r="C59">
        <v>8.5564660428175052E-2</v>
      </c>
      <c r="D59">
        <v>4.0376067023962608E-4</v>
      </c>
      <c r="E59">
        <v>9.1522410931621292E-2</v>
      </c>
      <c r="F59">
        <v>6.6483499118202536</v>
      </c>
      <c r="K59">
        <v>7.2711629659984176</v>
      </c>
      <c r="L59">
        <v>5.7790117008333244</v>
      </c>
      <c r="M59">
        <v>7.4899852328632894</v>
      </c>
      <c r="N59">
        <v>3.1877495843465102E-2</v>
      </c>
      <c r="O59">
        <v>4.6326390813900573E-4</v>
      </c>
      <c r="P59">
        <v>3.3175171080099673E-2</v>
      </c>
      <c r="Q59">
        <v>2.11047484542148E-3</v>
      </c>
      <c r="R59">
        <v>8.0022139295179745E-4</v>
      </c>
      <c r="S59">
        <v>4.7807977459107455E-7</v>
      </c>
      <c r="T59">
        <v>2.0929637946811991E-2</v>
      </c>
      <c r="U59">
        <v>3.7571211035396829E-3</v>
      </c>
      <c r="V59">
        <v>36.346611461549877</v>
      </c>
      <c r="W59">
        <v>41.161277977052833</v>
      </c>
      <c r="X59">
        <v>3.3836519442261731E-4</v>
      </c>
    </row>
    <row r="60" spans="1:24" x14ac:dyDescent="0.35">
      <c r="A60">
        <v>58</v>
      </c>
      <c r="B60">
        <v>5.3863242802060183E-6</v>
      </c>
      <c r="C60">
        <v>8.7592300898602066E-2</v>
      </c>
      <c r="D60">
        <v>4.1828453751240882E-4</v>
      </c>
      <c r="E60">
        <v>9.374952564927018E-2</v>
      </c>
      <c r="F60">
        <v>6.6483291529191284</v>
      </c>
      <c r="K60">
        <v>7.2745826426423283</v>
      </c>
      <c r="L60">
        <v>5.7941253788089346</v>
      </c>
      <c r="M60">
        <v>7.4973971660899146</v>
      </c>
      <c r="N60">
        <v>3.2625453746687141E-2</v>
      </c>
      <c r="O60">
        <v>4.7966642483144792E-4</v>
      </c>
      <c r="P60">
        <v>3.3914806704734859E-2</v>
      </c>
      <c r="Q60">
        <v>2.12490613848829E-3</v>
      </c>
      <c r="R60">
        <v>8.1926290040839744E-4</v>
      </c>
      <c r="S60">
        <v>4.8228271329563207E-7</v>
      </c>
      <c r="T60">
        <v>2.133850739546132E-2</v>
      </c>
      <c r="U60">
        <v>3.8756231731628789E-3</v>
      </c>
      <c r="V60">
        <v>36.650929170323359</v>
      </c>
      <c r="W60">
        <v>41.491936018638093</v>
      </c>
      <c r="X60">
        <v>3.4896652208059911E-4</v>
      </c>
    </row>
    <row r="61" spans="1:24" x14ac:dyDescent="0.35">
      <c r="A61">
        <v>59</v>
      </c>
      <c r="B61">
        <v>5.32193758885642E-6</v>
      </c>
      <c r="C61">
        <v>8.9718496419604263E-2</v>
      </c>
      <c r="D61">
        <v>4.3386461406434593E-4</v>
      </c>
      <c r="E61">
        <v>9.608425392904886E-2</v>
      </c>
      <c r="F61">
        <v>6.648308047219623</v>
      </c>
      <c r="K61">
        <v>7.2780370592320969</v>
      </c>
      <c r="L61">
        <v>5.8096252561106256</v>
      </c>
      <c r="M61">
        <v>7.504934938036973</v>
      </c>
      <c r="N61">
        <v>3.3409497339903137E-2</v>
      </c>
      <c r="O61">
        <v>4.9705677920320658E-4</v>
      </c>
      <c r="P61">
        <v>3.4690170133179897E-2</v>
      </c>
      <c r="Q61">
        <v>2.1401546550523318E-3</v>
      </c>
      <c r="R61">
        <v>8.3923315937657064E-4</v>
      </c>
      <c r="S61">
        <v>4.8676797531827318E-7</v>
      </c>
      <c r="T61">
        <v>2.176443140088323E-2</v>
      </c>
      <c r="U61">
        <v>4.0019328722842654E-3</v>
      </c>
      <c r="V61">
        <v>36.974598375377553</v>
      </c>
      <c r="W61">
        <v>41.842121001689037</v>
      </c>
      <c r="X61">
        <v>3.6003559255725931E-4</v>
      </c>
    </row>
    <row r="62" spans="1:24" x14ac:dyDescent="0.35">
      <c r="A62">
        <v>60</v>
      </c>
      <c r="B62">
        <v>5.2544254126637074E-6</v>
      </c>
      <c r="C62">
        <v>9.1950612214742766E-2</v>
      </c>
      <c r="D62">
        <v>4.5061848016077032E-4</v>
      </c>
      <c r="E62">
        <v>9.8534346465771722E-2</v>
      </c>
      <c r="F62">
        <v>6.648286577074539</v>
      </c>
      <c r="K62">
        <v>7.281521532337325</v>
      </c>
      <c r="L62">
        <v>5.8255094963676299</v>
      </c>
      <c r="M62">
        <v>7.5125915884357672</v>
      </c>
      <c r="N62">
        <v>3.4232308353920639E-2</v>
      </c>
      <c r="O62">
        <v>5.1551263128786278E-4</v>
      </c>
      <c r="P62">
        <v>3.5503920520133077E-2</v>
      </c>
      <c r="Q62">
        <v>2.156341487561793E-3</v>
      </c>
      <c r="R62">
        <v>8.6020181916160194E-4</v>
      </c>
      <c r="S62">
        <v>4.9158126556605528E-7</v>
      </c>
      <c r="T62">
        <v>2.2208493864098209E-2</v>
      </c>
      <c r="U62">
        <v>4.1368411666926948E-3</v>
      </c>
      <c r="V62">
        <v>37.318642362445637</v>
      </c>
      <c r="W62">
        <v>42.212792713817159</v>
      </c>
      <c r="X62">
        <v>3.7160616504369677E-4</v>
      </c>
    </row>
    <row r="63" spans="1:24" x14ac:dyDescent="0.35">
      <c r="A63">
        <v>61</v>
      </c>
      <c r="B63">
        <v>5.1835617727640894E-6</v>
      </c>
      <c r="C63">
        <v>9.4296765900244883E-2</v>
      </c>
      <c r="D63">
        <v>4.6868163644586442E-4</v>
      </c>
      <c r="E63">
        <v>0.1011082928326886</v>
      </c>
      <c r="F63">
        <v>6.648264723429449</v>
      </c>
      <c r="K63">
        <v>7.2850362003582179</v>
      </c>
      <c r="L63">
        <v>5.8418008000613391</v>
      </c>
      <c r="M63">
        <v>7.5203724066945439</v>
      </c>
      <c r="N63">
        <v>3.5096841577577892E-2</v>
      </c>
      <c r="O63">
        <v>5.3513024211965818E-4</v>
      </c>
      <c r="P63">
        <v>3.6358986649173371E-2</v>
      </c>
      <c r="Q63">
        <v>2.1735438748886411E-3</v>
      </c>
      <c r="R63">
        <v>8.8224567141534653E-4</v>
      </c>
      <c r="S63">
        <v>4.9676444392621669E-7</v>
      </c>
      <c r="T63">
        <v>2.267186957428809E-2</v>
      </c>
      <c r="U63">
        <v>4.281258893319915E-3</v>
      </c>
      <c r="V63">
        <v>37.684224233282087</v>
      </c>
      <c r="W63">
        <v>42.60503874245132</v>
      </c>
      <c r="X63">
        <v>3.837164237257912E-4</v>
      </c>
    </row>
    <row r="64" spans="1:24" x14ac:dyDescent="0.35">
      <c r="A64">
        <v>62</v>
      </c>
      <c r="B64">
        <v>5.1090991856573364E-6</v>
      </c>
      <c r="C64">
        <v>9.6765926012450112E-2</v>
      </c>
      <c r="D64">
        <v>4.8821102503013308E-4</v>
      </c>
      <c r="E64">
        <v>0.1038154086393792</v>
      </c>
      <c r="F64">
        <v>6.6482424656704673</v>
      </c>
      <c r="K64">
        <v>7.2885832271547892</v>
      </c>
      <c r="L64">
        <v>5.8585387359760714</v>
      </c>
      <c r="M64">
        <v>7.5282892906179448</v>
      </c>
      <c r="N64">
        <v>3.6006360296932063E-2</v>
      </c>
      <c r="O64">
        <v>5.5602395889397616E-4</v>
      </c>
      <c r="P64">
        <v>3.7258603564286133E-2</v>
      </c>
      <c r="Q64">
        <v>2.1918220054165031E-3</v>
      </c>
      <c r="R64">
        <v>9.0544959001985763E-4</v>
      </c>
      <c r="S64">
        <v>5.0235964754703547E-7</v>
      </c>
      <c r="T64">
        <v>2.3155833013260942E-2</v>
      </c>
      <c r="U64">
        <v>4.4362356151207366E-3</v>
      </c>
      <c r="V64">
        <v>38.072666661380097</v>
      </c>
      <c r="W64">
        <v>43.020086576116697</v>
      </c>
      <c r="X64">
        <v>3.9640876661559371E-4</v>
      </c>
    </row>
    <row r="65" spans="1:24" x14ac:dyDescent="0.35">
      <c r="A65">
        <v>63</v>
      </c>
      <c r="B65">
        <v>5.0307661048039563E-6</v>
      </c>
      <c r="C65">
        <v>9.9368026417515534E-2</v>
      </c>
      <c r="D65">
        <v>5.0938941519103884E-4</v>
      </c>
      <c r="E65">
        <v>0.10666593473784999</v>
      </c>
      <c r="F65">
        <v>6.64821978144911</v>
      </c>
      <c r="K65">
        <v>7.2921594455223602</v>
      </c>
      <c r="L65">
        <v>5.8757249247669554</v>
      </c>
      <c r="M65">
        <v>7.5363354771307138</v>
      </c>
      <c r="N65">
        <v>3.6964477495257407E-2</v>
      </c>
      <c r="O65">
        <v>5.7830536880195251E-4</v>
      </c>
      <c r="P65">
        <v>3.8206354417228548E-2</v>
      </c>
      <c r="Q65">
        <v>2.2113314490661332E-3</v>
      </c>
      <c r="R65">
        <v>9.2990762327316333E-4</v>
      </c>
      <c r="S65">
        <v>5.084359088178119E-7</v>
      </c>
      <c r="T65">
        <v>2.3661768078075549E-2</v>
      </c>
      <c r="U65">
        <v>4.6029666841159384E-3</v>
      </c>
      <c r="V65">
        <v>38.485471341845233</v>
      </c>
      <c r="W65">
        <v>43.459323210527693</v>
      </c>
      <c r="X65">
        <v>4.0972937983493982E-4</v>
      </c>
    </row>
    <row r="66" spans="1:24" x14ac:dyDescent="0.35">
      <c r="A66">
        <v>64</v>
      </c>
      <c r="B66">
        <v>4.9482642087718286E-6</v>
      </c>
      <c r="C66">
        <v>0.1021140996675801</v>
      </c>
      <c r="D66">
        <v>5.3243088619361141E-4</v>
      </c>
      <c r="E66">
        <v>0.10967115076177419</v>
      </c>
      <c r="F66">
        <v>6.6481966464823374</v>
      </c>
      <c r="K66">
        <v>7.2957623492258428</v>
      </c>
      <c r="L66">
        <v>5.8933761777684177</v>
      </c>
      <c r="M66">
        <v>7.5445104488115842</v>
      </c>
      <c r="N66">
        <v>3.7975204498770072E-2</v>
      </c>
      <c r="O66">
        <v>6.0210708705661631E-4</v>
      </c>
      <c r="P66">
        <v>3.920621616634417E-2</v>
      </c>
      <c r="Q66">
        <v>2.2322174958858479E-3</v>
      </c>
      <c r="R66">
        <v>9.5572426736661748E-4</v>
      </c>
      <c r="S66">
        <v>5.1506882765241638E-7</v>
      </c>
      <c r="T66">
        <v>2.4191179227907759E-2</v>
      </c>
      <c r="U66">
        <v>4.782842436569788E-3</v>
      </c>
      <c r="V66">
        <v>38.924347250105747</v>
      </c>
      <c r="W66">
        <v>43.924317604075434</v>
      </c>
      <c r="X66">
        <v>4.2373002137309669E-4</v>
      </c>
    </row>
    <row r="67" spans="1:24" x14ac:dyDescent="0.35">
      <c r="A67">
        <v>65</v>
      </c>
      <c r="B67">
        <v>4.8612650011347214E-6</v>
      </c>
      <c r="C67">
        <v>0.105016433061334</v>
      </c>
      <c r="D67">
        <v>5.5758779455914397E-4</v>
      </c>
      <c r="E67">
        <v>0.1128435045613472</v>
      </c>
      <c r="F67">
        <v>6.6481730343254428</v>
      </c>
      <c r="K67">
        <v>7.299396130929404</v>
      </c>
      <c r="L67">
        <v>5.9115432342662446</v>
      </c>
      <c r="M67">
        <v>7.5528289686543957</v>
      </c>
      <c r="N67">
        <v>3.9043007281961882E-2</v>
      </c>
      <c r="O67">
        <v>6.2759385836268027E-4</v>
      </c>
      <c r="P67">
        <v>4.0262616128357263E-2</v>
      </c>
      <c r="Q67">
        <v>2.2545751514304038E-3</v>
      </c>
      <c r="R67">
        <v>9.8301595875344519E-4</v>
      </c>
      <c r="S67">
        <v>5.2233208415512157E-7</v>
      </c>
      <c r="T67">
        <v>2.47457031362317E-2</v>
      </c>
      <c r="U67">
        <v>4.9774945630575058E-3</v>
      </c>
      <c r="V67">
        <v>39.391246175452622</v>
      </c>
      <c r="W67">
        <v>44.416846398427168</v>
      </c>
      <c r="X67">
        <v>4.3846901009008478E-4</v>
      </c>
    </row>
    <row r="68" spans="1:24" x14ac:dyDescent="0.35">
      <c r="A68">
        <v>66</v>
      </c>
      <c r="B68">
        <v>4.76940632505737E-6</v>
      </c>
      <c r="C68">
        <v>0.1080887520397686</v>
      </c>
      <c r="D68">
        <v>5.8515963413900685E-4</v>
      </c>
      <c r="E68">
        <v>0.1161967611350021</v>
      </c>
      <c r="F68">
        <v>6.6481489161064218</v>
      </c>
      <c r="K68">
        <v>7.3030557725437557</v>
      </c>
      <c r="L68">
        <v>5.930233692752588</v>
      </c>
      <c r="M68">
        <v>7.5612837943578093</v>
      </c>
      <c r="N68">
        <v>4.0172872382655968E-2</v>
      </c>
      <c r="O68">
        <v>6.5493298363653442E-4</v>
      </c>
      <c r="P68">
        <v>4.1380499686502169E-2</v>
      </c>
      <c r="Q68">
        <v>2.278622571493312E-3</v>
      </c>
      <c r="R68">
        <v>1.011912830126071E-3</v>
      </c>
      <c r="S68">
        <v>5.3033819814492119E-7</v>
      </c>
      <c r="T68">
        <v>2.5327121035442709E-2</v>
      </c>
      <c r="U68">
        <v>5.1888189283129209E-3</v>
      </c>
      <c r="V68">
        <v>39.888399844544253</v>
      </c>
      <c r="W68">
        <v>44.938926046283242</v>
      </c>
      <c r="X68">
        <v>4.5401057841482908E-4</v>
      </c>
    </row>
    <row r="69" spans="1:24" x14ac:dyDescent="0.35">
      <c r="A69">
        <v>67</v>
      </c>
      <c r="B69">
        <v>4.6722880567685384E-6</v>
      </c>
      <c r="C69">
        <v>0.111346436658121</v>
      </c>
      <c r="D69">
        <v>6.1550450383323447E-4</v>
      </c>
      <c r="E69">
        <v>0.1197461731926181</v>
      </c>
      <c r="F69">
        <v>6.6481242602225734</v>
      </c>
      <c r="K69">
        <v>7.3067418273561442</v>
      </c>
      <c r="L69">
        <v>5.9494841935725367</v>
      </c>
      <c r="M69">
        <v>7.5698800364062278</v>
      </c>
      <c r="N69">
        <v>4.1370385697777783E-2</v>
      </c>
      <c r="O69">
        <v>6.8432874049600132E-4</v>
      </c>
      <c r="P69">
        <v>4.2565405053623648E-2</v>
      </c>
      <c r="Q69">
        <v>2.3045481267335499E-3</v>
      </c>
      <c r="R69">
        <v>1.0425607844269181E-3</v>
      </c>
      <c r="S69">
        <v>5.3921055735240819E-7</v>
      </c>
      <c r="T69">
        <v>2.593737261444664E-2</v>
      </c>
      <c r="U69">
        <v>5.4190638766859166E-3</v>
      </c>
      <c r="V69">
        <v>40.418371964128113</v>
      </c>
      <c r="W69">
        <v>45.492852721558869</v>
      </c>
      <c r="X69">
        <v>4.7042731855953648E-4</v>
      </c>
    </row>
    <row r="70" spans="1:24" x14ac:dyDescent="0.35">
      <c r="A70">
        <v>68</v>
      </c>
      <c r="B70">
        <v>4.5694674912691057E-6</v>
      </c>
      <c r="C70">
        <v>0.1148067782879425</v>
      </c>
      <c r="D70">
        <v>6.4905403670657499E-4</v>
      </c>
      <c r="E70">
        <v>0.1235086779309766</v>
      </c>
      <c r="F70">
        <v>6.6480990319862814</v>
      </c>
      <c r="K70">
        <v>7.3104513109973066</v>
      </c>
      <c r="L70">
        <v>5.969323986023638</v>
      </c>
      <c r="M70">
        <v>7.5786177977262144</v>
      </c>
      <c r="N70">
        <v>4.2641824977692831E-2</v>
      </c>
      <c r="O70">
        <v>7.1601353705191676E-4</v>
      </c>
      <c r="P70">
        <v>4.3823556832588963E-2</v>
      </c>
      <c r="Q70">
        <v>2.332599076592896E-3</v>
      </c>
      <c r="R70">
        <v>1.075123958610342E-3</v>
      </c>
      <c r="S70">
        <v>5.4910478285348347E-7</v>
      </c>
      <c r="T70">
        <v>2.6578569762501659E-2</v>
      </c>
      <c r="U70">
        <v>5.6708999154374768E-3</v>
      </c>
      <c r="V70">
        <v>40.984119888056611</v>
      </c>
      <c r="W70">
        <v>46.081249382000003</v>
      </c>
      <c r="X70">
        <v>4.8780061918487149E-4</v>
      </c>
    </row>
    <row r="71" spans="1:24" x14ac:dyDescent="0.35">
      <c r="A71">
        <v>69</v>
      </c>
      <c r="B71">
        <v>4.4604538890470127E-6</v>
      </c>
      <c r="C71">
        <v>0.1184892855218533</v>
      </c>
      <c r="D71">
        <v>6.8633313960040569E-4</v>
      </c>
      <c r="E71">
        <v>0.12750312359993499</v>
      </c>
      <c r="F71">
        <v>6.6480731932126522</v>
      </c>
      <c r="K71">
        <v>7.3141860423906113</v>
      </c>
      <c r="L71">
        <v>5.9897969951596997</v>
      </c>
      <c r="M71">
        <v>7.5875017265798839</v>
      </c>
      <c r="N71">
        <v>4.3994270508036087E-2</v>
      </c>
      <c r="O71">
        <v>7.5026341572292411E-4</v>
      </c>
      <c r="P71">
        <v>4.5161974824717871E-2</v>
      </c>
      <c r="Q71">
        <v>2.3630421759235519E-3</v>
      </c>
      <c r="R71">
        <v>1.1097876635725191E-3</v>
      </c>
      <c r="S71">
        <v>5.6020795796170735E-7</v>
      </c>
      <c r="T71">
        <v>2.7253010725310181E-2</v>
      </c>
      <c r="U71">
        <v>5.9475330309228429E-3</v>
      </c>
      <c r="V71">
        <v>41.589073679602372</v>
      </c>
      <c r="W71">
        <v>46.70712553188293</v>
      </c>
      <c r="X71">
        <v>5.0622338221220566E-4</v>
      </c>
    </row>
    <row r="72" spans="1:24" x14ac:dyDescent="0.35">
      <c r="A72">
        <v>70</v>
      </c>
      <c r="B72">
        <v>4.3447024757858143E-6</v>
      </c>
      <c r="C72">
        <v>0.12241605060126171</v>
      </c>
      <c r="D72">
        <v>7.279863833039794E-4</v>
      </c>
      <c r="E72">
        <v>0.1317505316144208</v>
      </c>
      <c r="F72">
        <v>6.6480467017351828</v>
      </c>
      <c r="K72">
        <v>7.3179404421166989</v>
      </c>
      <c r="L72">
        <v>6.0109220773551124</v>
      </c>
      <c r="M72">
        <v>7.5965227652999134</v>
      </c>
      <c r="N72">
        <v>4.5435737411113203E-2</v>
      </c>
      <c r="O72">
        <v>7.8738801093912144E-4</v>
      </c>
      <c r="P72">
        <v>4.6588605913011019E-2</v>
      </c>
      <c r="Q72">
        <v>2.3962618737505791E-3</v>
      </c>
      <c r="R72">
        <v>1.146761912093004E-3</v>
      </c>
      <c r="S72">
        <v>5.727696373675562E-7</v>
      </c>
      <c r="T72">
        <v>2.7963193315123099E-2</v>
      </c>
      <c r="U72">
        <v>6.2528290627876107E-3</v>
      </c>
      <c r="V72">
        <v>42.237233036209631</v>
      </c>
      <c r="W72">
        <v>47.373949532432533</v>
      </c>
      <c r="X72">
        <v>5.2579925453051166E-4</v>
      </c>
    </row>
    <row r="73" spans="1:24" x14ac:dyDescent="0.35">
      <c r="A73">
        <v>71</v>
      </c>
      <c r="B73">
        <v>7.2605382479258914E-6</v>
      </c>
      <c r="C73">
        <v>0.12661219074670849</v>
      </c>
      <c r="D73">
        <v>4.7753809923960742E-4</v>
      </c>
      <c r="E73">
        <v>0.1359143988168568</v>
      </c>
      <c r="F73">
        <v>7.1480467017351828</v>
      </c>
      <c r="K73">
        <v>7.3217168437548734</v>
      </c>
      <c r="L73">
        <v>5.9653677744820319</v>
      </c>
      <c r="M73">
        <v>7.6022670080634178</v>
      </c>
      <c r="N73">
        <v>4.6975335666291591E-2</v>
      </c>
      <c r="O73">
        <v>7.0522291358942756E-4</v>
      </c>
      <c r="P73">
        <v>4.8112479845399292E-2</v>
      </c>
      <c r="Q73">
        <v>2.326974194122461E-3</v>
      </c>
      <c r="R73">
        <v>1.1862856756259569E-3</v>
      </c>
      <c r="S73">
        <v>3.514995679076208E-7</v>
      </c>
      <c r="T73">
        <v>2.8711826565203619E-2</v>
      </c>
      <c r="U73">
        <v>4.1131439011265628E-3</v>
      </c>
      <c r="V73">
        <v>42.451011177355113</v>
      </c>
      <c r="W73">
        <v>47.627683118766363</v>
      </c>
      <c r="X73">
        <v>5.4664965546786615E-4</v>
      </c>
    </row>
    <row r="74" spans="1:24" x14ac:dyDescent="0.35">
      <c r="A74">
        <v>72</v>
      </c>
      <c r="B74">
        <v>7.0608542589429352E-6</v>
      </c>
      <c r="C74">
        <v>0.1311169997698324</v>
      </c>
      <c r="D74">
        <v>5.0856239794448872E-4</v>
      </c>
      <c r="E74">
        <v>0.14077750667390451</v>
      </c>
      <c r="F74">
        <v>7.1480467017351828</v>
      </c>
      <c r="K74">
        <v>7.3254990028621778</v>
      </c>
      <c r="L74">
        <v>5.9374314462383611</v>
      </c>
      <c r="M74">
        <v>7.5898588278433561</v>
      </c>
      <c r="N74">
        <v>4.8627839693173823E-2</v>
      </c>
      <c r="O74">
        <v>7.1513580639369953E-4</v>
      </c>
      <c r="P74">
        <v>4.9747676475802027E-2</v>
      </c>
      <c r="Q74">
        <v>2.4673019769037032E-3</v>
      </c>
      <c r="R74">
        <v>1.2286404676280301E-3</v>
      </c>
      <c r="S74">
        <v>4.5902532586965252E-7</v>
      </c>
      <c r="T74">
        <v>2.959035094606351E-2</v>
      </c>
      <c r="U74">
        <v>4.3265972566042376E-3</v>
      </c>
      <c r="V74">
        <v>42.699900807285609</v>
      </c>
      <c r="W74">
        <v>47.91869286000086</v>
      </c>
      <c r="X74">
        <v>5.6889258922344877E-4</v>
      </c>
    </row>
    <row r="75" spans="1:24" x14ac:dyDescent="0.35">
      <c r="A75">
        <v>73</v>
      </c>
      <c r="B75">
        <v>6.8474537466231713E-6</v>
      </c>
      <c r="C75">
        <v>0.13595434930212449</v>
      </c>
      <c r="D75">
        <v>5.4373798724794429E-4</v>
      </c>
      <c r="E75">
        <v>0.14598204728264949</v>
      </c>
      <c r="F75">
        <v>7.1480467017351828</v>
      </c>
      <c r="K75">
        <v>7.3297674842850764</v>
      </c>
      <c r="L75">
        <v>5.9597532714200856</v>
      </c>
      <c r="M75">
        <v>7.5990649509888728</v>
      </c>
      <c r="N75">
        <v>5.0402384281573079E-2</v>
      </c>
      <c r="O75">
        <v>7.5396652699267997E-4</v>
      </c>
      <c r="P75">
        <v>5.149880145724272E-2</v>
      </c>
      <c r="Q75">
        <v>2.505105616634134E-3</v>
      </c>
      <c r="R75">
        <v>1.2741286691947771E-3</v>
      </c>
      <c r="S75">
        <v>4.7478975798382299E-7</v>
      </c>
      <c r="T75">
        <v>3.0526045527154599E-2</v>
      </c>
      <c r="U75">
        <v>4.5910748190143152E-3</v>
      </c>
      <c r="V75">
        <v>42.99213930028457</v>
      </c>
      <c r="W75">
        <v>48.254736760285297</v>
      </c>
      <c r="X75">
        <v>5.9275318476860104E-4</v>
      </c>
    </row>
    <row r="76" spans="1:24" x14ac:dyDescent="0.35">
      <c r="A76">
        <v>74</v>
      </c>
      <c r="B76">
        <v>6.6189608109284908E-6</v>
      </c>
      <c r="C76">
        <v>0.1411624497373121</v>
      </c>
      <c r="D76">
        <v>5.8393912569821508E-4</v>
      </c>
      <c r="E76">
        <v>0.15156324338211741</v>
      </c>
      <c r="F76">
        <v>7.1480467017351828</v>
      </c>
      <c r="K76">
        <v>7.3340675899793553</v>
      </c>
      <c r="L76">
        <v>5.9833290388005196</v>
      </c>
      <c r="M76">
        <v>7.6086139220493987</v>
      </c>
      <c r="N76">
        <v>5.2311938810595413E-2</v>
      </c>
      <c r="O76">
        <v>7.9672332032650159E-4</v>
      </c>
      <c r="P76">
        <v>5.3383174374189213E-2</v>
      </c>
      <c r="Q76">
        <v>2.5454713558054919E-3</v>
      </c>
      <c r="R76">
        <v>1.323115356865423E-3</v>
      </c>
      <c r="S76">
        <v>4.9182284207185206E-7</v>
      </c>
      <c r="T76">
        <v>3.1523544400544612E-2</v>
      </c>
      <c r="U76">
        <v>4.8897920779670378E-3</v>
      </c>
      <c r="V76">
        <v>43.332389133672727</v>
      </c>
      <c r="W76">
        <v>48.640312583306148</v>
      </c>
      <c r="X76">
        <v>6.1835814648028087E-4</v>
      </c>
    </row>
    <row r="77" spans="1:24" x14ac:dyDescent="0.35">
      <c r="A77">
        <v>75</v>
      </c>
      <c r="B77">
        <v>6.3719619219370018E-6</v>
      </c>
      <c r="C77">
        <v>0.1467855901617767</v>
      </c>
      <c r="D77">
        <v>6.3047119082810751E-4</v>
      </c>
      <c r="E77">
        <v>0.15755775325469451</v>
      </c>
      <c r="F77">
        <v>7.1469414496964214</v>
      </c>
      <c r="K77">
        <v>7.3383900220277321</v>
      </c>
      <c r="L77">
        <v>6.0077381197574304</v>
      </c>
      <c r="M77">
        <v>7.6182895252131004</v>
      </c>
      <c r="N77">
        <v>5.4372547430206163E-2</v>
      </c>
      <c r="O77">
        <v>8.4374305346554014E-4</v>
      </c>
      <c r="P77">
        <v>5.5416682494924561E-2</v>
      </c>
      <c r="Q77">
        <v>2.5901994922460812E-3</v>
      </c>
      <c r="R77">
        <v>1.376020298226357E-3</v>
      </c>
      <c r="S77">
        <v>5.1178451837974136E-7</v>
      </c>
      <c r="T77">
        <v>3.2588894493447713E-2</v>
      </c>
      <c r="U77">
        <v>5.2307976501299487E-3</v>
      </c>
      <c r="V77">
        <v>43.726551196071377</v>
      </c>
      <c r="W77">
        <v>49.081051814116172</v>
      </c>
      <c r="X77">
        <v>6.4591710122401038E-4</v>
      </c>
    </row>
    <row r="78" spans="1:24" x14ac:dyDescent="0.35">
      <c r="A78">
        <v>76</v>
      </c>
      <c r="B78">
        <v>6.1083990197165786E-6</v>
      </c>
      <c r="C78">
        <v>0.1528753867855662</v>
      </c>
      <c r="D78">
        <v>6.8451921891379266E-4</v>
      </c>
      <c r="E78">
        <v>0.16401719600759229</v>
      </c>
      <c r="F78">
        <v>7.1469151474511303</v>
      </c>
      <c r="K78">
        <v>7.3427322063789067</v>
      </c>
      <c r="L78">
        <v>6.0331002738300734</v>
      </c>
      <c r="M78">
        <v>7.6281297837416169</v>
      </c>
      <c r="N78">
        <v>5.6602914279237027E-2</v>
      </c>
      <c r="O78">
        <v>8.9568715706915731E-4</v>
      </c>
      <c r="P78">
        <v>5.7617785953369499E-2</v>
      </c>
      <c r="Q78">
        <v>2.639805658111147E-3</v>
      </c>
      <c r="R78">
        <v>1.433333152964189E-3</v>
      </c>
      <c r="S78">
        <v>5.3494872377666789E-7</v>
      </c>
      <c r="T78">
        <v>3.3728815195252622E-2</v>
      </c>
      <c r="U78">
        <v>5.6211220287207533E-3</v>
      </c>
      <c r="V78">
        <v>44.181499112283532</v>
      </c>
      <c r="W78">
        <v>49.583404395754343</v>
      </c>
      <c r="X78">
        <v>6.756741885110371E-4</v>
      </c>
    </row>
    <row r="79" spans="1:24" x14ac:dyDescent="0.35">
      <c r="A79">
        <v>77</v>
      </c>
      <c r="B79">
        <v>5.8244652758652444E-6</v>
      </c>
      <c r="C79">
        <v>0.15949238102759461</v>
      </c>
      <c r="D79">
        <v>7.4825704546020852E-4</v>
      </c>
      <c r="E79">
        <v>0.170990334338605</v>
      </c>
      <c r="F79">
        <v>7.146887909706388</v>
      </c>
      <c r="K79">
        <v>7.3470943450472266</v>
      </c>
      <c r="L79">
        <v>6.0594539332391992</v>
      </c>
      <c r="M79">
        <v>7.6380949971699943</v>
      </c>
      <c r="N79">
        <v>5.9024967632374761E-2</v>
      </c>
      <c r="O79">
        <v>9.5342148837568048E-4</v>
      </c>
      <c r="P79">
        <v>6.0008132922728559E-2</v>
      </c>
      <c r="Q79">
        <v>2.6954614437318348E-3</v>
      </c>
      <c r="R79">
        <v>1.495628727061599E-3</v>
      </c>
      <c r="S79">
        <v>5.625582531306904E-7</v>
      </c>
      <c r="T79">
        <v>3.4950888811188789E-2</v>
      </c>
      <c r="U79">
        <v>6.0740370793179021E-3</v>
      </c>
      <c r="V79">
        <v>44.70613801492506</v>
      </c>
      <c r="W79">
        <v>50.155600177947321</v>
      </c>
      <c r="X79">
        <v>7.0791684168659656E-4</v>
      </c>
    </row>
    <row r="80" spans="1:24" x14ac:dyDescent="0.35">
      <c r="A80">
        <v>78</v>
      </c>
      <c r="B80">
        <v>5.5179268636193309E-6</v>
      </c>
      <c r="C80">
        <v>0.1667080230267825</v>
      </c>
      <c r="D80">
        <v>8.2448049116358641E-4</v>
      </c>
      <c r="E80">
        <v>0.17853631840997661</v>
      </c>
      <c r="F80">
        <v>7.1468596470892232</v>
      </c>
      <c r="K80">
        <v>7.3514699231536476</v>
      </c>
      <c r="L80">
        <v>6.0869080881074993</v>
      </c>
      <c r="M80">
        <v>7.6481739393601726</v>
      </c>
      <c r="N80">
        <v>6.1664583366192897E-2</v>
      </c>
      <c r="O80">
        <v>1.018074884610917E-3</v>
      </c>
      <c r="P80">
        <v>6.2613254353592052E-2</v>
      </c>
      <c r="Q80">
        <v>2.7584720319114948E-3</v>
      </c>
      <c r="R80">
        <v>1.563586280189256E-3</v>
      </c>
      <c r="S80">
        <v>5.9593159514642757E-7</v>
      </c>
      <c r="T80">
        <v>3.6263472980819278E-2</v>
      </c>
      <c r="U80">
        <v>6.6061608457961638E-3</v>
      </c>
      <c r="V80">
        <v>45.311869427526638</v>
      </c>
      <c r="W80">
        <v>50.807974201125127</v>
      </c>
      <c r="X80">
        <v>7.4298346038156806E-4</v>
      </c>
    </row>
    <row r="81" spans="1:24" x14ac:dyDescent="0.35">
      <c r="A81">
        <v>79</v>
      </c>
      <c r="B81">
        <v>5.1862635304320836E-6</v>
      </c>
      <c r="C81">
        <v>0.17460723933800251</v>
      </c>
      <c r="D81">
        <v>9.1715897375272228E-4</v>
      </c>
      <c r="E81">
        <v>0.1867229455824348</v>
      </c>
      <c r="F81">
        <v>7.1468302568464397</v>
      </c>
      <c r="K81">
        <v>7.3558582727890363</v>
      </c>
      <c r="L81">
        <v>6.1155894466017369</v>
      </c>
      <c r="M81">
        <v>7.6583438243533086</v>
      </c>
      <c r="N81">
        <v>6.4552512341506343E-2</v>
      </c>
      <c r="O81">
        <v>1.091149073287289E-3</v>
      </c>
      <c r="P81">
        <v>6.5463482083195884E-2</v>
      </c>
      <c r="Q81">
        <v>2.8306453924959061E-3</v>
      </c>
      <c r="R81">
        <v>1.6380143920270711E-3</v>
      </c>
      <c r="S81">
        <v>6.3702841397071304E-7</v>
      </c>
      <c r="T81">
        <v>3.7675725939629909E-2</v>
      </c>
      <c r="U81">
        <v>7.2406337881769593E-3</v>
      </c>
      <c r="V81">
        <v>46.013577559759419</v>
      </c>
      <c r="W81">
        <v>51.553713915938552</v>
      </c>
      <c r="X81">
        <v>7.8127905637592092E-4</v>
      </c>
    </row>
    <row r="82" spans="1:24" x14ac:dyDescent="0.35">
      <c r="A82">
        <v>80</v>
      </c>
      <c r="B82">
        <v>4.8266424525475754E-6</v>
      </c>
      <c r="C82">
        <v>0.18329174335621501</v>
      </c>
      <c r="D82">
        <v>1.0321166694044559E-3</v>
      </c>
      <c r="E82">
        <v>0.19562813747134031</v>
      </c>
      <c r="F82">
        <v>7.1467996200657167</v>
      </c>
      <c r="K82">
        <v>7.3602580908536472</v>
      </c>
      <c r="L82">
        <v>6.1456726755267272</v>
      </c>
      <c r="M82">
        <v>7.6685728509637308</v>
      </c>
      <c r="N82">
        <v>6.7725580504917296E-2</v>
      </c>
      <c r="O82">
        <v>1.17473344434496E-3</v>
      </c>
      <c r="P82">
        <v>6.8595123917730885E-2</v>
      </c>
      <c r="Q82">
        <v>2.9145144649933129E-3</v>
      </c>
      <c r="R82">
        <v>1.719883260207726E-3</v>
      </c>
      <c r="S82">
        <v>6.8877496789710732E-7</v>
      </c>
      <c r="T82">
        <v>3.9197480547202561E-2</v>
      </c>
      <c r="U82">
        <v>8.0106928757239515E-3</v>
      </c>
      <c r="V82">
        <v>46.831160773611387</v>
      </c>
      <c r="W82">
        <v>52.409975922299807</v>
      </c>
      <c r="X82">
        <v>8.2328877745832649E-4</v>
      </c>
    </row>
    <row r="83" spans="1:24" x14ac:dyDescent="0.35">
      <c r="A83">
        <v>81</v>
      </c>
      <c r="B83">
        <v>4.4359048570917611E-6</v>
      </c>
      <c r="C83">
        <v>0.1928843552870998</v>
      </c>
      <c r="D83">
        <v>1.178245445849912E-3</v>
      </c>
      <c r="E83">
        <v>0.20534171013693861</v>
      </c>
      <c r="F83">
        <v>7.1467675981429739</v>
      </c>
      <c r="K83">
        <v>7.36466879786144</v>
      </c>
      <c r="L83">
        <v>6.1774010616304249</v>
      </c>
      <c r="M83">
        <v>7.6788105470856856</v>
      </c>
      <c r="N83">
        <v>7.122825666600005E-2</v>
      </c>
      <c r="O83">
        <v>1.271866219926951E-3</v>
      </c>
      <c r="P83">
        <v>7.2051998099453909E-2</v>
      </c>
      <c r="Q83">
        <v>3.013815627977139E-3</v>
      </c>
      <c r="R83">
        <v>1.810367180483506E-3</v>
      </c>
      <c r="S83">
        <v>7.5573645754031843E-7</v>
      </c>
      <c r="T83">
        <v>4.0838890424648798E-2</v>
      </c>
      <c r="U83">
        <v>8.9658422726520033E-3</v>
      </c>
      <c r="V83">
        <v>47.792005350544507</v>
      </c>
      <c r="W83">
        <v>53.399610175821969</v>
      </c>
      <c r="X83">
        <v>8.6960000965553114E-4</v>
      </c>
    </row>
    <row r="84" spans="1:24" x14ac:dyDescent="0.35">
      <c r="A84">
        <v>82</v>
      </c>
      <c r="B84">
        <v>4.0105855001026431E-6</v>
      </c>
      <c r="C84">
        <v>0.20353469472272481</v>
      </c>
      <c r="D84">
        <v>1.369800527005569E-3</v>
      </c>
      <c r="E84">
        <v>0.21596754004425139</v>
      </c>
      <c r="F84">
        <v>7.1467340282360006</v>
      </c>
      <c r="K84">
        <v>7.3690941703368154</v>
      </c>
      <c r="L84">
        <v>6.2111589445456081</v>
      </c>
      <c r="M84">
        <v>7.6889839181386517</v>
      </c>
      <c r="N84">
        <v>7.5114722801893005E-2</v>
      </c>
      <c r="O84">
        <v>1.387244068356955E-3</v>
      </c>
      <c r="P84">
        <v>7.5887452681202616E-2</v>
      </c>
      <c r="Q84">
        <v>3.134301269684869E-3</v>
      </c>
      <c r="R84">
        <v>1.9109011495960599E-3</v>
      </c>
      <c r="S84">
        <v>8.4540020055630929E-7</v>
      </c>
      <c r="T84">
        <v>4.2609615321981972E-2</v>
      </c>
      <c r="U84">
        <v>1.018315147017884E-2</v>
      </c>
      <c r="V84">
        <v>48.935187638473799</v>
      </c>
      <c r="W84">
        <v>54.553927759842772</v>
      </c>
      <c r="X84">
        <v>9.2093123806649203E-4</v>
      </c>
    </row>
    <row r="85" spans="1:24" x14ac:dyDescent="0.35">
      <c r="A85">
        <v>83</v>
      </c>
      <c r="B85">
        <v>3.5470143588429171E-6</v>
      </c>
      <c r="C85">
        <v>0.21542674732247299</v>
      </c>
      <c r="D85">
        <v>1.6310841648875521E-3</v>
      </c>
      <c r="E85">
        <v>0.22762635577963189</v>
      </c>
      <c r="F85">
        <v>7.1466987173426713</v>
      </c>
      <c r="K85">
        <v>7.3735429932922472</v>
      </c>
      <c r="L85">
        <v>6.2475897741319297</v>
      </c>
      <c r="M85">
        <v>7.6989788518122291</v>
      </c>
      <c r="N85">
        <v>7.9451633315630432E-2</v>
      </c>
      <c r="O85">
        <v>1.5286623162179391E-3</v>
      </c>
      <c r="P85">
        <v>8.0167049823056599E-2</v>
      </c>
      <c r="Q85">
        <v>3.2854508610830019E-3</v>
      </c>
      <c r="R85">
        <v>2.0232573701487368E-3</v>
      </c>
      <c r="S85">
        <v>9.7087514236379126E-7</v>
      </c>
      <c r="T85">
        <v>4.4517054372088027E-2</v>
      </c>
      <c r="U85">
        <v>1.178926661671083E-2</v>
      </c>
      <c r="V85">
        <v>50.319047482857862</v>
      </c>
      <c r="W85">
        <v>55.917357306125659</v>
      </c>
      <c r="X85">
        <v>9.7817021230623053E-4</v>
      </c>
    </row>
    <row r="86" spans="1:24" x14ac:dyDescent="0.35">
      <c r="A86">
        <v>84</v>
      </c>
      <c r="B86">
        <v>3.041626331112074E-6</v>
      </c>
      <c r="C86">
        <v>0.228788976269822</v>
      </c>
      <c r="D86">
        <v>2.0069501235649881E-3</v>
      </c>
      <c r="E86">
        <v>0.24045977594637349</v>
      </c>
      <c r="F86">
        <v>7.1466614344712669</v>
      </c>
      <c r="K86">
        <v>7.3780344791018049</v>
      </c>
      <c r="L86">
        <v>6.2879025598345901</v>
      </c>
      <c r="M86">
        <v>7.7086188487784728</v>
      </c>
      <c r="N86">
        <v>8.432181900309367E-2</v>
      </c>
      <c r="O86">
        <v>1.7103177455063681E-3</v>
      </c>
      <c r="P86">
        <v>8.4972149758179905E-2</v>
      </c>
      <c r="Q86">
        <v>3.4841740619911102E-3</v>
      </c>
      <c r="R86">
        <v>2.1496502760866339E-3</v>
      </c>
      <c r="S86">
        <v>1.1570816896426311E-6</v>
      </c>
      <c r="T86">
        <v>4.6562541106799082E-2</v>
      </c>
      <c r="U86">
        <v>1.4006804874120661E-2</v>
      </c>
      <c r="V86">
        <v>52.035874490016063</v>
      </c>
      <c r="W86">
        <v>57.555711628039582</v>
      </c>
      <c r="X86">
        <v>1.042427497970668E-3</v>
      </c>
    </row>
    <row r="87" spans="1:24" x14ac:dyDescent="0.35">
      <c r="A87">
        <v>85</v>
      </c>
      <c r="B87">
        <v>2.491850375266446E-6</v>
      </c>
      <c r="C87">
        <v>0.24390777801290581</v>
      </c>
      <c r="D87">
        <v>2.589414747475947E-3</v>
      </c>
      <c r="E87">
        <v>0.25463762217788249</v>
      </c>
      <c r="F87">
        <v>7.146621900124714</v>
      </c>
      <c r="K87">
        <v>7.3826043028742596</v>
      </c>
      <c r="L87">
        <v>6.3345581252702798</v>
      </c>
      <c r="M87">
        <v>7.7176079343213289</v>
      </c>
      <c r="N87">
        <v>8.9829252420266167E-2</v>
      </c>
      <c r="O87">
        <v>1.9612560816821092E-3</v>
      </c>
      <c r="P87">
        <v>9.0404681471259157E-2</v>
      </c>
      <c r="Q87">
        <v>3.7641742431164852E-3</v>
      </c>
      <c r="R87">
        <v>2.2928831557131012E-3</v>
      </c>
      <c r="S87">
        <v>1.4569345504967259E-6</v>
      </c>
      <c r="T87">
        <v>4.8732923522310977E-2</v>
      </c>
      <c r="U87">
        <v>1.7261341842102242E-2</v>
      </c>
      <c r="V87">
        <v>54.242999909314641</v>
      </c>
      <c r="W87">
        <v>59.571739172192842</v>
      </c>
      <c r="X87">
        <v>1.1151098024353729E-3</v>
      </c>
    </row>
    <row r="88" spans="1:24" x14ac:dyDescent="0.35">
      <c r="A88">
        <v>86</v>
      </c>
      <c r="B88">
        <v>1.0900510656592509E-5</v>
      </c>
      <c r="C88">
        <v>0.26114480396043649</v>
      </c>
      <c r="D88">
        <v>6.5299561950657274E-4</v>
      </c>
      <c r="E88">
        <v>0.29249332809755613</v>
      </c>
      <c r="F88">
        <v>11.99662190012471</v>
      </c>
      <c r="K88">
        <v>7.3873384046456989</v>
      </c>
      <c r="L88">
        <v>6.7271315701024914</v>
      </c>
      <c r="M88">
        <v>7.8571382008606214</v>
      </c>
      <c r="N88">
        <v>9.6105537873022173E-2</v>
      </c>
      <c r="O88">
        <v>1.885338613077965E-3</v>
      </c>
      <c r="P88">
        <v>9.6593289130412208E-2</v>
      </c>
      <c r="Q88">
        <v>2.6025812330843592E-3</v>
      </c>
      <c r="R88">
        <v>2.4565564572247151E-3</v>
      </c>
      <c r="S88">
        <v>9.0050946293263644E-8</v>
      </c>
      <c r="T88">
        <v>5.0980893642325893E-2</v>
      </c>
      <c r="U88">
        <v>6.0391440965554891E-3</v>
      </c>
      <c r="V88">
        <v>54.59209701307929</v>
      </c>
      <c r="W88">
        <v>59.982320589771653</v>
      </c>
      <c r="X88">
        <v>1.198037917264261E-3</v>
      </c>
    </row>
    <row r="89" spans="1:24" x14ac:dyDescent="0.35">
      <c r="A89">
        <v>87</v>
      </c>
      <c r="B89">
        <v>9.9244877148267496E-6</v>
      </c>
      <c r="C89">
        <v>0.2811826353712773</v>
      </c>
      <c r="D89">
        <v>7.6955435635831047E-4</v>
      </c>
      <c r="E89">
        <v>0.31390742871344968</v>
      </c>
      <c r="F89">
        <v>11.99533535257901</v>
      </c>
      <c r="K89">
        <v>7.3867336163086028</v>
      </c>
      <c r="L89">
        <v>6.3050122520872094</v>
      </c>
      <c r="M89">
        <v>7.7611879749664352</v>
      </c>
      <c r="N89">
        <v>0.1033532455084025</v>
      </c>
      <c r="O89">
        <v>1.680488912063632E-3</v>
      </c>
      <c r="P89">
        <v>0.1038233435840528</v>
      </c>
      <c r="Q89">
        <v>3.411444300969652E-3</v>
      </c>
      <c r="R89">
        <v>2.6455154115538251E-3</v>
      </c>
      <c r="S89">
        <v>3.9914841718189048E-7</v>
      </c>
      <c r="T89">
        <v>5.4437951299692852E-2</v>
      </c>
      <c r="U89">
        <v>6.5599745443873786E-3</v>
      </c>
      <c r="V89">
        <v>55.01618458499216</v>
      </c>
      <c r="W89">
        <v>60.487938408326848</v>
      </c>
      <c r="X89">
        <v>1.293131308480936E-3</v>
      </c>
    </row>
    <row r="90" spans="1:24" x14ac:dyDescent="0.35">
      <c r="A90">
        <v>88</v>
      </c>
      <c r="B90">
        <v>8.8224019445899702E-6</v>
      </c>
      <c r="C90">
        <v>0.30455039212252061</v>
      </c>
      <c r="D90">
        <v>9.3250702053684182E-4</v>
      </c>
      <c r="E90">
        <v>0.33824090190893508</v>
      </c>
      <c r="F90">
        <v>11.99529405309104</v>
      </c>
      <c r="K90">
        <v>7.3902893270894001</v>
      </c>
      <c r="L90">
        <v>6.3395404326235587</v>
      </c>
      <c r="M90">
        <v>7.7710215650480334</v>
      </c>
      <c r="N90">
        <v>0.1118259752247641</v>
      </c>
      <c r="O90">
        <v>1.8541340331128791E-3</v>
      </c>
      <c r="P90">
        <v>0.11219100185764309</v>
      </c>
      <c r="Q90">
        <v>3.6062189628821889E-3</v>
      </c>
      <c r="R90">
        <v>2.865941766815211E-3</v>
      </c>
      <c r="S90">
        <v>4.6814530535161559E-7</v>
      </c>
      <c r="T90">
        <v>5.8427782695968322E-2</v>
      </c>
      <c r="U90">
        <v>7.7000990327647911E-3</v>
      </c>
      <c r="V90">
        <v>55.610228438509857</v>
      </c>
      <c r="W90">
        <v>61.175058378237573</v>
      </c>
      <c r="X90">
        <v>1.404275817609335E-3</v>
      </c>
    </row>
    <row r="91" spans="1:24" x14ac:dyDescent="0.35">
      <c r="A91">
        <v>89</v>
      </c>
      <c r="B91">
        <v>7.5703561742978541E-6</v>
      </c>
      <c r="C91">
        <v>0.33215201804088268</v>
      </c>
      <c r="D91">
        <v>1.175446249364087E-3</v>
      </c>
      <c r="E91">
        <v>0.36601951231860019</v>
      </c>
      <c r="F91">
        <v>11.995249176462981</v>
      </c>
      <c r="K91">
        <v>7.3937150217484104</v>
      </c>
      <c r="L91">
        <v>6.3841066976927028</v>
      </c>
      <c r="M91">
        <v>7.7828727771033499</v>
      </c>
      <c r="N91">
        <v>0.121823415333096</v>
      </c>
      <c r="O91">
        <v>2.076072787703393E-3</v>
      </c>
      <c r="P91">
        <v>0.1220623457571668</v>
      </c>
      <c r="Q91">
        <v>3.8304580455891051E-3</v>
      </c>
      <c r="R91">
        <v>3.1264393687706542E-3</v>
      </c>
      <c r="S91">
        <v>5.6063353728118463E-7</v>
      </c>
      <c r="T91">
        <v>6.3039390301714099E-2</v>
      </c>
      <c r="U91">
        <v>9.3411932983581206E-3</v>
      </c>
      <c r="V91">
        <v>56.446553225896373</v>
      </c>
      <c r="W91">
        <v>62.114307347863559</v>
      </c>
      <c r="X91">
        <v>1.535446896105133E-3</v>
      </c>
    </row>
    <row r="92" spans="1:24" x14ac:dyDescent="0.35">
      <c r="A92">
        <v>90</v>
      </c>
      <c r="B92">
        <v>6.1442459561407089E-6</v>
      </c>
      <c r="C92">
        <v>0.3652496752200346</v>
      </c>
      <c r="D92">
        <v>1.5731781977991761E-3</v>
      </c>
      <c r="E92">
        <v>0.39788288627964891</v>
      </c>
      <c r="F92">
        <v>11.99519996287472</v>
      </c>
      <c r="K92">
        <v>7.3968727689845766</v>
      </c>
      <c r="L92">
        <v>6.4301237021717199</v>
      </c>
      <c r="M92">
        <v>7.7937762893619604</v>
      </c>
      <c r="N92">
        <v>0.13379814958763531</v>
      </c>
      <c r="O92">
        <v>2.3628163667392269E-3</v>
      </c>
      <c r="P92">
        <v>0.13388553452832461</v>
      </c>
      <c r="Q92">
        <v>4.1359864692970816E-3</v>
      </c>
      <c r="R92">
        <v>3.4390272422939912E-3</v>
      </c>
      <c r="S92">
        <v>7.1767132202315542E-7</v>
      </c>
      <c r="T92">
        <v>6.8409210002049706E-2</v>
      </c>
      <c r="U92">
        <v>1.190511607985543E-2</v>
      </c>
      <c r="V92">
        <v>57.65925683214865</v>
      </c>
      <c r="W92">
        <v>63.430287436788298</v>
      </c>
      <c r="X92">
        <v>1.6926491745001581E-3</v>
      </c>
    </row>
    <row r="93" spans="1:24" x14ac:dyDescent="0.35">
      <c r="A93">
        <v>91</v>
      </c>
      <c r="B93">
        <v>4.5208129427842379E-6</v>
      </c>
      <c r="C93">
        <v>0.40565817488917189</v>
      </c>
      <c r="D93">
        <v>2.332145023947184E-3</v>
      </c>
      <c r="E93">
        <v>0.4346073155327741</v>
      </c>
      <c r="F93">
        <v>11.99514538901828</v>
      </c>
      <c r="K93">
        <v>7.399777723143508</v>
      </c>
      <c r="L93">
        <v>6.4790426786406803</v>
      </c>
      <c r="M93">
        <v>7.8027768744062893</v>
      </c>
      <c r="N93">
        <v>0.14840207550106821</v>
      </c>
      <c r="O93">
        <v>2.7795793587654309E-3</v>
      </c>
      <c r="P93">
        <v>0.1483021509793277</v>
      </c>
      <c r="Q93">
        <v>4.6066134948336643E-3</v>
      </c>
      <c r="R93">
        <v>3.8210616390686549E-3</v>
      </c>
      <c r="S93">
        <v>1.0331281578060551E-6</v>
      </c>
      <c r="T93">
        <v>7.4687442660071296E-2</v>
      </c>
      <c r="U93">
        <v>1.6530609712114359E-2</v>
      </c>
      <c r="V93">
        <v>59.550029830456097</v>
      </c>
      <c r="W93">
        <v>65.380334480480215</v>
      </c>
      <c r="X93">
        <v>1.8845676504127911E-3</v>
      </c>
    </row>
    <row r="94" spans="1:24" x14ac:dyDescent="0.35">
      <c r="A94">
        <v>92</v>
      </c>
      <c r="B94">
        <v>2.6955643056997721E-6</v>
      </c>
      <c r="C94">
        <v>0.4560739286223251</v>
      </c>
      <c r="D94">
        <v>4.2795265471901904E-3</v>
      </c>
      <c r="E94">
        <v>0.47724955548939879</v>
      </c>
      <c r="F94">
        <v>11.995084033246039</v>
      </c>
      <c r="K94">
        <v>7.4025395844645461</v>
      </c>
      <c r="L94">
        <v>6.5437497870691086</v>
      </c>
      <c r="M94">
        <v>7.8078924183062686</v>
      </c>
      <c r="N94">
        <v>0.1666048875188561</v>
      </c>
      <c r="O94">
        <v>3.5938111929726029E-3</v>
      </c>
      <c r="P94">
        <v>0.16626409316488949</v>
      </c>
      <c r="Q94">
        <v>5.5526035765795017E-3</v>
      </c>
      <c r="R94">
        <v>4.2985652029325118E-3</v>
      </c>
      <c r="S94">
        <v>1.902358347807557E-6</v>
      </c>
      <c r="T94">
        <v>8.1957046778565926E-2</v>
      </c>
      <c r="U94">
        <v>2.7428541613149171E-2</v>
      </c>
      <c r="V94">
        <v>63.041978934879523</v>
      </c>
      <c r="W94">
        <v>68.634308413179227</v>
      </c>
      <c r="X94">
        <v>2.124229876201244E-3</v>
      </c>
    </row>
    <row r="95" spans="1:24" x14ac:dyDescent="0.35">
      <c r="A95">
        <v>93</v>
      </c>
      <c r="B95">
        <v>8.6815388647656129E-7</v>
      </c>
      <c r="C95">
        <v>0.52061598606163018</v>
      </c>
      <c r="D95">
        <v>1.445771678318976E-2</v>
      </c>
      <c r="E95">
        <v>0.52907530657013502</v>
      </c>
      <c r="F95">
        <v>11.99281584860141</v>
      </c>
      <c r="K95">
        <v>7.4055937139768506</v>
      </c>
      <c r="L95">
        <v>6.7323036612535017</v>
      </c>
      <c r="M95">
        <v>7.8070354530425483</v>
      </c>
      <c r="N95">
        <v>0.1898921841368395</v>
      </c>
      <c r="O95">
        <v>7.185988762626527E-3</v>
      </c>
      <c r="P95">
        <v>0.18922287739179089</v>
      </c>
      <c r="Q95">
        <v>9.4337854988084877E-3</v>
      </c>
      <c r="R95">
        <v>4.9123741807303271E-3</v>
      </c>
      <c r="S95">
        <v>6.8369578110875124E-6</v>
      </c>
      <c r="T95">
        <v>8.9746833230768347E-2</v>
      </c>
      <c r="U95">
        <v>6.9599390416460905E-2</v>
      </c>
      <c r="V95">
        <v>72.745330851796055</v>
      </c>
      <c r="W95">
        <v>75.45946278728816</v>
      </c>
      <c r="X95">
        <v>2.432104861747904E-3</v>
      </c>
    </row>
    <row r="96" spans="1:24" x14ac:dyDescent="0.35">
      <c r="A96">
        <v>94</v>
      </c>
      <c r="B96">
        <v>1.8330980295914E-7</v>
      </c>
      <c r="C96">
        <v>0.60497569760803716</v>
      </c>
      <c r="D96">
        <v>7.1293129797103977E-2</v>
      </c>
      <c r="E96">
        <v>0.60711640062316086</v>
      </c>
      <c r="F96">
        <v>11.9926214492678</v>
      </c>
      <c r="K96">
        <v>7.410605592693039</v>
      </c>
      <c r="L96">
        <v>7.1484064764738777</v>
      </c>
      <c r="M96">
        <v>7.8317486899399462</v>
      </c>
      <c r="N96">
        <v>0.22034321669920839</v>
      </c>
      <c r="O96">
        <v>2.6712198349632638E-2</v>
      </c>
      <c r="P96">
        <v>0.21918772604062139</v>
      </c>
      <c r="Q96">
        <v>2.91023898160922E-2</v>
      </c>
      <c r="R96">
        <v>5.729963717883535E-3</v>
      </c>
      <c r="S96">
        <v>3.2068867339522603E-5</v>
      </c>
      <c r="T96">
        <v>9.3104740366486263E-2</v>
      </c>
      <c r="U96">
        <v>0.1255192209201757</v>
      </c>
      <c r="V96">
        <v>90.491693730330624</v>
      </c>
      <c r="W96">
        <v>86.279212758612076</v>
      </c>
      <c r="X96">
        <v>2.8421476264244671E-3</v>
      </c>
    </row>
    <row r="97" spans="1:24" x14ac:dyDescent="0.35">
      <c r="A97">
        <v>95</v>
      </c>
      <c r="B97">
        <v>8.1183099359096238E-8</v>
      </c>
      <c r="C97">
        <v>0.71171221117022254</v>
      </c>
      <c r="D97">
        <v>0.16468604430516359</v>
      </c>
      <c r="E97">
        <v>0.7128501893598016</v>
      </c>
      <c r="F97">
        <v>11.992386896056921</v>
      </c>
      <c r="K97">
        <v>0</v>
      </c>
      <c r="L97">
        <v>0</v>
      </c>
      <c r="M97">
        <v>0</v>
      </c>
      <c r="N97">
        <v>0.259069420369123</v>
      </c>
      <c r="O97">
        <v>0</v>
      </c>
      <c r="P97">
        <v>0.25720479328552681</v>
      </c>
      <c r="Q97">
        <v>0</v>
      </c>
      <c r="R97">
        <v>6.8695426879923248E-3</v>
      </c>
      <c r="S97">
        <v>0</v>
      </c>
      <c r="T97">
        <v>8.662184425574819E-2</v>
      </c>
      <c r="U97">
        <v>0</v>
      </c>
      <c r="V97">
        <v>89.549071920639676</v>
      </c>
      <c r="W97">
        <v>85.380470959043208</v>
      </c>
      <c r="X9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Mangut Sunday</cp:lastModifiedBy>
  <dcterms:created xsi:type="dcterms:W3CDTF">2023-11-12T12:36:08Z</dcterms:created>
  <dcterms:modified xsi:type="dcterms:W3CDTF">2023-11-12T12:38:57Z</dcterms:modified>
</cp:coreProperties>
</file>