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8E08212D-764E-4F83-91EC-E184BB9E27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 iterateCount="300" iterateDelta="1E-25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<sst xmlns="http://schemas.openxmlformats.org/spreadsheetml/2006/main" count="24" uniqueCount="24">
  <si>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</si>
  <si>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</si>
  <si>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</si>
  <si>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</si>
  <si>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</si>
  <si>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</si>
  <si>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</si>
  <si>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</si>
  <si>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</si>
  <si>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</si>
  <si>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</si>
  <si>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</si>
  <si>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</si>
  <si>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</si>
  <si>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</si>
  <si>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</si>
  <si>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</si>
  <si>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</si>
  <si>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</si>
  <si>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</si>
  <si>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</si>
  <si>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</si>
  <si>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</si>
  <si>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NH4+ 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</si>
</sst>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pH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Brine pH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Sheet1!$K$2:$K$96</c:f>
              <c:numCache>
                <c:formatCode>General</c:formatCode>
                <c:ptCount val="95"/>
                <c:pt idx="0">
                  <c:v>6.0000421572657681</c:v>
                </c:pt>
                <c:pt idx="1">
                  <c:v>6.003861133774306</c:v>
                </c:pt>
                <c:pt idx="2">
                  <c:v>6.007712236409871</c:v>
                </c:pt>
                <c:pt idx="3">
                  <c:v>6.011600646949157</c:v>
                </c:pt>
                <c:pt idx="4">
                  <c:v>6.0155268376418141</c:v>
                </c:pt>
                <c:pt idx="5">
                  <c:v>6.0194916206963924</c:v>
                </c:pt>
                <c:pt idx="6">
                  <c:v>6.0234963766467509</c:v>
                </c:pt>
                <c:pt idx="7">
                  <c:v>6.0275410456458278</c:v>
                </c:pt>
                <c:pt idx="8">
                  <c:v>6.0316265712562602</c:v>
                </c:pt>
                <c:pt idx="9">
                  <c:v>6.035754324857483</c:v>
                </c:pt>
                <c:pt idx="10">
                  <c:v>6.0399244736692923</c:v>
                </c:pt>
                <c:pt idx="11">
                  <c:v>6.0441388632689534</c:v>
                </c:pt>
                <c:pt idx="12">
                  <c:v>6.0483974619772454</c:v>
                </c:pt>
                <c:pt idx="13">
                  <c:v>6.0527016327902281</c:v>
                </c:pt>
                <c:pt idx="14">
                  <c:v>6.0570522063651113</c:v>
                </c:pt>
                <c:pt idx="15">
                  <c:v>6.0614501235847884</c:v>
                </c:pt>
                <c:pt idx="16">
                  <c:v>6.0658969492333989</c:v>
                </c:pt>
                <c:pt idx="17">
                  <c:v>6.0703931881236644</c:v>
                </c:pt>
                <c:pt idx="18">
                  <c:v>6.0749401588236767</c:v>
                </c:pt>
                <c:pt idx="19">
                  <c:v>6.0795394561145324</c:v>
                </c:pt>
                <c:pt idx="20">
                  <c:v>6.0841914849982777</c:v>
                </c:pt>
                <c:pt idx="21">
                  <c:v>6.0888980828915997</c:v>
                </c:pt>
                <c:pt idx="22">
                  <c:v>6.0936598755724791</c:v>
                </c:pt>
                <c:pt idx="23">
                  <c:v>6.0984788689607043</c:v>
                </c:pt>
                <c:pt idx="24">
                  <c:v>6.1033564656408279</c:v>
                </c:pt>
                <c:pt idx="25">
                  <c:v>6.1082934670176741</c:v>
                </c:pt>
                <c:pt idx="26">
                  <c:v>6.1132917083840397</c:v>
                </c:pt>
                <c:pt idx="27">
                  <c:v>6.118353010895655</c:v>
                </c:pt>
                <c:pt idx="28">
                  <c:v>6.1234782077772696</c:v>
                </c:pt>
                <c:pt idx="29">
                  <c:v>6.1286694425522708</c:v>
                </c:pt>
                <c:pt idx="30">
                  <c:v>6.1339284803724299</c:v>
                </c:pt>
                <c:pt idx="31">
                  <c:v>6.1392568691905041</c:v>
                </c:pt>
                <c:pt idx="32">
                  <c:v>6.1446569110806646</c:v>
                </c:pt>
                <c:pt idx="33">
                  <c:v>6.1501295656575588</c:v>
                </c:pt>
                <c:pt idx="34">
                  <c:v>6.1556776613412199</c:v>
                </c:pt>
                <c:pt idx="35">
                  <c:v>6.1613031617054679</c:v>
                </c:pt>
                <c:pt idx="36">
                  <c:v>6.1670081396441061</c:v>
                </c:pt>
                <c:pt idx="37">
                  <c:v>6.1727946815210686</c:v>
                </c:pt>
                <c:pt idx="38">
                  <c:v>6.1786653270403784</c:v>
                </c:pt>
                <c:pt idx="39">
                  <c:v>6.1846224540723398</c:v>
                </c:pt>
                <c:pt idx="40">
                  <c:v>6.1906685593223401</c:v>
                </c:pt>
                <c:pt idx="41">
                  <c:v>6.1968066420399968</c:v>
                </c:pt>
                <c:pt idx="42">
                  <c:v>6.2030387902712496</c:v>
                </c:pt>
                <c:pt idx="43">
                  <c:v>6.2093684379598777</c:v>
                </c:pt>
                <c:pt idx="44">
                  <c:v>6.2157986553596247</c:v>
                </c:pt>
                <c:pt idx="45">
                  <c:v>6.2223323569254347</c:v>
                </c:pt>
                <c:pt idx="46">
                  <c:v>6.2289762738957224</c:v>
                </c:pt>
                <c:pt idx="47">
                  <c:v>6.2358078631064426</c:v>
                </c:pt>
                <c:pt idx="48">
                  <c:v>6.2427596457205858</c:v>
                </c:pt>
                <c:pt idx="49">
                  <c:v>6.249833170842118</c:v>
                </c:pt>
                <c:pt idx="50">
                  <c:v>6.2570318154625317</c:v>
                </c:pt>
                <c:pt idx="51">
                  <c:v>6.2643613038786414</c:v>
                </c:pt>
                <c:pt idx="52">
                  <c:v>6.2718247326994048</c:v>
                </c:pt>
                <c:pt idx="53">
                  <c:v>6.2794284185227429</c:v>
                </c:pt>
                <c:pt idx="54">
                  <c:v>6.287176879542141</c:v>
                </c:pt>
                <c:pt idx="55">
                  <c:v>6.2950762924002186</c:v>
                </c:pt>
                <c:pt idx="56">
                  <c:v>6.3031319433021009</c:v>
                </c:pt>
                <c:pt idx="57">
                  <c:v>6.3113503634171533</c:v>
                </c:pt>
                <c:pt idx="58">
                  <c:v>6.319738732098239</c:v>
                </c:pt>
                <c:pt idx="59">
                  <c:v>6.3283030042912518</c:v>
                </c:pt>
                <c:pt idx="60">
                  <c:v>6.3370512189766091</c:v>
                </c:pt>
                <c:pt idx="61">
                  <c:v>6.3459906665196151</c:v>
                </c:pt>
                <c:pt idx="62">
                  <c:v>6.3551310931366602</c:v>
                </c:pt>
                <c:pt idx="63">
                  <c:v>6.3644795617894241</c:v>
                </c:pt>
                <c:pt idx="64">
                  <c:v>6.3709648731260531</c:v>
                </c:pt>
                <c:pt idx="65">
                  <c:v>6.3760330491174679</c:v>
                </c:pt>
                <c:pt idx="66">
                  <c:v>6.3812655557099864</c:v>
                </c:pt>
                <c:pt idx="67">
                  <c:v>6.3866728877956582</c:v>
                </c:pt>
                <c:pt idx="68">
                  <c:v>6.3922630389407384</c:v>
                </c:pt>
                <c:pt idx="69">
                  <c:v>6.3980463978900026</c:v>
                </c:pt>
                <c:pt idx="70">
                  <c:v>6.4040336697536304</c:v>
                </c:pt>
                <c:pt idx="71">
                  <c:v>6.4102369365473777</c:v>
                </c:pt>
                <c:pt idx="72">
                  <c:v>6.4168705721861103</c:v>
                </c:pt>
                <c:pt idx="73">
                  <c:v>6.4237875607281971</c:v>
                </c:pt>
                <c:pt idx="74">
                  <c:v>6.430986554886112</c:v>
                </c:pt>
                <c:pt idx="75">
                  <c:v>6.4384856174052896</c:v>
                </c:pt>
                <c:pt idx="76">
                  <c:v>6.4463049125094711</c:v>
                </c:pt>
                <c:pt idx="77">
                  <c:v>6.4544671685821324</c:v>
                </c:pt>
                <c:pt idx="78">
                  <c:v>6.4629966882078298</c:v>
                </c:pt>
                <c:pt idx="79">
                  <c:v>6.4719190168636151</c:v>
                </c:pt>
                <c:pt idx="80">
                  <c:v>6.4812627748267726</c:v>
                </c:pt>
                <c:pt idx="81">
                  <c:v>6.4910576039241823</c:v>
                </c:pt>
                <c:pt idx="82">
                  <c:v>6.5013354702815009</c:v>
                </c:pt>
                <c:pt idx="83">
                  <c:v>6.512130755404594</c:v>
                </c:pt>
                <c:pt idx="84">
                  <c:v>6.5234770656334371</c:v>
                </c:pt>
                <c:pt idx="85">
                  <c:v>6.5354087439891826</c:v>
                </c:pt>
                <c:pt idx="86">
                  <c:v>6.5479682137403641</c:v>
                </c:pt>
                <c:pt idx="87">
                  <c:v>6.5618830850787084</c:v>
                </c:pt>
                <c:pt idx="88">
                  <c:v>6.5769789691272136</c:v>
                </c:pt>
                <c:pt idx="89">
                  <c:v>6.5929488399919594</c:v>
                </c:pt>
                <c:pt idx="90">
                  <c:v>6.6098161783047393</c:v>
                </c:pt>
                <c:pt idx="91">
                  <c:v>6.6275752222000293</c:v>
                </c:pt>
                <c:pt idx="92">
                  <c:v>6.6461656907553186</c:v>
                </c:pt>
                <c:pt idx="93">
                  <c:v>6.6654256199354869</c:v>
                </c:pt>
                <c:pt idx="94">
                  <c:v>6.6849995542625997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1B-48AA-8B94-8366C3567EC1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Permeate pH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Sheet1!$L$2:$L$96</c:f>
              <c:numCache>
                <c:formatCode>General</c:formatCode>
                <c:ptCount val="95"/>
                <c:pt idx="0">
                  <c:v>4.7929290061871628</c:v>
                </c:pt>
                <c:pt idx="1">
                  <c:v>4.7972142470708254</c:v>
                </c:pt>
                <c:pt idx="2">
                  <c:v>4.8014991747379314</c:v>
                </c:pt>
                <c:pt idx="3">
                  <c:v>4.8058201412195363</c:v>
                </c:pt>
                <c:pt idx="4">
                  <c:v>4.8101997275558892</c:v>
                </c:pt>
                <c:pt idx="5">
                  <c:v>4.8146390690987459</c:v>
                </c:pt>
                <c:pt idx="6">
                  <c:v>4.8191429842125419</c:v>
                </c:pt>
                <c:pt idx="7">
                  <c:v>4.8237093213697246</c:v>
                </c:pt>
                <c:pt idx="8">
                  <c:v>4.8283391035951482</c:v>
                </c:pt>
                <c:pt idx="9">
                  <c:v>4.8330375141181534</c:v>
                </c:pt>
                <c:pt idx="10">
                  <c:v>4.8378023204095477</c:v>
                </c:pt>
                <c:pt idx="11">
                  <c:v>4.8426391336234014</c:v>
                </c:pt>
                <c:pt idx="12">
                  <c:v>4.8475459671130574</c:v>
                </c:pt>
                <c:pt idx="13">
                  <c:v>4.8525260874803076</c:v>
                </c:pt>
                <c:pt idx="14">
                  <c:v>4.8575803051118251</c:v>
                </c:pt>
                <c:pt idx="15">
                  <c:v>4.8627108621085213</c:v>
                </c:pt>
                <c:pt idx="16">
                  <c:v>4.8679219098369382</c:v>
                </c:pt>
                <c:pt idx="17">
                  <c:v>4.873212375306947</c:v>
                </c:pt>
                <c:pt idx="18">
                  <c:v>4.878585413446574</c:v>
                </c:pt>
                <c:pt idx="19">
                  <c:v>4.8840455822047222</c:v>
                </c:pt>
                <c:pt idx="20">
                  <c:v>4.8895913297848734</c:v>
                </c:pt>
                <c:pt idx="21">
                  <c:v>4.8952280972449316</c:v>
                </c:pt>
                <c:pt idx="22">
                  <c:v>4.9009544399752762</c:v>
                </c:pt>
                <c:pt idx="23">
                  <c:v>4.9067769757676158</c:v>
                </c:pt>
                <c:pt idx="24">
                  <c:v>4.912697969067481</c:v>
                </c:pt>
                <c:pt idx="25">
                  <c:v>4.9187177679838987</c:v>
                </c:pt>
                <c:pt idx="26">
                  <c:v>4.9248408311530536</c:v>
                </c:pt>
                <c:pt idx="27">
                  <c:v>4.9310720426861314</c:v>
                </c:pt>
                <c:pt idx="28">
                  <c:v>4.9374100584215252</c:v>
                </c:pt>
                <c:pt idx="29">
                  <c:v>4.9438609533509084</c:v>
                </c:pt>
                <c:pt idx="30">
                  <c:v>4.9504291289542044</c:v>
                </c:pt>
                <c:pt idx="31">
                  <c:v>4.9571161974732307</c:v>
                </c:pt>
                <c:pt idx="32">
                  <c:v>4.9639289152146366</c:v>
                </c:pt>
                <c:pt idx="33">
                  <c:v>4.9708662669311163</c:v>
                </c:pt>
                <c:pt idx="34">
                  <c:v>4.9779362139350969</c:v>
                </c:pt>
                <c:pt idx="35">
                  <c:v>4.9851431430273934</c:v>
                </c:pt>
                <c:pt idx="36">
                  <c:v>4.9924915150829454</c:v>
                </c:pt>
                <c:pt idx="37">
                  <c:v>4.999984833492225</c:v>
                </c:pt>
                <c:pt idx="38">
                  <c:v>5.0076301898205733</c:v>
                </c:pt>
                <c:pt idx="39">
                  <c:v>5.0154315642893392</c:v>
                </c:pt>
                <c:pt idx="40">
                  <c:v>5.0233946676693044</c:v>
                </c:pt>
                <c:pt idx="41">
                  <c:v>5.0315270386323316</c:v>
                </c:pt>
                <c:pt idx="42">
                  <c:v>5.0398331163412529</c:v>
                </c:pt>
                <c:pt idx="43">
                  <c:v>5.0483208921354317</c:v>
                </c:pt>
                <c:pt idx="44">
                  <c:v>5.0569979428365333</c:v>
                </c:pt>
                <c:pt idx="45">
                  <c:v>5.0658706690074444</c:v>
                </c:pt>
                <c:pt idx="46">
                  <c:v>5.0089298789711219</c:v>
                </c:pt>
                <c:pt idx="47">
                  <c:v>5.0178065179748703</c:v>
                </c:pt>
                <c:pt idx="48">
                  <c:v>5.0268677577894891</c:v>
                </c:pt>
                <c:pt idx="49">
                  <c:v>5.0361546265671366</c:v>
                </c:pt>
                <c:pt idx="50">
                  <c:v>5.0456679973198328</c:v>
                </c:pt>
                <c:pt idx="51">
                  <c:v>5.0554531439608512</c:v>
                </c:pt>
                <c:pt idx="52">
                  <c:v>5.0654561884830036</c:v>
                </c:pt>
                <c:pt idx="53">
                  <c:v>5.0757216381408394</c:v>
                </c:pt>
                <c:pt idx="54">
                  <c:v>5.0862602580035103</c:v>
                </c:pt>
                <c:pt idx="55">
                  <c:v>5.0970864689080067</c:v>
                </c:pt>
                <c:pt idx="56">
                  <c:v>5.1082149518959321</c:v>
                </c:pt>
                <c:pt idx="57">
                  <c:v>5.1196616563305364</c:v>
                </c:pt>
                <c:pt idx="58">
                  <c:v>5.1314447586834806</c:v>
                </c:pt>
                <c:pt idx="59">
                  <c:v>5.1435801452252621</c:v>
                </c:pt>
                <c:pt idx="60">
                  <c:v>5.1560907026252556</c:v>
                </c:pt>
                <c:pt idx="61">
                  <c:v>5.1689962621282852</c:v>
                </c:pt>
                <c:pt idx="62">
                  <c:v>5.1823226579128976</c:v>
                </c:pt>
                <c:pt idx="63">
                  <c:v>5.1960935299028774</c:v>
                </c:pt>
                <c:pt idx="64">
                  <c:v>5.2104243692876384</c:v>
                </c:pt>
                <c:pt idx="65">
                  <c:v>5.2253143038420706</c:v>
                </c:pt>
                <c:pt idx="66">
                  <c:v>5.2407501332273627</c:v>
                </c:pt>
                <c:pt idx="67">
                  <c:v>5.2567749478520929</c:v>
                </c:pt>
                <c:pt idx="68">
                  <c:v>5.2734297400753478</c:v>
                </c:pt>
                <c:pt idx="69">
                  <c:v>5.2907629768697184</c:v>
                </c:pt>
                <c:pt idx="70">
                  <c:v>5.3088271299646914</c:v>
                </c:pt>
                <c:pt idx="71">
                  <c:v>5.2406986122982273</c:v>
                </c:pt>
                <c:pt idx="72">
                  <c:v>5.2588589269176236</c:v>
                </c:pt>
                <c:pt idx="73">
                  <c:v>5.2783499606881144</c:v>
                </c:pt>
                <c:pt idx="74">
                  <c:v>5.298793202133206</c:v>
                </c:pt>
                <c:pt idx="75">
                  <c:v>5.320311369041506</c:v>
                </c:pt>
                <c:pt idx="76">
                  <c:v>5.3429192877641007</c:v>
                </c:pt>
                <c:pt idx="77">
                  <c:v>5.3667825567405023</c:v>
                </c:pt>
                <c:pt idx="78">
                  <c:v>5.3920376913671264</c:v>
                </c:pt>
                <c:pt idx="79">
                  <c:v>5.4188478088764276</c:v>
                </c:pt>
                <c:pt idx="80">
                  <c:v>5.4474061519021024</c:v>
                </c:pt>
                <c:pt idx="81">
                  <c:v>5.4779403506626414</c:v>
                </c:pt>
                <c:pt idx="82">
                  <c:v>5.510725067047856</c:v>
                </c:pt>
                <c:pt idx="83">
                  <c:v>5.5460997890685961</c:v>
                </c:pt>
                <c:pt idx="84">
                  <c:v>5.5844731812072199</c:v>
                </c:pt>
                <c:pt idx="85">
                  <c:v>5.6263585967055239</c:v>
                </c:pt>
                <c:pt idx="86">
                  <c:v>5.4565369337508338</c:v>
                </c:pt>
                <c:pt idx="87">
                  <c:v>5.4945184805536833</c:v>
                </c:pt>
                <c:pt idx="88">
                  <c:v>5.5446734351771276</c:v>
                </c:pt>
                <c:pt idx="89">
                  <c:v>5.6010459977580309</c:v>
                </c:pt>
                <c:pt idx="90">
                  <c:v>5.6652144270082294</c:v>
                </c:pt>
                <c:pt idx="91">
                  <c:v>5.739477781551936</c:v>
                </c:pt>
                <c:pt idx="92">
                  <c:v>5.8272330713177611</c:v>
                </c:pt>
                <c:pt idx="93">
                  <c:v>5.9338030956659162</c:v>
                </c:pt>
                <c:pt idx="94">
                  <c:v>6.0675171039216762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1B-48AA-8B94-8366C3567EC1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Film layer pH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Sheet1!$M$2:$M$96</c:f>
              <c:numCache>
                <c:formatCode>General</c:formatCode>
                <c:ptCount val="95"/>
                <c:pt idx="0">
                  <c:v>6.0268084331525502</c:v>
                </c:pt>
                <c:pt idx="1">
                  <c:v>6.0318695739639594</c:v>
                </c:pt>
                <c:pt idx="2">
                  <c:v>6.0359616135931198</c:v>
                </c:pt>
                <c:pt idx="3">
                  <c:v>6.0400957711201348</c:v>
                </c:pt>
                <c:pt idx="4">
                  <c:v>6.0442714153182662</c:v>
                </c:pt>
                <c:pt idx="5">
                  <c:v>6.0484898725848018</c:v>
                </c:pt>
                <c:pt idx="6">
                  <c:v>6.0527550201702356</c:v>
                </c:pt>
                <c:pt idx="7">
                  <c:v>6.0570646404094761</c:v>
                </c:pt>
                <c:pt idx="8">
                  <c:v>6.0614186390794726</c:v>
                </c:pt>
                <c:pt idx="9">
                  <c:v>6.065822250288682</c:v>
                </c:pt>
                <c:pt idx="10">
                  <c:v>6.070272139823425</c:v>
                </c:pt>
                <c:pt idx="11">
                  <c:v>6.0747739674722858</c:v>
                </c:pt>
                <c:pt idx="12">
                  <c:v>6.0793247922758598</c:v>
                </c:pt>
                <c:pt idx="13">
                  <c:v>6.0839272837326899</c:v>
                </c:pt>
                <c:pt idx="14">
                  <c:v>6.0885818625615826</c:v>
                </c:pt>
                <c:pt idx="15">
                  <c:v>6.0932899100614106</c:v>
                </c:pt>
                <c:pt idx="16">
                  <c:v>6.0980546205990587</c:v>
                </c:pt>
                <c:pt idx="17">
                  <c:v>6.1028749860517912</c:v>
                </c:pt>
                <c:pt idx="18">
                  <c:v>6.1077526986840036</c:v>
                </c:pt>
                <c:pt idx="19">
                  <c:v>6.1126918673225292</c:v>
                </c:pt>
                <c:pt idx="20">
                  <c:v>6.1176897952898717</c:v>
                </c:pt>
                <c:pt idx="21">
                  <c:v>6.1227517887889862</c:v>
                </c:pt>
                <c:pt idx="22">
                  <c:v>6.1278745990924186</c:v>
                </c:pt>
                <c:pt idx="23">
                  <c:v>6.1330644174478524</c:v>
                </c:pt>
                <c:pt idx="24">
                  <c:v>6.1383222902586887</c:v>
                </c:pt>
                <c:pt idx="25">
                  <c:v>6.1436478741032872</c:v>
                </c:pt>
                <c:pt idx="26">
                  <c:v>6.1490442160241408</c:v>
                </c:pt>
                <c:pt idx="27">
                  <c:v>6.1545149222010913</c:v>
                </c:pt>
                <c:pt idx="28">
                  <c:v>6.1600579713350561</c:v>
                </c:pt>
                <c:pt idx="29">
                  <c:v>6.1656774814877577</c:v>
                </c:pt>
                <c:pt idx="30">
                  <c:v>6.1713769555052282</c:v>
                </c:pt>
                <c:pt idx="31">
                  <c:v>6.1771565837466849</c:v>
                </c:pt>
                <c:pt idx="32">
                  <c:v>6.1830214483154942</c:v>
                </c:pt>
                <c:pt idx="33">
                  <c:v>6.1889689591795172</c:v>
                </c:pt>
                <c:pt idx="34">
                  <c:v>6.1950054640020333</c:v>
                </c:pt>
                <c:pt idx="35">
                  <c:v>6.201133971696474</c:v>
                </c:pt>
                <c:pt idx="36">
                  <c:v>6.2073560646961514</c:v>
                </c:pt>
                <c:pt idx="37">
                  <c:v>6.2136739796950389</c:v>
                </c:pt>
                <c:pt idx="38">
                  <c:v>6.2200923126735583</c:v>
                </c:pt>
                <c:pt idx="39">
                  <c:v>6.226612874701587</c:v>
                </c:pt>
                <c:pt idx="40">
                  <c:v>6.2332394308624099</c:v>
                </c:pt>
                <c:pt idx="41">
                  <c:v>6.239976329584711</c:v>
                </c:pt>
                <c:pt idx="42">
                  <c:v>6.2468252946095593</c:v>
                </c:pt>
                <c:pt idx="43">
                  <c:v>6.2537911868065992</c:v>
                </c:pt>
                <c:pt idx="44">
                  <c:v>6.2608789694968232</c:v>
                </c:pt>
                <c:pt idx="45">
                  <c:v>6.2680911643558366</c:v>
                </c:pt>
                <c:pt idx="46">
                  <c:v>6.2598126379201409</c:v>
                </c:pt>
                <c:pt idx="47">
                  <c:v>6.2670034714295682</c:v>
                </c:pt>
                <c:pt idx="48">
                  <c:v>6.2744728665806928</c:v>
                </c:pt>
                <c:pt idx="49">
                  <c:v>6.2820843825752091</c:v>
                </c:pt>
                <c:pt idx="50">
                  <c:v>6.2898396424522609</c:v>
                </c:pt>
                <c:pt idx="51">
                  <c:v>6.2977452548227362</c:v>
                </c:pt>
                <c:pt idx="52">
                  <c:v>6.3058096987107897</c:v>
                </c:pt>
                <c:pt idx="53">
                  <c:v>6.3140390159703612</c:v>
                </c:pt>
                <c:pt idx="54">
                  <c:v>6.3224375200955292</c:v>
                </c:pt>
                <c:pt idx="55">
                  <c:v>6.3310138290430578</c:v>
                </c:pt>
                <c:pt idx="56">
                  <c:v>6.3397757809621504</c:v>
                </c:pt>
                <c:pt idx="57">
                  <c:v>6.3487309996265884</c:v>
                </c:pt>
                <c:pt idx="58">
                  <c:v>6.3578900219559014</c:v>
                </c:pt>
                <c:pt idx="59">
                  <c:v>6.3672588875033274</c:v>
                </c:pt>
                <c:pt idx="60">
                  <c:v>6.3768511229377793</c:v>
                </c:pt>
                <c:pt idx="61">
                  <c:v>6.3866744044010657</c:v>
                </c:pt>
                <c:pt idx="62">
                  <c:v>6.3967432702328173</c:v>
                </c:pt>
                <c:pt idx="63">
                  <c:v>6.4070668241219639</c:v>
                </c:pt>
                <c:pt idx="64">
                  <c:v>6.4177401208140417</c:v>
                </c:pt>
                <c:pt idx="65">
                  <c:v>6.4287462226540564</c:v>
                </c:pt>
                <c:pt idx="66">
                  <c:v>6.4400567920208713</c:v>
                </c:pt>
                <c:pt idx="67">
                  <c:v>6.4516927304599516</c:v>
                </c:pt>
                <c:pt idx="68">
                  <c:v>6.4636707789752386</c:v>
                </c:pt>
                <c:pt idx="69">
                  <c:v>6.4760116809503696</c:v>
                </c:pt>
                <c:pt idx="70">
                  <c:v>6.4887367742521844</c:v>
                </c:pt>
                <c:pt idx="71">
                  <c:v>6.4887371595809658</c:v>
                </c:pt>
                <c:pt idx="72">
                  <c:v>6.50133352887066</c:v>
                </c:pt>
                <c:pt idx="73">
                  <c:v>6.5151354637703802</c:v>
                </c:pt>
                <c:pt idx="74">
                  <c:v>6.5294274333817057</c:v>
                </c:pt>
                <c:pt idx="75">
                  <c:v>6.5442406319408164</c:v>
                </c:pt>
                <c:pt idx="76">
                  <c:v>6.5596191220914442</c:v>
                </c:pt>
                <c:pt idx="77">
                  <c:v>6.5756062058213161</c:v>
                </c:pt>
                <c:pt idx="78">
                  <c:v>6.5922489519885081</c:v>
                </c:pt>
                <c:pt idx="79">
                  <c:v>6.6096014463152493</c:v>
                </c:pt>
                <c:pt idx="80">
                  <c:v>6.6277253057209986</c:v>
                </c:pt>
                <c:pt idx="81">
                  <c:v>6.6466874836658638</c:v>
                </c:pt>
                <c:pt idx="82">
                  <c:v>6.6665626983030117</c:v>
                </c:pt>
                <c:pt idx="83">
                  <c:v>6.6874403021002866</c:v>
                </c:pt>
                <c:pt idx="84">
                  <c:v>6.709412516264682</c:v>
                </c:pt>
                <c:pt idx="85">
                  <c:v>6.7325853891054006</c:v>
                </c:pt>
                <c:pt idx="86">
                  <c:v>6.7591649507390663</c:v>
                </c:pt>
                <c:pt idx="87">
                  <c:v>6.7785668203359828</c:v>
                </c:pt>
                <c:pt idx="88">
                  <c:v>6.8076916306963362</c:v>
                </c:pt>
                <c:pt idx="89">
                  <c:v>6.8389838534087337</c:v>
                </c:pt>
                <c:pt idx="90">
                  <c:v>6.8727242417499976</c:v>
                </c:pt>
                <c:pt idx="91">
                  <c:v>6.9092043189727903</c:v>
                </c:pt>
                <c:pt idx="92">
                  <c:v>6.9486702291040707</c:v>
                </c:pt>
                <c:pt idx="93">
                  <c:v>6.9911788382692199</c:v>
                </c:pt>
                <c:pt idx="94">
                  <c:v>7.0364878820970516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1B-48AA-8B94-8366C3567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430095"/>
        <c:axId val="342642127"/>
      </c:scatterChart>
      <c:valAx>
        <c:axId val="21643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342642127"/>
        <c:crosses val="autoZero"/>
        <c:crossBetween val="midCat"/>
      </c:valAx>
      <c:valAx>
        <c:axId val="342642127"/>
        <c:scaling>
          <c:orientation val="minMax"/>
          <c:min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16430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2</xdr:row>
      <xdr:rowOff>82550</xdr:rowOff>
    </xdr:from>
    <xdr:to>
      <xdr:col>14</xdr:col>
      <xdr:colOff>571499</xdr:colOff>
      <xdr:row>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982AF3-84D6-72B7-6F3D-DD28A3664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"/>
  <sheetViews>
    <sheetView tabSelected="1" topLeftCell="A4" workbookViewId="0">
      <selection activeCell="R16" sqref="R1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</row>
    <row r="2" spans="1:25" x14ac:dyDescent="0.35">
      <c r="A2">
        <v>0</v>
      </c>
      <c r="B2">
        <v>5.4912610727751077E-6</v>
      </c>
      <c r="C2">
        <v>3.6946863188412338E-2</v>
      </c>
      <c r="D2">
        <v>1.912799963177009E-3</v>
      </c>
      <c r="E2">
        <v>3.9159906267430787E-2</v>
      </c>
      <c r="F2">
        <v>8.8000000000000007</v>
      </c>
      <c r="G2">
        <v>19.062181876415149</v>
      </c>
      <c r="H2">
        <v>19.377386530208831</v>
      </c>
      <c r="I2">
        <v>18.898237538455088</v>
      </c>
      <c r="J2">
        <v>19.75647461549292</v>
      </c>
      <c r="K2">
        <v>6.0000421572657681</v>
      </c>
      <c r="L2">
        <v>4.7929290061871628</v>
      </c>
      <c r="M2">
        <v>6.0268084331525502</v>
      </c>
      <c r="N2">
        <v>5.2053003818756903E-3</v>
      </c>
      <c r="O2">
        <v>2.7547549750275439E-4</v>
      </c>
      <c r="P2">
        <v>1.532142780473897E-2</v>
      </c>
      <c r="Q2">
        <v>1.0399432910405701E-2</v>
      </c>
      <c r="R2">
        <v>3.443183469158484E-4</v>
      </c>
      <c r="S2">
        <v>1.5766014874933961E-5</v>
      </c>
      <c r="T2">
        <v>1.04667790900526E-2</v>
      </c>
      <c r="U2">
        <v>1.322016400798485E-3</v>
      </c>
      <c r="V2">
        <v>18.522771791587569</v>
      </c>
      <c r="W2">
        <v>0</v>
      </c>
      <c r="Y2">
        <v>7.9000295100860381E-7</v>
      </c>
    </row>
    <row r="3" spans="1:25" x14ac:dyDescent="0.35">
      <c r="A3">
        <v>1</v>
      </c>
      <c r="B3">
        <v>5.485472741649872E-6</v>
      </c>
      <c r="C3">
        <v>3.7300742614929883E-2</v>
      </c>
      <c r="D3">
        <v>1.9339256743430341E-3</v>
      </c>
      <c r="E3">
        <v>3.955270784095849E-2</v>
      </c>
      <c r="F3">
        <v>8.7999852442312783</v>
      </c>
      <c r="K3">
        <v>6.003861133774306</v>
      </c>
      <c r="L3">
        <v>4.7972142470708254</v>
      </c>
      <c r="M3">
        <v>6.0318695739639594</v>
      </c>
      <c r="N3">
        <v>5.2550965928289516E-3</v>
      </c>
      <c r="O3">
        <v>2.7835045468667792E-4</v>
      </c>
      <c r="P3">
        <v>1.5371144924883749E-2</v>
      </c>
      <c r="Q3">
        <v>1.0393934717554461E-2</v>
      </c>
      <c r="R3">
        <v>3.4763705734050412E-4</v>
      </c>
      <c r="S3">
        <v>1.232551821509278E-5</v>
      </c>
      <c r="T3">
        <v>1.0559150430348101E-2</v>
      </c>
      <c r="U3">
        <v>1.335371215763914E-3</v>
      </c>
      <c r="V3">
        <v>18.616328947827881</v>
      </c>
      <c r="W3">
        <v>0</v>
      </c>
      <c r="Y3">
        <v>7.9027027936420146E-7</v>
      </c>
    </row>
    <row r="4" spans="1:25" x14ac:dyDescent="0.35">
      <c r="A4">
        <v>2</v>
      </c>
      <c r="B4">
        <v>5.4793077049799394E-6</v>
      </c>
      <c r="C4">
        <v>3.7661628502078721E-2</v>
      </c>
      <c r="D4">
        <v>1.9556109080871619E-3</v>
      </c>
      <c r="E4">
        <v>3.9953461676260217E-2</v>
      </c>
      <c r="F4">
        <v>8.7999704133402066</v>
      </c>
      <c r="K4">
        <v>6.007712236409871</v>
      </c>
      <c r="L4">
        <v>4.8014991747379314</v>
      </c>
      <c r="M4">
        <v>6.0359616135931198</v>
      </c>
      <c r="N4">
        <v>5.3058797166875456E-3</v>
      </c>
      <c r="O4">
        <v>2.8151443761260009E-4</v>
      </c>
      <c r="P4">
        <v>1.5421932784142211E-2</v>
      </c>
      <c r="Q4">
        <v>1.0397138540326841E-2</v>
      </c>
      <c r="R4">
        <v>3.5105860365811027E-4</v>
      </c>
      <c r="S4">
        <v>1.241999851337169E-5</v>
      </c>
      <c r="T4">
        <v>1.065327062641528E-2</v>
      </c>
      <c r="U4">
        <v>1.349503779754025E-3</v>
      </c>
      <c r="V4">
        <v>18.713518451263141</v>
      </c>
      <c r="W4">
        <v>0</v>
      </c>
      <c r="Y4">
        <v>7.9053985654869105E-7</v>
      </c>
    </row>
    <row r="5" spans="1:25" x14ac:dyDescent="0.35">
      <c r="A5">
        <v>3</v>
      </c>
      <c r="B5">
        <v>5.473017181823324E-6</v>
      </c>
      <c r="C5">
        <v>3.802973177624358E-2</v>
      </c>
      <c r="D5">
        <v>1.977793065748116E-3</v>
      </c>
      <c r="E5">
        <v>4.036252863642352E-2</v>
      </c>
      <c r="F5">
        <v>8.7999555058778274</v>
      </c>
      <c r="K5">
        <v>6.011600646949157</v>
      </c>
      <c r="L5">
        <v>4.8058201412195363</v>
      </c>
      <c r="M5">
        <v>6.0400957711201348</v>
      </c>
      <c r="N5">
        <v>5.3576772968841951E-3</v>
      </c>
      <c r="O5">
        <v>2.8473464777494271E-4</v>
      </c>
      <c r="P5">
        <v>1.5473734786655769E-2</v>
      </c>
      <c r="Q5">
        <v>1.0400400953483919E-2</v>
      </c>
      <c r="R5">
        <v>3.5454972329877782E-4</v>
      </c>
      <c r="S5">
        <v>1.2514536352777131E-5</v>
      </c>
      <c r="T5">
        <v>1.074918574854581E-2</v>
      </c>
      <c r="U5">
        <v>1.363947795857976E-3</v>
      </c>
      <c r="V5">
        <v>18.812706980388882</v>
      </c>
      <c r="W5">
        <v>0</v>
      </c>
      <c r="Y5">
        <v>7.90812045286441E-7</v>
      </c>
    </row>
    <row r="6" spans="1:25" x14ac:dyDescent="0.35">
      <c r="A6">
        <v>4</v>
      </c>
      <c r="B6">
        <v>5.4665972980177348E-6</v>
      </c>
      <c r="C6">
        <v>3.8405272804477912E-2</v>
      </c>
      <c r="D6">
        <v>2.0004893957457658E-3</v>
      </c>
      <c r="E6">
        <v>4.0780169982614328E-2</v>
      </c>
      <c r="F6">
        <v>8.7999405203500061</v>
      </c>
      <c r="K6">
        <v>6.0155268376418141</v>
      </c>
      <c r="L6">
        <v>4.8101997275558892</v>
      </c>
      <c r="M6">
        <v>6.0442714153182662</v>
      </c>
      <c r="N6">
        <v>5.4105204494790844E-3</v>
      </c>
      <c r="O6">
        <v>2.8802928691627939E-4</v>
      </c>
      <c r="P6">
        <v>1.5526582014084651E-2</v>
      </c>
      <c r="Q6">
        <v>1.0403744967078851E-2</v>
      </c>
      <c r="R6">
        <v>3.5811258982946527E-4</v>
      </c>
      <c r="S6">
        <v>1.261047246064802E-5</v>
      </c>
      <c r="T6">
        <v>1.0846948643886309E-2</v>
      </c>
      <c r="U6">
        <v>1.3787138820224481E-3</v>
      </c>
      <c r="V6">
        <v>18.913597624514409</v>
      </c>
      <c r="W6">
        <v>0</v>
      </c>
      <c r="Y6">
        <v>7.9108687863492698E-7</v>
      </c>
    </row>
    <row r="7" spans="1:25" x14ac:dyDescent="0.35">
      <c r="A7">
        <v>5</v>
      </c>
      <c r="B7">
        <v>5.4600440073644227E-6</v>
      </c>
      <c r="C7">
        <v>3.8788481050885608E-2</v>
      </c>
      <c r="D7">
        <v>2.0237179548593708E-3</v>
      </c>
      <c r="E7">
        <v>4.1206657997503671E-2</v>
      </c>
      <c r="F7">
        <v>8.7999254552154973</v>
      </c>
      <c r="K7">
        <v>6.0194916206963924</v>
      </c>
      <c r="L7">
        <v>4.8146390690987459</v>
      </c>
      <c r="M7">
        <v>6.0484898725848018</v>
      </c>
      <c r="N7">
        <v>5.4644414090850076E-3</v>
      </c>
      <c r="O7">
        <v>2.9140117984664072E-4</v>
      </c>
      <c r="P7">
        <v>1.558050661457944E-2</v>
      </c>
      <c r="Q7">
        <v>1.040717107107279E-2</v>
      </c>
      <c r="R7">
        <v>3.6174945422282132E-4</v>
      </c>
      <c r="S7">
        <v>1.270782935983985E-5</v>
      </c>
      <c r="T7">
        <v>1.0946614272958561E-2</v>
      </c>
      <c r="U7">
        <v>1.3938130180681169E-3</v>
      </c>
      <c r="V7">
        <v>19.016117053120741</v>
      </c>
      <c r="W7">
        <v>0</v>
      </c>
      <c r="Y7">
        <v>7.913644134487475E-7</v>
      </c>
    </row>
    <row r="8" spans="1:25" x14ac:dyDescent="0.35">
      <c r="A8">
        <v>6</v>
      </c>
      <c r="B8">
        <v>5.4533530990398279E-6</v>
      </c>
      <c r="C8">
        <v>3.917959555190717E-2</v>
      </c>
      <c r="D8">
        <v>2.0474976504728129E-3</v>
      </c>
      <c r="E8">
        <v>4.164227657771636E-2</v>
      </c>
      <c r="F8">
        <v>8.7999103088839181</v>
      </c>
      <c r="K8">
        <v>6.0234963766467509</v>
      </c>
      <c r="L8">
        <v>4.8191429842125419</v>
      </c>
      <c r="M8">
        <v>6.0527550201702356</v>
      </c>
      <c r="N8">
        <v>5.5194737519492446E-3</v>
      </c>
      <c r="O8">
        <v>2.9485456419908659E-4</v>
      </c>
      <c r="P8">
        <v>1.563554209908484E-2</v>
      </c>
      <c r="Q8">
        <v>1.0410664413986109E-2</v>
      </c>
      <c r="R8">
        <v>3.6546266299795942E-4</v>
      </c>
      <c r="S8">
        <v>1.280662866909459E-5</v>
      </c>
      <c r="T8">
        <v>1.104823981822335E-2</v>
      </c>
      <c r="U8">
        <v>1.4092567950092711E-3</v>
      </c>
      <c r="V8">
        <v>19.120257039085619</v>
      </c>
      <c r="W8">
        <v>0</v>
      </c>
      <c r="Y8">
        <v>7.9164474636527266E-7</v>
      </c>
    </row>
    <row r="9" spans="1:25" x14ac:dyDescent="0.35">
      <c r="A9">
        <v>7</v>
      </c>
      <c r="B9">
        <v>5.4465201746103948E-6</v>
      </c>
      <c r="C9">
        <v>3.9578865421815067E-2</v>
      </c>
      <c r="D9">
        <v>2.0718482958800109E-3</v>
      </c>
      <c r="E9">
        <v>4.2087321849931962E-2</v>
      </c>
      <c r="F9">
        <v>8.7998950797136022</v>
      </c>
      <c r="K9">
        <v>6.0275410456458278</v>
      </c>
      <c r="L9">
        <v>4.8237093213697246</v>
      </c>
      <c r="M9">
        <v>6.0570646404094761</v>
      </c>
      <c r="N9">
        <v>5.5756524528927957E-3</v>
      </c>
      <c r="O9">
        <v>2.9839056881452461E-4</v>
      </c>
      <c r="P9">
        <v>1.5691723579569768E-2</v>
      </c>
      <c r="Q9">
        <v>1.0414239573254481E-2</v>
      </c>
      <c r="R9">
        <v>3.6925466336708702E-4</v>
      </c>
      <c r="S9">
        <v>1.290690873168621E-5</v>
      </c>
      <c r="T9">
        <v>1.115188479696759E-2</v>
      </c>
      <c r="U9">
        <v>1.425057087380985E-3</v>
      </c>
      <c r="V9">
        <v>19.226034265611791</v>
      </c>
      <c r="W9">
        <v>0</v>
      </c>
      <c r="Y9">
        <v>7.9192787319520805E-7</v>
      </c>
    </row>
    <row r="10" spans="1:25" x14ac:dyDescent="0.35">
      <c r="A10">
        <v>8</v>
      </c>
      <c r="B10">
        <v>5.4395406657886789E-6</v>
      </c>
      <c r="C10">
        <v>3.9986550390575228E-2</v>
      </c>
      <c r="D10">
        <v>2.0967906554772951E-3</v>
      </c>
      <c r="E10">
        <v>4.254210284737249E-2</v>
      </c>
      <c r="F10">
        <v>8.7998797660093242</v>
      </c>
      <c r="K10">
        <v>6.0316265712562602</v>
      </c>
      <c r="L10">
        <v>4.8283391035951482</v>
      </c>
      <c r="M10">
        <v>6.0614186390794726</v>
      </c>
      <c r="N10">
        <v>5.6330139951110371E-3</v>
      </c>
      <c r="O10">
        <v>3.0201206850835258E-4</v>
      </c>
      <c r="P10">
        <v>1.5749087536160149E-2</v>
      </c>
      <c r="Q10">
        <v>1.0417919094418899E-2</v>
      </c>
      <c r="R10">
        <v>3.7312800852616743E-4</v>
      </c>
      <c r="S10">
        <v>1.3008708630484851E-5</v>
      </c>
      <c r="T10">
        <v>1.1257611185115269E-2</v>
      </c>
      <c r="U10">
        <v>1.4412264820703939E-3</v>
      </c>
      <c r="V10">
        <v>19.333477596131399</v>
      </c>
      <c r="W10">
        <v>0</v>
      </c>
      <c r="Y10">
        <v>7.9221385998793825E-7</v>
      </c>
    </row>
    <row r="11" spans="1:25" x14ac:dyDescent="0.35">
      <c r="A11">
        <v>9</v>
      </c>
      <c r="B11">
        <v>5.432409789622485E-6</v>
      </c>
      <c r="C11">
        <v>4.0402921376675213E-2</v>
      </c>
      <c r="D11">
        <v>2.1223465146569011E-3</v>
      </c>
      <c r="E11">
        <v>4.3006942199739558E-2</v>
      </c>
      <c r="F11">
        <v>8.7998643660199445</v>
      </c>
      <c r="K11">
        <v>6.035754324857483</v>
      </c>
      <c r="L11">
        <v>4.8330375141181534</v>
      </c>
      <c r="M11">
        <v>6.065822250288682</v>
      </c>
      <c r="N11">
        <v>5.6915964338649129E-3</v>
      </c>
      <c r="O11">
        <v>3.0572398637852648E-4</v>
      </c>
      <c r="P11">
        <v>1.5807671804750709E-2</v>
      </c>
      <c r="Q11">
        <v>1.042166797833342E-2</v>
      </c>
      <c r="R11">
        <v>3.7708536347007602E-4</v>
      </c>
      <c r="S11">
        <v>1.311203597364608E-5</v>
      </c>
      <c r="T11">
        <v>1.136548354448939E-2</v>
      </c>
      <c r="U11">
        <v>1.457778261667075E-3</v>
      </c>
      <c r="V11">
        <v>19.442622958939999</v>
      </c>
      <c r="W11">
        <v>0</v>
      </c>
      <c r="Y11">
        <v>7.9250280274002382E-7</v>
      </c>
    </row>
    <row r="12" spans="1:25" x14ac:dyDescent="0.35">
      <c r="A12">
        <v>10</v>
      </c>
      <c r="B12">
        <v>5.4251225488699884E-6</v>
      </c>
      <c r="C12">
        <v>4.0828261097364288E-2</v>
      </c>
      <c r="D12">
        <v>2.1485387388044891E-3</v>
      </c>
      <c r="E12">
        <v>4.3482176891318371E-2</v>
      </c>
      <c r="F12">
        <v>8.7998488779358581</v>
      </c>
      <c r="K12">
        <v>6.0399244736692923</v>
      </c>
      <c r="L12">
        <v>4.8378023204095477</v>
      </c>
      <c r="M12">
        <v>6.070272139823425</v>
      </c>
      <c r="N12">
        <v>5.7514394610592061E-3</v>
      </c>
      <c r="O12">
        <v>3.0952760345399921E-4</v>
      </c>
      <c r="P12">
        <v>1.58675162917109E-2</v>
      </c>
      <c r="Q12">
        <v>1.04255209614523E-2</v>
      </c>
      <c r="R12">
        <v>3.8112951155336972E-4</v>
      </c>
      <c r="S12">
        <v>1.3216936957684619E-5</v>
      </c>
      <c r="T12">
        <v>1.147556915874297E-2</v>
      </c>
      <c r="U12">
        <v>1.47472611340517E-3</v>
      </c>
      <c r="V12">
        <v>19.553510651301799</v>
      </c>
      <c r="W12">
        <v>0</v>
      </c>
      <c r="Y12">
        <v>7.9279471315685043E-7</v>
      </c>
    </row>
    <row r="13" spans="1:25" x14ac:dyDescent="0.35">
      <c r="A13">
        <v>11</v>
      </c>
      <c r="B13">
        <v>5.4176737557920144E-6</v>
      </c>
      <c r="C13">
        <v>4.1262864719370587E-2</v>
      </c>
      <c r="D13">
        <v>2.1753913281102799E-3</v>
      </c>
      <c r="E13">
        <v>4.3968159083006012E-2</v>
      </c>
      <c r="F13">
        <v>8.7998332998863109</v>
      </c>
      <c r="K13">
        <v>6.0441388632689534</v>
      </c>
      <c r="L13">
        <v>4.8426391336234014</v>
      </c>
      <c r="M13">
        <v>6.0747739674722858</v>
      </c>
      <c r="N13">
        <v>5.8125845381109507E-3</v>
      </c>
      <c r="O13">
        <v>3.1342866905170031E-4</v>
      </c>
      <c r="P13">
        <v>1.592866230665763E-2</v>
      </c>
      <c r="Q13">
        <v>1.0429450026244061E-2</v>
      </c>
      <c r="R13">
        <v>3.8526336070613022E-4</v>
      </c>
      <c r="S13">
        <v>1.332343368225738E-5</v>
      </c>
      <c r="T13">
        <v>1.1587938181724289E-2</v>
      </c>
      <c r="U13">
        <v>1.4920846957462029E-3</v>
      </c>
      <c r="V13">
        <v>19.666184653034989</v>
      </c>
      <c r="W13">
        <v>0</v>
      </c>
      <c r="Y13">
        <v>7.9308972042882669E-7</v>
      </c>
    </row>
    <row r="14" spans="1:25" x14ac:dyDescent="0.35">
      <c r="A14">
        <v>12</v>
      </c>
      <c r="B14">
        <v>5.4100579519085188E-6</v>
      </c>
      <c r="C14">
        <v>4.1707040553362183E-2</v>
      </c>
      <c r="D14">
        <v>2.2029295136828061E-3</v>
      </c>
      <c r="E14">
        <v>4.4465256935646028E-2</v>
      </c>
      <c r="F14">
        <v>8.799817629936646</v>
      </c>
      <c r="K14">
        <v>6.0483974619772454</v>
      </c>
      <c r="L14">
        <v>4.8475459671130574</v>
      </c>
      <c r="M14">
        <v>6.0793247922758598</v>
      </c>
      <c r="N14">
        <v>5.875074945713897E-3</v>
      </c>
      <c r="O14">
        <v>3.1742902194365987E-4</v>
      </c>
      <c r="P14">
        <v>1.5991153355298691E-2</v>
      </c>
      <c r="Q14">
        <v>1.043349154803281E-2</v>
      </c>
      <c r="R14">
        <v>3.8948995078594701E-4</v>
      </c>
      <c r="S14">
        <v>1.343156639566516E-5</v>
      </c>
      <c r="T14">
        <v>1.17026637895195E-2</v>
      </c>
      <c r="U14">
        <v>1.509869051343608E-3</v>
      </c>
      <c r="V14">
        <v>19.780691624215009</v>
      </c>
      <c r="W14">
        <v>0</v>
      </c>
      <c r="Y14">
        <v>7.9338782233840721E-7</v>
      </c>
    </row>
    <row r="15" spans="1:25" x14ac:dyDescent="0.35">
      <c r="A15">
        <v>13</v>
      </c>
      <c r="B15">
        <v>5.4022694554126412E-6</v>
      </c>
      <c r="C15">
        <v>4.2161110795197569E-2</v>
      </c>
      <c r="D15">
        <v>2.2311798141493029E-3</v>
      </c>
      <c r="E15">
        <v>4.4973855557099769E-2</v>
      </c>
      <c r="F15">
        <v>8.79980186608522</v>
      </c>
      <c r="K15">
        <v>6.0527016327902281</v>
      </c>
      <c r="L15">
        <v>4.8525260874803076</v>
      </c>
      <c r="M15">
        <v>6.0839272837326899</v>
      </c>
      <c r="N15">
        <v>5.9389559333434391E-3</v>
      </c>
      <c r="O15">
        <v>3.21533134987198E-4</v>
      </c>
      <c r="P15">
        <v>1.6055034525497149E-2</v>
      </c>
      <c r="Q15">
        <v>1.0437634060728141E-2</v>
      </c>
      <c r="R15">
        <v>3.938124609513525E-4</v>
      </c>
      <c r="S15">
        <v>1.3541367599219051E-5</v>
      </c>
      <c r="T15">
        <v>1.181982234972842E-2</v>
      </c>
      <c r="U15">
        <v>1.5280952124529751E-3</v>
      </c>
      <c r="V15">
        <v>19.897080938319561</v>
      </c>
      <c r="W15">
        <v>0</v>
      </c>
      <c r="Y15">
        <v>7.9368911429531594E-7</v>
      </c>
    </row>
    <row r="16" spans="1:25" x14ac:dyDescent="0.35">
      <c r="A16">
        <v>14</v>
      </c>
      <c r="B16">
        <v>5.3943023261472774E-6</v>
      </c>
      <c r="C16">
        <v>4.2625412318233018E-2</v>
      </c>
      <c r="D16">
        <v>2.2601701267890781E-3</v>
      </c>
      <c r="E16">
        <v>4.5494357972274573E-2</v>
      </c>
      <c r="F16">
        <v>8.799786006260307</v>
      </c>
      <c r="K16">
        <v>6.0570522063651113</v>
      </c>
      <c r="L16">
        <v>4.8575803051118251</v>
      </c>
      <c r="M16">
        <v>6.0885818625615826</v>
      </c>
      <c r="N16">
        <v>6.004274803091768E-3</v>
      </c>
      <c r="O16">
        <v>3.2574479995091301E-4</v>
      </c>
      <c r="P16">
        <v>1.6120353135552611E-2</v>
      </c>
      <c r="Q16">
        <v>1.0441890259931559E-2</v>
      </c>
      <c r="R16">
        <v>3.9823421785079591E-4</v>
      </c>
      <c r="S16">
        <v>1.365287363297738E-5</v>
      </c>
      <c r="T16">
        <v>1.193949359551069E-2</v>
      </c>
      <c r="U16">
        <v>1.546779928593717E-3</v>
      </c>
      <c r="V16">
        <v>20.01540444773336</v>
      </c>
      <c r="W16">
        <v>0</v>
      </c>
      <c r="Y16">
        <v>7.9399365444555775E-7</v>
      </c>
    </row>
    <row r="17" spans="1:25" x14ac:dyDescent="0.35">
      <c r="A17">
        <v>15</v>
      </c>
      <c r="B17">
        <v>5.3861503312296151E-6</v>
      </c>
      <c r="C17">
        <v>4.3100297520485303E-2</v>
      </c>
      <c r="D17">
        <v>2.289929825193104E-3</v>
      </c>
      <c r="E17">
        <v>4.6027186160144923E-2</v>
      </c>
      <c r="F17">
        <v>8.7997700483167414</v>
      </c>
      <c r="K17">
        <v>6.0614501235847884</v>
      </c>
      <c r="L17">
        <v>4.8627108621085213</v>
      </c>
      <c r="M17">
        <v>6.0932899100614106</v>
      </c>
      <c r="N17">
        <v>6.071081038422836E-3</v>
      </c>
      <c r="O17">
        <v>3.3006818841649832E-4</v>
      </c>
      <c r="P17">
        <v>1.6187158581148151E-2</v>
      </c>
      <c r="Q17">
        <v>1.044625732871299E-2</v>
      </c>
      <c r="R17">
        <v>4.0275870425335851E-4</v>
      </c>
      <c r="S17">
        <v>1.3766112498125139E-5</v>
      </c>
      <c r="T17">
        <v>1.206176081512148E-2</v>
      </c>
      <c r="U17">
        <v>1.56594083017608E-3</v>
      </c>
      <c r="V17">
        <v>20.135716480474841</v>
      </c>
      <c r="W17">
        <v>0</v>
      </c>
      <c r="Y17">
        <v>7.9430150865093521E-7</v>
      </c>
    </row>
    <row r="18" spans="1:25" x14ac:dyDescent="0.35">
      <c r="A18">
        <v>16</v>
      </c>
      <c r="B18">
        <v>5.3778069636029904E-6</v>
      </c>
      <c r="C18">
        <v>4.3586135231143547E-2</v>
      </c>
      <c r="D18">
        <v>2.3204898441701971E-3</v>
      </c>
      <c r="E18">
        <v>4.6572782195051413E-2</v>
      </c>
      <c r="F18">
        <v>8.799753990032313</v>
      </c>
      <c r="K18">
        <v>6.0658969492333989</v>
      </c>
      <c r="L18">
        <v>4.8679219098369382</v>
      </c>
      <c r="M18">
        <v>6.0980546205990587</v>
      </c>
      <c r="N18">
        <v>6.1394264294943402E-3</v>
      </c>
      <c r="O18">
        <v>3.3450906055272769E-4</v>
      </c>
      <c r="P18">
        <v>1.6255502643677141E-2</v>
      </c>
      <c r="Q18">
        <v>1.045073428980208E-2</v>
      </c>
      <c r="R18">
        <v>4.0738956844092082E-4</v>
      </c>
      <c r="S18">
        <v>1.3881117260505909E-5</v>
      </c>
      <c r="T18">
        <v>1.218671105303749E-2</v>
      </c>
      <c r="U18">
        <v>1.5855965577349831E-3</v>
      </c>
      <c r="V18">
        <v>20.258073944589551</v>
      </c>
      <c r="W18">
        <v>0</v>
      </c>
      <c r="Y18">
        <v>7.9461278644633796E-7</v>
      </c>
    </row>
    <row r="19" spans="1:25" x14ac:dyDescent="0.35">
      <c r="A19">
        <v>17</v>
      </c>
      <c r="B19">
        <v>5.3692653966462572E-6</v>
      </c>
      <c r="C19">
        <v>4.4083311681589007E-2</v>
      </c>
      <c r="D19">
        <v>2.3518827956884479E-3</v>
      </c>
      <c r="E19">
        <v>4.7131609433481512E-2</v>
      </c>
      <c r="F19">
        <v>8.7997378291040285</v>
      </c>
      <c r="K19">
        <v>6.0703931881236644</v>
      </c>
      <c r="L19">
        <v>4.873212375306947</v>
      </c>
      <c r="M19">
        <v>6.1028749860517912</v>
      </c>
      <c r="N19">
        <v>6.2093651929755649E-3</v>
      </c>
      <c r="O19">
        <v>3.390706125779033E-4</v>
      </c>
      <c r="P19">
        <v>1.6325439611796121E-2</v>
      </c>
      <c r="Q19">
        <v>1.045533023603263E-2</v>
      </c>
      <c r="R19">
        <v>4.1213063411779329E-4</v>
      </c>
      <c r="S19">
        <v>1.399792932955529E-5</v>
      </c>
      <c r="T19">
        <v>1.231443532406523E-2</v>
      </c>
      <c r="U19">
        <v>1.605766548209931E-3</v>
      </c>
      <c r="V19">
        <v>20.382536231388421</v>
      </c>
      <c r="W19">
        <v>0</v>
      </c>
      <c r="Y19">
        <v>7.9492752316865654E-7</v>
      </c>
    </row>
    <row r="20" spans="1:25" x14ac:dyDescent="0.35">
      <c r="A20">
        <v>18</v>
      </c>
      <c r="B20">
        <v>5.3605184809908743E-6</v>
      </c>
      <c r="C20">
        <v>4.45922315460512E-2</v>
      </c>
      <c r="D20">
        <v>2.3841430773021552E-3</v>
      </c>
      <c r="E20">
        <v>4.7704153812070438E-2</v>
      </c>
      <c r="F20">
        <v>8.799721563144093</v>
      </c>
      <c r="K20">
        <v>6.0749401588236767</v>
      </c>
      <c r="L20">
        <v>4.878585413446574</v>
      </c>
      <c r="M20">
        <v>6.1077526986840036</v>
      </c>
      <c r="N20">
        <v>6.2809541512730957E-3</v>
      </c>
      <c r="O20">
        <v>3.4375843420922359E-4</v>
      </c>
      <c r="P20">
        <v>1.639702631150055E-2</v>
      </c>
      <c r="Q20">
        <v>1.0460060960261121E-2</v>
      </c>
      <c r="R20">
        <v>4.1698591100545459E-4</v>
      </c>
      <c r="S20">
        <v>1.4116583133145869E-5</v>
      </c>
      <c r="T20">
        <v>1.2445028845722E-2</v>
      </c>
      <c r="U20">
        <v>1.626471401182431E-3</v>
      </c>
      <c r="V20">
        <v>20.509165419313611</v>
      </c>
      <c r="W20">
        <v>0</v>
      </c>
      <c r="Y20">
        <v>7.952458111176574E-7</v>
      </c>
    </row>
    <row r="21" spans="1:25" x14ac:dyDescent="0.35">
      <c r="A21">
        <v>19</v>
      </c>
      <c r="B21">
        <v>5.3515587306183998E-6</v>
      </c>
      <c r="C21">
        <v>4.5113319058011067E-2</v>
      </c>
      <c r="D21">
        <v>2.417306993227588E-3</v>
      </c>
      <c r="E21">
        <v>4.8290925235043233E-2</v>
      </c>
      <c r="F21">
        <v>8.7997051896756258</v>
      </c>
      <c r="K21">
        <v>6.0795394561145324</v>
      </c>
      <c r="L21">
        <v>4.8840455822047222</v>
      </c>
      <c r="M21">
        <v>6.1126918673225292</v>
      </c>
      <c r="N21">
        <v>6.3542528638294397E-3</v>
      </c>
      <c r="O21">
        <v>3.485789097376081E-4</v>
      </c>
      <c r="P21">
        <v>1.6470322180034368E-2</v>
      </c>
      <c r="Q21">
        <v>1.046490035966316E-2</v>
      </c>
      <c r="R21">
        <v>4.2195960641128562E-4</v>
      </c>
      <c r="S21">
        <v>1.423710595396273E-5</v>
      </c>
      <c r="T21">
        <v>1.2578591283308909E-2</v>
      </c>
      <c r="U21">
        <v>1.64773290378808E-3</v>
      </c>
      <c r="V21">
        <v>20.63802643409667</v>
      </c>
      <c r="W21">
        <v>0</v>
      </c>
      <c r="Y21">
        <v>7.9556776192801724E-7</v>
      </c>
    </row>
    <row r="22" spans="1:25" x14ac:dyDescent="0.35">
      <c r="A22">
        <v>20</v>
      </c>
      <c r="B22">
        <v>5.3423782784929588E-6</v>
      </c>
      <c r="C22">
        <v>4.5647019208820867E-2</v>
      </c>
      <c r="D22">
        <v>2.451412897257854E-3</v>
      </c>
      <c r="E22">
        <v>4.8892459045938162E-2</v>
      </c>
      <c r="F22">
        <v>8.7996887061281583</v>
      </c>
      <c r="K22">
        <v>6.0841914849982777</v>
      </c>
      <c r="L22">
        <v>4.8895913297848734</v>
      </c>
      <c r="M22">
        <v>6.1176897952898717</v>
      </c>
      <c r="N22">
        <v>6.4293237882555882E-3</v>
      </c>
      <c r="O22">
        <v>3.5353570578418048E-4</v>
      </c>
      <c r="P22">
        <v>1.6545389952789012E-2</v>
      </c>
      <c r="Q22">
        <v>1.04698939717702E-2</v>
      </c>
      <c r="R22">
        <v>4.2705613766700219E-4</v>
      </c>
      <c r="S22">
        <v>1.435954648712169E-5</v>
      </c>
      <c r="T22">
        <v>1.2715227013052921E-2</v>
      </c>
      <c r="U22">
        <v>1.6695737564534009E-3</v>
      </c>
      <c r="V22">
        <v>20.769186980171529</v>
      </c>
      <c r="W22">
        <v>0</v>
      </c>
      <c r="Y22">
        <v>7.9589340394987945E-7</v>
      </c>
    </row>
    <row r="23" spans="1:25" x14ac:dyDescent="0.35">
      <c r="A23">
        <v>21</v>
      </c>
      <c r="B23">
        <v>5.3329688708888276E-6</v>
      </c>
      <c r="C23">
        <v>4.6193799035549508E-2</v>
      </c>
      <c r="D23">
        <v>2.486501331357251E-3</v>
      </c>
      <c r="E23">
        <v>4.9509317634732583E-2</v>
      </c>
      <c r="F23">
        <v>8.7996721098327537</v>
      </c>
      <c r="K23">
        <v>6.0888980828915997</v>
      </c>
      <c r="L23">
        <v>4.8952280972449316</v>
      </c>
      <c r="M23">
        <v>6.1227517887889862</v>
      </c>
      <c r="N23">
        <v>6.5062324981602897E-3</v>
      </c>
      <c r="O23">
        <v>3.5863642041597901E-4</v>
      </c>
      <c r="P23">
        <v>1.6622294965206969E-2</v>
      </c>
      <c r="Q23">
        <v>1.047500814449771E-2</v>
      </c>
      <c r="R23">
        <v>4.322801451502918E-4</v>
      </c>
      <c r="S23">
        <v>1.448393029704373E-5</v>
      </c>
      <c r="T23">
        <v>1.285504540870608E-2</v>
      </c>
      <c r="U23">
        <v>1.692018256650725E-3</v>
      </c>
      <c r="V23">
        <v>20.902717926251601</v>
      </c>
      <c r="W23">
        <v>0</v>
      </c>
      <c r="Y23">
        <v>7.9622286580241203E-7</v>
      </c>
    </row>
    <row r="24" spans="1:25" x14ac:dyDescent="0.35">
      <c r="A24">
        <v>22</v>
      </c>
      <c r="B24">
        <v>5.323321841483806E-6</v>
      </c>
      <c r="C24">
        <v>4.6754149006116082E-2</v>
      </c>
      <c r="D24">
        <v>2.5226151838812238E-3</v>
      </c>
      <c r="E24">
        <v>5.0142092155560689E-2</v>
      </c>
      <c r="F24">
        <v>8.7996553980169132</v>
      </c>
      <c r="K24">
        <v>6.0936598755724791</v>
      </c>
      <c r="L24">
        <v>4.9009544399752762</v>
      </c>
      <c r="M24">
        <v>6.1278745990924186</v>
      </c>
      <c r="N24">
        <v>6.585047832490345E-3</v>
      </c>
      <c r="O24">
        <v>3.638850701817198E-4</v>
      </c>
      <c r="P24">
        <v>1.6701106334703241E-2</v>
      </c>
      <c r="Q24">
        <v>1.048029683437858E-2</v>
      </c>
      <c r="R24">
        <v>4.3763650687917962E-4</v>
      </c>
      <c r="S24">
        <v>1.46103129817092E-5</v>
      </c>
      <c r="T24">
        <v>1.2998161141424739E-2</v>
      </c>
      <c r="U24">
        <v>1.7150917434366811E-3</v>
      </c>
      <c r="V24">
        <v>21.038693251948981</v>
      </c>
      <c r="W24">
        <v>0</v>
      </c>
      <c r="Y24">
        <v>7.9655619129007356E-7</v>
      </c>
    </row>
    <row r="25" spans="1:25" x14ac:dyDescent="0.35">
      <c r="A25">
        <v>23</v>
      </c>
      <c r="B25">
        <v>5.313428082803929E-6</v>
      </c>
      <c r="C25">
        <v>4.7328584510300947E-2</v>
      </c>
      <c r="D25">
        <v>2.5597998619104781E-3</v>
      </c>
      <c r="E25">
        <v>5.0791404374792577E-2</v>
      </c>
      <c r="F25">
        <v>8.799638567799045</v>
      </c>
      <c r="K25">
        <v>6.0984788689607043</v>
      </c>
      <c r="L25">
        <v>4.9067769757676158</v>
      </c>
      <c r="M25">
        <v>6.1330644174478524</v>
      </c>
      <c r="N25">
        <v>6.6658421540787688E-3</v>
      </c>
      <c r="O25">
        <v>3.6929058993550652E-4</v>
      </c>
      <c r="P25">
        <v>1.678189606847369E-2</v>
      </c>
      <c r="Q25">
        <v>1.048572695081946E-2</v>
      </c>
      <c r="R25">
        <v>4.4313035355317282E-4</v>
      </c>
      <c r="S25">
        <v>1.473871470382189E-5</v>
      </c>
      <c r="T25">
        <v>1.314469451022978E-2</v>
      </c>
      <c r="U25">
        <v>1.73882134954404E-3</v>
      </c>
      <c r="V25">
        <v>21.177190446803671</v>
      </c>
      <c r="W25">
        <v>0</v>
      </c>
      <c r="Y25">
        <v>7.9689352082724938E-7</v>
      </c>
    </row>
    <row r="26" spans="1:25" x14ac:dyDescent="0.35">
      <c r="A26">
        <v>24</v>
      </c>
      <c r="B26">
        <v>5.3032780310705326E-6</v>
      </c>
      <c r="C26">
        <v>4.7917647466200808E-2</v>
      </c>
      <c r="D26">
        <v>2.59810347225394E-3</v>
      </c>
      <c r="E26">
        <v>5.1457908673858167E-2</v>
      </c>
      <c r="F26">
        <v>8.7996216161826162</v>
      </c>
      <c r="K26">
        <v>6.1033564656408279</v>
      </c>
      <c r="L26">
        <v>4.912697969067481</v>
      </c>
      <c r="M26">
        <v>6.1383222902586887</v>
      </c>
      <c r="N26">
        <v>6.7486915167648646E-3</v>
      </c>
      <c r="O26">
        <v>3.7485966527289809E-4</v>
      </c>
      <c r="P26">
        <v>1.6864740398969139E-2</v>
      </c>
      <c r="Q26">
        <v>1.0491309710476789E-2</v>
      </c>
      <c r="R26">
        <v>4.4876708564329582E-4</v>
      </c>
      <c r="S26">
        <v>1.486917409586009E-5</v>
      </c>
      <c r="T26">
        <v>1.329477178865985E-2</v>
      </c>
      <c r="U26">
        <v>1.763235600798981E-3</v>
      </c>
      <c r="V26">
        <v>21.318290589043311</v>
      </c>
      <c r="W26">
        <v>0</v>
      </c>
      <c r="Y26">
        <v>7.9723495259485802E-7</v>
      </c>
    </row>
    <row r="27" spans="1:25" x14ac:dyDescent="0.35">
      <c r="A27">
        <v>25</v>
      </c>
      <c r="B27">
        <v>5.2928615981882188E-6</v>
      </c>
      <c r="C27">
        <v>4.8521908052786777E-2</v>
      </c>
      <c r="D27">
        <v>2.637577040749919E-3</v>
      </c>
      <c r="E27">
        <v>5.2142294172835613E-2</v>
      </c>
      <c r="F27">
        <v>8.7996045400499234</v>
      </c>
      <c r="K27">
        <v>6.1082934670176741</v>
      </c>
      <c r="L27">
        <v>4.9187177679838987</v>
      </c>
      <c r="M27">
        <v>6.1436478741032872</v>
      </c>
      <c r="N27">
        <v>6.8336759414514246E-3</v>
      </c>
      <c r="O27">
        <v>3.8059852669326258E-4</v>
      </c>
      <c r="P27">
        <v>1.694971947481571E-2</v>
      </c>
      <c r="Q27">
        <v>1.049706777320918E-2</v>
      </c>
      <c r="R27">
        <v>4.5455239113059492E-4</v>
      </c>
      <c r="S27">
        <v>1.500173742675173E-5</v>
      </c>
      <c r="T27">
        <v>1.3448525604498E-2</v>
      </c>
      <c r="U27">
        <v>1.788364586816383E-3</v>
      </c>
      <c r="V27">
        <v>21.462078498152579</v>
      </c>
      <c r="W27">
        <v>0</v>
      </c>
      <c r="Y27">
        <v>7.9758054269123726E-7</v>
      </c>
    </row>
    <row r="28" spans="1:25" x14ac:dyDescent="0.35">
      <c r="A28">
        <v>26</v>
      </c>
      <c r="B28">
        <v>5.2821681889098568E-6</v>
      </c>
      <c r="C28">
        <v>4.9141966579976472E-2</v>
      </c>
      <c r="D28">
        <v>2.6782747128696709E-3</v>
      </c>
      <c r="E28">
        <v>5.284528708691881E-2</v>
      </c>
      <c r="F28">
        <v>8.799587336155378</v>
      </c>
      <c r="K28">
        <v>6.1132917083840397</v>
      </c>
      <c r="L28">
        <v>4.9248408311530536</v>
      </c>
      <c r="M28">
        <v>6.1490442160241408</v>
      </c>
      <c r="N28">
        <v>6.9208796902995081E-3</v>
      </c>
      <c r="O28">
        <v>3.8651563927660559E-4</v>
      </c>
      <c r="P28">
        <v>1.7036917470783359E-2</v>
      </c>
      <c r="Q28">
        <v>1.0502996507461121E-2</v>
      </c>
      <c r="R28">
        <v>4.6049226482929549E-4</v>
      </c>
      <c r="S28">
        <v>1.513644218142197E-5</v>
      </c>
      <c r="T28">
        <v>1.360609534798018E-2</v>
      </c>
      <c r="U28">
        <v>1.8142403837502501E-3</v>
      </c>
      <c r="V28">
        <v>21.608643072914511</v>
      </c>
      <c r="W28">
        <v>0</v>
      </c>
      <c r="Y28">
        <v>7.979304195868828E-7</v>
      </c>
    </row>
    <row r="29" spans="1:25" x14ac:dyDescent="0.35">
      <c r="A29">
        <v>27</v>
      </c>
      <c r="B29">
        <v>5.2711866248786207E-6</v>
      </c>
      <c r="C29">
        <v>4.9778455509662867E-2</v>
      </c>
      <c r="D29">
        <v>2.7202540134702068E-3</v>
      </c>
      <c r="E29">
        <v>5.3567653205230999E-2</v>
      </c>
      <c r="F29">
        <v>8.7995700011183366</v>
      </c>
      <c r="K29">
        <v>6.118353010895655</v>
      </c>
      <c r="L29">
        <v>4.9310720426861314</v>
      </c>
      <c r="M29">
        <v>6.1545149222010913</v>
      </c>
      <c r="N29">
        <v>7.0103915266148901E-3</v>
      </c>
      <c r="O29">
        <v>3.9262036327680262E-4</v>
      </c>
      <c r="P29">
        <v>1.712642323740422E-2</v>
      </c>
      <c r="Q29">
        <v>1.050908930922264E-2</v>
      </c>
      <c r="R29">
        <v>4.6659302952310202E-4</v>
      </c>
      <c r="S29">
        <v>1.527331335529869E-5</v>
      </c>
      <c r="T29">
        <v>1.3767627607764151E-2</v>
      </c>
      <c r="U29">
        <v>1.8408970334109159E-3</v>
      </c>
      <c r="V29">
        <v>21.758077546564721</v>
      </c>
      <c r="W29">
        <v>0</v>
      </c>
      <c r="Y29">
        <v>7.9828471076269585E-7</v>
      </c>
    </row>
    <row r="30" spans="1:25" x14ac:dyDescent="0.35">
      <c r="A30">
        <v>28</v>
      </c>
      <c r="B30">
        <v>5.2599051303844716E-6</v>
      </c>
      <c r="C30">
        <v>5.0432041641554418E-2</v>
      </c>
      <c r="D30">
        <v>2.7635761015305498E-3</v>
      </c>
      <c r="E30">
        <v>5.4310200621560549E-2</v>
      </c>
      <c r="F30">
        <v>8.7995525314154683</v>
      </c>
      <c r="K30">
        <v>6.1234782077772696</v>
      </c>
      <c r="L30">
        <v>4.9374100584215252</v>
      </c>
      <c r="M30">
        <v>6.1600579713350561</v>
      </c>
      <c r="N30">
        <v>7.102305014994586E-3</v>
      </c>
      <c r="O30">
        <v>3.9891964225931221E-4</v>
      </c>
      <c r="P30">
        <v>1.7218330653073401E-2</v>
      </c>
      <c r="Q30">
        <v>1.0515396612959121E-2</v>
      </c>
      <c r="R30">
        <v>4.7286135891432142E-4</v>
      </c>
      <c r="S30">
        <v>1.5412409777599512E-5</v>
      </c>
      <c r="T30">
        <v>1.3933276643519061E-2</v>
      </c>
      <c r="U30">
        <v>1.86837037747692E-3</v>
      </c>
      <c r="V30">
        <v>21.910479609056591</v>
      </c>
      <c r="W30">
        <v>0</v>
      </c>
      <c r="Y30">
        <v>7.9864347454440895E-7</v>
      </c>
    </row>
    <row r="31" spans="1:25" x14ac:dyDescent="0.35">
      <c r="A31">
        <v>29</v>
      </c>
      <c r="B31">
        <v>5.2483112979432093E-6</v>
      </c>
      <c r="C31">
        <v>5.1103428480146318E-2</v>
      </c>
      <c r="D31">
        <v>2.808306056998664E-3</v>
      </c>
      <c r="E31">
        <v>5.5073782677666883E-2</v>
      </c>
      <c r="F31">
        <v>8.7995349233724891</v>
      </c>
      <c r="K31">
        <v>6.1286694425522708</v>
      </c>
      <c r="L31">
        <v>4.9438609533509084</v>
      </c>
      <c r="M31">
        <v>6.1656774814877577</v>
      </c>
      <c r="N31">
        <v>7.196718893483816E-3</v>
      </c>
      <c r="O31">
        <v>4.054240588574663E-4</v>
      </c>
      <c r="P31">
        <v>1.7312738174765151E-2</v>
      </c>
      <c r="Q31">
        <v>1.052190829636538E-2</v>
      </c>
      <c r="R31">
        <v>4.7930430185990909E-4</v>
      </c>
      <c r="S31">
        <v>1.5553761865446929E-5</v>
      </c>
      <c r="T31">
        <v>1.410320490078726E-2</v>
      </c>
      <c r="U31">
        <v>1.8966988227345639E-3</v>
      </c>
      <c r="V31">
        <v>22.065951862265841</v>
      </c>
      <c r="W31">
        <v>0</v>
      </c>
      <c r="Y31">
        <v>7.9900686097865901E-7</v>
      </c>
    </row>
    <row r="32" spans="1:25" x14ac:dyDescent="0.35">
      <c r="A32">
        <v>30</v>
      </c>
      <c r="B32">
        <v>5.2363919957078149E-6</v>
      </c>
      <c r="C32">
        <v>5.1793358800477002E-2</v>
      </c>
      <c r="D32">
        <v>2.8545132213934851E-3</v>
      </c>
      <c r="E32">
        <v>5.5859301108439501E-2</v>
      </c>
      <c r="F32">
        <v>8.7995171731554436</v>
      </c>
      <c r="K32">
        <v>6.1339284803724299</v>
      </c>
      <c r="L32">
        <v>4.9504291289542044</v>
      </c>
      <c r="M32">
        <v>6.1713769555052282</v>
      </c>
      <c r="N32">
        <v>7.2937373911213348E-3</v>
      </c>
      <c r="O32">
        <v>4.1214410054019892E-4</v>
      </c>
      <c r="P32">
        <v>1.7409750030170871E-2</v>
      </c>
      <c r="Q32">
        <v>1.052861116267347E-2</v>
      </c>
      <c r="R32">
        <v>4.8592930957411571E-4</v>
      </c>
      <c r="S32">
        <v>1.5697393562178329E-5</v>
      </c>
      <c r="T32">
        <v>1.4277583559045161E-2</v>
      </c>
      <c r="U32">
        <v>1.9259231349617681E-3</v>
      </c>
      <c r="V32">
        <v>22.224602093933051</v>
      </c>
      <c r="W32">
        <v>0</v>
      </c>
      <c r="Y32">
        <v>7.9937499362607016E-7</v>
      </c>
    </row>
    <row r="33" spans="1:25" x14ac:dyDescent="0.35">
      <c r="A33">
        <v>31</v>
      </c>
      <c r="B33">
        <v>5.2241333893850726E-6</v>
      </c>
      <c r="C33">
        <v>5.2502617432057933E-2</v>
      </c>
      <c r="D33">
        <v>2.9022715149443689E-3</v>
      </c>
      <c r="E33">
        <v>5.6667709551405647E-2</v>
      </c>
      <c r="F33">
        <v>8.7994992767610665</v>
      </c>
      <c r="K33">
        <v>6.1392568691905041</v>
      </c>
      <c r="L33">
        <v>4.9571161974732307</v>
      </c>
      <c r="M33">
        <v>6.1771565837466849</v>
      </c>
      <c r="N33">
        <v>7.3934706272167144E-3</v>
      </c>
      <c r="O33">
        <v>4.1908956157906161E-4</v>
      </c>
      <c r="P33">
        <v>1.7509476680424449E-2</v>
      </c>
      <c r="Q33">
        <v>1.053553906365364E-2</v>
      </c>
      <c r="R33">
        <v>4.9274426487863653E-4</v>
      </c>
      <c r="S33">
        <v>1.584336013778242E-5</v>
      </c>
      <c r="T33">
        <v>1.4456593130408681E-2</v>
      </c>
      <c r="U33">
        <v>1.956086572537733E-3</v>
      </c>
      <c r="V33">
        <v>22.386543558742211</v>
      </c>
      <c r="W33">
        <v>0</v>
      </c>
      <c r="Y33">
        <v>7.9974798084333536E-7</v>
      </c>
    </row>
    <row r="34" spans="1:25" x14ac:dyDescent="0.35">
      <c r="A34">
        <v>32</v>
      </c>
      <c r="B34">
        <v>5.211520828548739E-6</v>
      </c>
      <c r="C34">
        <v>5.3232034283780177E-2</v>
      </c>
      <c r="D34">
        <v>2.9516598498612922E-3</v>
      </c>
      <c r="E34">
        <v>5.750001724824131E-2</v>
      </c>
      <c r="F34">
        <v>8.799481230006748</v>
      </c>
      <c r="K34">
        <v>6.1446569110806646</v>
      </c>
      <c r="L34">
        <v>4.9639289152146366</v>
      </c>
      <c r="M34">
        <v>6.1830214483154942</v>
      </c>
      <c r="N34">
        <v>7.496035054652561E-3</v>
      </c>
      <c r="O34">
        <v>4.2627365610458528E-4</v>
      </c>
      <c r="P34">
        <v>1.7612034586553429E-2</v>
      </c>
      <c r="Q34">
        <v>1.0542680931278881E-2</v>
      </c>
      <c r="R34">
        <v>4.997575134777668E-4</v>
      </c>
      <c r="S34">
        <v>1.599167133243524E-5</v>
      </c>
      <c r="T34">
        <v>1.4640424109200899E-2</v>
      </c>
      <c r="U34">
        <v>1.9872354579035978E-3</v>
      </c>
      <c r="V34">
        <v>22.55189545092237</v>
      </c>
      <c r="W34">
        <v>0</v>
      </c>
      <c r="Y34">
        <v>8.0012598377564659E-7</v>
      </c>
    </row>
    <row r="35" spans="1:25" x14ac:dyDescent="0.35">
      <c r="A35">
        <v>33</v>
      </c>
      <c r="B35">
        <v>5.1985388411490169E-6</v>
      </c>
      <c r="C35">
        <v>5.3982487633540167E-2</v>
      </c>
      <c r="D35">
        <v>3.0027625293615229E-3</v>
      </c>
      <c r="E35">
        <v>5.8357293166357078E-2</v>
      </c>
      <c r="F35">
        <v>8.7994630285195292</v>
      </c>
      <c r="K35">
        <v>6.1501295656575588</v>
      </c>
      <c r="L35">
        <v>4.9708662669311163</v>
      </c>
      <c r="M35">
        <v>6.1889689591795172</v>
      </c>
      <c r="N35">
        <v>7.6015538814965602E-3</v>
      </c>
      <c r="O35">
        <v>4.3370568308306461E-4</v>
      </c>
      <c r="P35">
        <v>1.7717547327676931E-2</v>
      </c>
      <c r="Q35">
        <v>1.0550092011395149E-2</v>
      </c>
      <c r="R35">
        <v>5.0697789918142846E-4</v>
      </c>
      <c r="S35">
        <v>1.6142402953365179E-5</v>
      </c>
      <c r="T35">
        <v>1.482927767116057E-2</v>
      </c>
      <c r="U35">
        <v>2.0194187988547018E-3</v>
      </c>
      <c r="V35">
        <v>22.720783137387979</v>
      </c>
      <c r="W35">
        <v>0</v>
      </c>
      <c r="Y35">
        <v>8.005090695960291E-7</v>
      </c>
    </row>
    <row r="36" spans="1:25" x14ac:dyDescent="0.35">
      <c r="A36">
        <v>34</v>
      </c>
      <c r="B36">
        <v>5.1851710175749373E-6</v>
      </c>
      <c r="C36">
        <v>5.4754907710876211E-2</v>
      </c>
      <c r="D36">
        <v>3.0556697414433759E-3</v>
      </c>
      <c r="E36">
        <v>5.9240670389006843E-2</v>
      </c>
      <c r="F36">
        <v>8.7994446677241953</v>
      </c>
      <c r="K36">
        <v>6.1556776613412199</v>
      </c>
      <c r="L36">
        <v>4.9779362139350969</v>
      </c>
      <c r="M36">
        <v>6.1950054640020333</v>
      </c>
      <c r="N36">
        <v>7.7101576420785826E-3</v>
      </c>
      <c r="O36">
        <v>4.4140111926373247E-4</v>
      </c>
      <c r="P36">
        <v>1.7826145135499381E-2</v>
      </c>
      <c r="Q36">
        <v>1.055775390466434E-2</v>
      </c>
      <c r="R36">
        <v>5.1441480063942947E-4</v>
      </c>
      <c r="S36">
        <v>1.6295556669631559E-5</v>
      </c>
      <c r="T36">
        <v>1.502336644195308E-2</v>
      </c>
      <c r="U36">
        <v>2.052689389136741E-3</v>
      </c>
      <c r="V36">
        <v>22.893338791496749</v>
      </c>
      <c r="W36">
        <v>0</v>
      </c>
      <c r="Y36">
        <v>8.0089743629388543E-7</v>
      </c>
    </row>
    <row r="37" spans="1:25" x14ac:dyDescent="0.35">
      <c r="A37">
        <v>35</v>
      </c>
      <c r="B37">
        <v>5.17140000556171E-6</v>
      </c>
      <c r="C37">
        <v>5.5550280602713643E-2</v>
      </c>
      <c r="D37">
        <v>3.1104780443920871E-3</v>
      </c>
      <c r="E37">
        <v>6.0151351009175118E-2</v>
      </c>
      <c r="F37">
        <v>8.799426142830665</v>
      </c>
      <c r="K37">
        <v>6.1613031617054679</v>
      </c>
      <c r="L37">
        <v>4.9851431430273934</v>
      </c>
      <c r="M37">
        <v>6.201133971696474</v>
      </c>
      <c r="N37">
        <v>7.8219846655065029E-3</v>
      </c>
      <c r="O37">
        <v>4.4937384743250528E-4</v>
      </c>
      <c r="P37">
        <v>1.7937966539050689E-2</v>
      </c>
      <c r="Q37">
        <v>1.056566541389602E-2</v>
      </c>
      <c r="R37">
        <v>5.2207817362358018E-4</v>
      </c>
      <c r="S37">
        <v>1.6451169906905191E-5</v>
      </c>
      <c r="T37">
        <v>1.522291531968871E-2</v>
      </c>
      <c r="U37">
        <v>2.0871034443816689E-3</v>
      </c>
      <c r="V37">
        <v>23.069701779489382</v>
      </c>
      <c r="W37">
        <v>0</v>
      </c>
      <c r="Y37">
        <v>8.0129122131938275E-7</v>
      </c>
    </row>
    <row r="38" spans="1:25" x14ac:dyDescent="0.35">
      <c r="A38">
        <v>36</v>
      </c>
      <c r="B38">
        <v>5.157207373461859E-6</v>
      </c>
      <c r="C38">
        <v>5.6369652517687399E-2</v>
      </c>
      <c r="D38">
        <v>3.1672909703218829E-3</v>
      </c>
      <c r="E38">
        <v>6.1090611346361519E-2</v>
      </c>
      <c r="F38">
        <v>8.7994074488201424</v>
      </c>
      <c r="K38">
        <v>6.1670081396441061</v>
      </c>
      <c r="L38">
        <v>4.9924915150829454</v>
      </c>
      <c r="M38">
        <v>6.2073560646961514</v>
      </c>
      <c r="N38">
        <v>7.9371817095389065E-3</v>
      </c>
      <c r="O38">
        <v>4.5763852612256371E-4</v>
      </c>
      <c r="P38">
        <v>1.8053158744131229E-2</v>
      </c>
      <c r="Q38">
        <v>1.0573858982186889E-2</v>
      </c>
      <c r="R38">
        <v>5.2997859555665311E-4</v>
      </c>
      <c r="S38">
        <v>1.6609267904195091E-5</v>
      </c>
      <c r="T38">
        <v>1.542816238024039E-2</v>
      </c>
      <c r="U38">
        <v>2.1227210713006721E-3</v>
      </c>
      <c r="V38">
        <v>23.250019161935452</v>
      </c>
      <c r="W38">
        <v>0</v>
      </c>
      <c r="Y38">
        <v>8.0169056977508753E-7</v>
      </c>
    </row>
    <row r="39" spans="1:25" x14ac:dyDescent="0.35">
      <c r="A39">
        <v>37</v>
      </c>
      <c r="B39">
        <v>5.1425735858845767E-6</v>
      </c>
      <c r="C39">
        <v>5.7214134447010657E-2</v>
      </c>
      <c r="D39">
        <v>3.2262196303128E-3</v>
      </c>
      <c r="E39">
        <v>6.2059807761904673E-2</v>
      </c>
      <c r="F39">
        <v>8.7993885804302305</v>
      </c>
      <c r="K39">
        <v>6.1727946815210686</v>
      </c>
      <c r="L39">
        <v>4.999984833492225</v>
      </c>
      <c r="M39">
        <v>6.2136739796950389</v>
      </c>
      <c r="N39">
        <v>8.0559046172121816E-3</v>
      </c>
      <c r="O39">
        <v>4.6621096065298701E-4</v>
      </c>
      <c r="P39">
        <v>1.8171877787971611E-2</v>
      </c>
      <c r="Q39">
        <v>1.058235649928151E-2</v>
      </c>
      <c r="R39">
        <v>5.3812731504319998E-4</v>
      </c>
      <c r="S39">
        <v>1.6769889247761559E-5</v>
      </c>
      <c r="T39">
        <v>1.5639359861334669E-2</v>
      </c>
      <c r="U39">
        <v>2.159606666537332E-3</v>
      </c>
      <c r="V39">
        <v>23.434446263064899</v>
      </c>
      <c r="W39">
        <v>0</v>
      </c>
      <c r="Y39">
        <v>8.0209562770647485E-7</v>
      </c>
    </row>
    <row r="40" spans="1:25" x14ac:dyDescent="0.35">
      <c r="A40">
        <v>38</v>
      </c>
      <c r="B40">
        <v>5.1274778827677622E-6</v>
      </c>
      <c r="C40">
        <v>5.808490726663483E-2</v>
      </c>
      <c r="D40">
        <v>3.2873834354157981E-3</v>
      </c>
      <c r="E40">
        <v>6.3060382929286743E-2</v>
      </c>
      <c r="F40">
        <v>8.7993695321388756</v>
      </c>
      <c r="K40">
        <v>6.1786653270403784</v>
      </c>
      <c r="L40">
        <v>5.0076301898205733</v>
      </c>
      <c r="M40">
        <v>6.2200923126735583</v>
      </c>
      <c r="N40">
        <v>8.1783190310276525E-3</v>
      </c>
      <c r="O40">
        <v>4.7510914739065218E-4</v>
      </c>
      <c r="P40">
        <v>1.829428942166016E-2</v>
      </c>
      <c r="Q40">
        <v>1.059115151446968E-2</v>
      </c>
      <c r="R40">
        <v>5.4653630578183608E-4</v>
      </c>
      <c r="S40">
        <v>1.6933048145092661E-5</v>
      </c>
      <c r="T40">
        <v>1.58567752354443E-2</v>
      </c>
      <c r="U40">
        <v>2.1978293975791351E-3</v>
      </c>
      <c r="V40">
        <v>23.623147325280701</v>
      </c>
      <c r="W40">
        <v>0</v>
      </c>
      <c r="Y40">
        <v>8.0250657289282658E-7</v>
      </c>
    </row>
    <row r="41" spans="1:25" x14ac:dyDescent="0.35">
      <c r="A41">
        <v>39</v>
      </c>
      <c r="B41">
        <v>5.1118982099905007E-6</v>
      </c>
      <c r="C41">
        <v>5.8983227329441702E-2</v>
      </c>
      <c r="D41">
        <v>3.3509108653347421E-3</v>
      </c>
      <c r="E41">
        <v>6.4093872760165899E-2</v>
      </c>
      <c r="F41">
        <v>8.7993502981467682</v>
      </c>
      <c r="K41">
        <v>6.1846224540723398</v>
      </c>
      <c r="L41">
        <v>5.0154315642893392</v>
      </c>
      <c r="M41">
        <v>6.226612874701587</v>
      </c>
      <c r="N41">
        <v>8.304601160267603E-3</v>
      </c>
      <c r="O41">
        <v>4.843513729117181E-4</v>
      </c>
      <c r="P41">
        <v>1.8420570370958369E-2</v>
      </c>
      <c r="Q41">
        <v>1.0600283636564969E-2</v>
      </c>
      <c r="R41">
        <v>5.5521832639883191E-4</v>
      </c>
      <c r="S41">
        <v>1.7098773215011479E-5</v>
      </c>
      <c r="T41">
        <v>1.608069238032734E-2</v>
      </c>
      <c r="U41">
        <v>2.237463441665844E-3</v>
      </c>
      <c r="V41">
        <v>23.816296149178189</v>
      </c>
      <c r="W41">
        <v>0</v>
      </c>
      <c r="Y41">
        <v>8.0292357178506383E-7</v>
      </c>
    </row>
    <row r="42" spans="1:25" x14ac:dyDescent="0.35">
      <c r="A42">
        <v>40</v>
      </c>
      <c r="B42">
        <v>5.095811084929099E-6</v>
      </c>
      <c r="C42">
        <v>5.9910432603843489E-2</v>
      </c>
      <c r="D42">
        <v>3.4169403574448301E-3</v>
      </c>
      <c r="E42">
        <v>6.5161913939036878E-2</v>
      </c>
      <c r="F42">
        <v>8.7993308723585386</v>
      </c>
      <c r="K42">
        <v>6.1906685593223401</v>
      </c>
      <c r="L42">
        <v>5.0233946676693044</v>
      </c>
      <c r="M42">
        <v>6.2332394308624099</v>
      </c>
      <c r="N42">
        <v>8.4349386567235344E-3</v>
      </c>
      <c r="O42">
        <v>4.9395755718801789E-4</v>
      </c>
      <c r="P42">
        <v>1.8550908483198261E-2</v>
      </c>
      <c r="Q42">
        <v>1.060975656513318E-2</v>
      </c>
      <c r="R42">
        <v>5.6418698561856229E-4</v>
      </c>
      <c r="S42">
        <v>1.7267080390119121E-5</v>
      </c>
      <c r="T42">
        <v>1.6311412862638361E-2</v>
      </c>
      <c r="U42">
        <v>2.2785885817786181E-3</v>
      </c>
      <c r="V42">
        <v>24.014076843571409</v>
      </c>
      <c r="W42">
        <v>0</v>
      </c>
      <c r="Y42">
        <v>8.033467991525638E-7</v>
      </c>
    </row>
    <row r="43" spans="1:25" x14ac:dyDescent="0.35">
      <c r="A43">
        <v>41</v>
      </c>
      <c r="B43">
        <v>5.0791915219428176E-6</v>
      </c>
      <c r="C43">
        <v>6.0867949421579068E-2</v>
      </c>
      <c r="D43">
        <v>3.4856212585930961E-3</v>
      </c>
      <c r="E43">
        <v>6.6266252270471504E-2</v>
      </c>
      <c r="F43">
        <v>8.7993112483619917</v>
      </c>
      <c r="K43">
        <v>6.1968066420399968</v>
      </c>
      <c r="L43">
        <v>5.0315270386323316</v>
      </c>
      <c r="M43">
        <v>6.239976329584711</v>
      </c>
      <c r="N43">
        <v>8.5695315567156614E-3</v>
      </c>
      <c r="O43">
        <v>5.0395060792957959E-4</v>
      </c>
      <c r="P43">
        <v>1.8685504278419699E-2</v>
      </c>
      <c r="Q43">
        <v>1.061959526222753E-2</v>
      </c>
      <c r="R43">
        <v>5.7345681452073934E-4</v>
      </c>
      <c r="S43">
        <v>1.7437972654605979E-5</v>
      </c>
      <c r="T43">
        <v>1.654925734197497E-2</v>
      </c>
      <c r="U43">
        <v>2.321290803986846E-3</v>
      </c>
      <c r="V43">
        <v>24.216684667644941</v>
      </c>
      <c r="W43">
        <v>0</v>
      </c>
      <c r="Y43">
        <v>8.0377646494279976E-7</v>
      </c>
    </row>
    <row r="44" spans="1:25" x14ac:dyDescent="0.35">
      <c r="A44">
        <v>42</v>
      </c>
      <c r="B44">
        <v>5.0620128677263081E-6</v>
      </c>
      <c r="C44">
        <v>6.1857299907147778E-2</v>
      </c>
      <c r="D44">
        <v>3.5571149375138891E-3</v>
      </c>
      <c r="E44">
        <v>6.7408751766154906E-2</v>
      </c>
      <c r="F44">
        <v>8.7992914194057743</v>
      </c>
      <c r="K44">
        <v>6.2030387902712496</v>
      </c>
      <c r="L44">
        <v>5.0398331163412529</v>
      </c>
      <c r="M44">
        <v>6.2468252946095593</v>
      </c>
      <c r="N44">
        <v>8.7085932972119726E-3</v>
      </c>
      <c r="O44">
        <v>5.1435203406748531E-4</v>
      </c>
      <c r="P44">
        <v>1.882457167525059E-2</v>
      </c>
      <c r="Q44">
        <v>1.062982507526879E-2</v>
      </c>
      <c r="R44">
        <v>5.8304334627705184E-4</v>
      </c>
      <c r="S44">
        <v>1.761147367539333E-5</v>
      </c>
      <c r="T44">
        <v>1.679456710987131E-2</v>
      </c>
      <c r="U44">
        <v>2.3656625415954462E-3</v>
      </c>
      <c r="V44">
        <v>24.424326835148399</v>
      </c>
      <c r="W44">
        <v>0</v>
      </c>
      <c r="Y44">
        <v>8.0421271531898745E-7</v>
      </c>
    </row>
    <row r="45" spans="1:25" x14ac:dyDescent="0.35">
      <c r="A45">
        <v>43</v>
      </c>
      <c r="B45">
        <v>5.0442467094712178E-6</v>
      </c>
      <c r="C45">
        <v>6.2880110169772935E-2</v>
      </c>
      <c r="D45">
        <v>3.6315959800626791E-3</v>
      </c>
      <c r="E45">
        <v>6.8591404748006207E-2</v>
      </c>
      <c r="F45">
        <v>8.7992713783748986</v>
      </c>
      <c r="K45">
        <v>6.2093684379598777</v>
      </c>
      <c r="L45">
        <v>5.0483208921354317</v>
      </c>
      <c r="M45">
        <v>6.2537911868065992</v>
      </c>
      <c r="N45">
        <v>8.8523519158636294E-3</v>
      </c>
      <c r="O45">
        <v>5.2518838144283717E-4</v>
      </c>
      <c r="P45">
        <v>1.8968339159460799E-2</v>
      </c>
      <c r="Q45">
        <v>1.06404700883779E-2</v>
      </c>
      <c r="R45">
        <v>5.9296320369111601E-4</v>
      </c>
      <c r="S45">
        <v>1.7787575681382661E-5</v>
      </c>
      <c r="T45">
        <v>1.704770578650773E-2</v>
      </c>
      <c r="U45">
        <v>2.411803886223775E-3</v>
      </c>
      <c r="V45">
        <v>24.637223594574149</v>
      </c>
      <c r="W45">
        <v>0</v>
      </c>
      <c r="Y45">
        <v>8.0465579065719151E-7</v>
      </c>
    </row>
    <row r="46" spans="1:25" x14ac:dyDescent="0.35">
      <c r="A46">
        <v>44</v>
      </c>
      <c r="B46">
        <v>5.025862685585152E-6</v>
      </c>
      <c r="C46">
        <v>6.3938119351732048E-2</v>
      </c>
      <c r="D46">
        <v>3.7092535845994548E-3</v>
      </c>
      <c r="E46">
        <v>6.9816342883221333E-2</v>
      </c>
      <c r="F46">
        <v>8.799251117763971</v>
      </c>
      <c r="K46">
        <v>6.2157986553596247</v>
      </c>
      <c r="L46">
        <v>5.0569979428365333</v>
      </c>
      <c r="M46">
        <v>6.2608789694968232</v>
      </c>
      <c r="N46">
        <v>9.0010512646925729E-3</v>
      </c>
      <c r="O46">
        <v>5.3648753999185612E-4</v>
      </c>
      <c r="P46">
        <v>1.9117051107158708E-2</v>
      </c>
      <c r="Q46">
        <v>1.0651540996396751E-2</v>
      </c>
      <c r="R46">
        <v>6.0323419704843271E-4</v>
      </c>
      <c r="S46">
        <v>1.7966270652969729E-5</v>
      </c>
      <c r="T46">
        <v>1.7309061177584229E-2</v>
      </c>
      <c r="U46">
        <v>2.4598229605665698E-3</v>
      </c>
      <c r="V46">
        <v>24.855609281372459</v>
      </c>
      <c r="W46">
        <v>0</v>
      </c>
      <c r="Y46">
        <v>8.0510590587517377E-7</v>
      </c>
    </row>
    <row r="47" spans="1:25" x14ac:dyDescent="0.35">
      <c r="A47">
        <v>45</v>
      </c>
      <c r="B47">
        <v>5.0068283547943774E-6</v>
      </c>
      <c r="C47">
        <v>6.5033189638407193E-2</v>
      </c>
      <c r="D47">
        <v>3.7902930863141682E-3</v>
      </c>
      <c r="E47">
        <v>7.1085849460565453E-2</v>
      </c>
      <c r="F47">
        <v>8.7992306296480471</v>
      </c>
      <c r="K47">
        <v>6.2223323569254347</v>
      </c>
      <c r="L47">
        <v>5.0658706690074444</v>
      </c>
      <c r="M47">
        <v>6.2680911643558366</v>
      </c>
      <c r="N47">
        <v>9.1549524233234952E-3</v>
      </c>
      <c r="O47">
        <v>5.4827827007438692E-4</v>
      </c>
      <c r="P47">
        <v>1.927096947280893E-2</v>
      </c>
      <c r="Q47">
        <v>1.0663084111104421E-2</v>
      </c>
      <c r="R47">
        <v>6.1387543207380485E-4</v>
      </c>
      <c r="S47">
        <v>1.8147551003017241E-5</v>
      </c>
      <c r="T47">
        <v>1.7579047326984551E-2</v>
      </c>
      <c r="U47">
        <v>2.509836699798821E-3</v>
      </c>
      <c r="V47">
        <v>25.079733470927</v>
      </c>
      <c r="W47">
        <v>0</v>
      </c>
      <c r="Y47">
        <v>8.0556326498478052E-7</v>
      </c>
    </row>
    <row r="48" spans="1:25" x14ac:dyDescent="0.35">
      <c r="A48">
        <v>46</v>
      </c>
      <c r="B48">
        <v>5.7185667373444761E-6</v>
      </c>
      <c r="C48">
        <v>6.6167317352334845E-2</v>
      </c>
      <c r="D48">
        <v>3.2865039917962442E-3</v>
      </c>
      <c r="E48">
        <v>6.9932221756462354E-2</v>
      </c>
      <c r="F48">
        <v>9.8092306296480469</v>
      </c>
      <c r="K48">
        <v>6.2289762738957224</v>
      </c>
      <c r="L48">
        <v>5.0089298789711219</v>
      </c>
      <c r="M48">
        <v>6.2598126379201409</v>
      </c>
      <c r="N48">
        <v>9.3143352780132947E-3</v>
      </c>
      <c r="O48">
        <v>4.7746850532399509E-4</v>
      </c>
      <c r="P48">
        <v>1.943037475728494E-2</v>
      </c>
      <c r="Q48">
        <v>1.061031643459049E-2</v>
      </c>
      <c r="R48">
        <v>6.2490742987141197E-4</v>
      </c>
      <c r="S48">
        <v>1.9079162736140581E-5</v>
      </c>
      <c r="T48">
        <v>1.7858106783043549E-2</v>
      </c>
      <c r="U48">
        <v>2.2160001025152659E-3</v>
      </c>
      <c r="V48">
        <v>25.20672589572305</v>
      </c>
      <c r="W48">
        <v>0</v>
      </c>
      <c r="Y48">
        <v>8.0602833917270047E-7</v>
      </c>
    </row>
    <row r="49" spans="1:25" x14ac:dyDescent="0.35">
      <c r="A49">
        <v>47</v>
      </c>
      <c r="B49">
        <v>5.6988629379662913E-6</v>
      </c>
      <c r="C49">
        <v>6.7353747793099716E-2</v>
      </c>
      <c r="D49">
        <v>3.3588344316828091E-3</v>
      </c>
      <c r="E49">
        <v>7.123662541566235E-2</v>
      </c>
      <c r="F49">
        <v>9.8092306296480469</v>
      </c>
      <c r="K49">
        <v>6.2358078631064426</v>
      </c>
      <c r="L49">
        <v>5.0178065179748703</v>
      </c>
      <c r="M49">
        <v>6.2670034714295682</v>
      </c>
      <c r="N49">
        <v>9.4810686133470559E-3</v>
      </c>
      <c r="O49">
        <v>4.8827594535883043E-4</v>
      </c>
      <c r="P49">
        <v>1.9596790952052769E-2</v>
      </c>
      <c r="Q49">
        <v>1.062545269689533E-2</v>
      </c>
      <c r="R49">
        <v>6.3633815189283226E-4</v>
      </c>
      <c r="S49">
        <v>2.0113980551388819E-5</v>
      </c>
      <c r="T49">
        <v>1.8153240871355409E-2</v>
      </c>
      <c r="U49">
        <v>2.2622793284979769E-3</v>
      </c>
      <c r="V49">
        <v>25.34193568272018</v>
      </c>
      <c r="W49">
        <v>0</v>
      </c>
      <c r="Y49">
        <v>8.0650655041745094E-7</v>
      </c>
    </row>
    <row r="50" spans="1:25" x14ac:dyDescent="0.35">
      <c r="A50">
        <v>48</v>
      </c>
      <c r="B50">
        <v>5.6784227695886121E-6</v>
      </c>
      <c r="C50">
        <v>6.8584419203896199E-2</v>
      </c>
      <c r="D50">
        <v>3.4344309636177121E-3</v>
      </c>
      <c r="E50">
        <v>7.2590994738039594E-2</v>
      </c>
      <c r="F50">
        <v>9.8092306296480469</v>
      </c>
      <c r="K50">
        <v>6.2427596457205858</v>
      </c>
      <c r="L50">
        <v>5.0268677577894891</v>
      </c>
      <c r="M50">
        <v>6.2744728665806928</v>
      </c>
      <c r="N50">
        <v>9.6540069338852917E-3</v>
      </c>
      <c r="O50">
        <v>4.9933828055080058E-4</v>
      </c>
      <c r="P50">
        <v>1.9769316687728869E-2</v>
      </c>
      <c r="Q50">
        <v>1.063698244869932E-2</v>
      </c>
      <c r="R50">
        <v>6.4818861672632155E-4</v>
      </c>
      <c r="S50">
        <v>2.0399755794860401E-5</v>
      </c>
      <c r="T50">
        <v>1.8458836285641132E-2</v>
      </c>
      <c r="U50">
        <v>2.3104227935998268E-3</v>
      </c>
      <c r="V50">
        <v>25.485392786361139</v>
      </c>
      <c r="W50">
        <v>0</v>
      </c>
      <c r="Y50">
        <v>8.0699317520044101E-7</v>
      </c>
    </row>
    <row r="51" spans="1:25" x14ac:dyDescent="0.35">
      <c r="A51">
        <v>49</v>
      </c>
      <c r="B51">
        <v>5.6572043121769327E-6</v>
      </c>
      <c r="C51">
        <v>6.986186995370558E-2</v>
      </c>
      <c r="D51">
        <v>3.513518565175424E-3</v>
      </c>
      <c r="E51">
        <v>7.3998243309232561E-2</v>
      </c>
      <c r="F51">
        <v>9.8092306296480469</v>
      </c>
      <c r="K51">
        <v>6.249833170842118</v>
      </c>
      <c r="L51">
        <v>5.0361546265671366</v>
      </c>
      <c r="M51">
        <v>6.2820843825752091</v>
      </c>
      <c r="N51">
        <v>9.833510240813418E-3</v>
      </c>
      <c r="O51">
        <v>5.1091857276187175E-4</v>
      </c>
      <c r="P51">
        <v>1.9948382064964749E-2</v>
      </c>
      <c r="Q51">
        <v>1.064902016581119E-2</v>
      </c>
      <c r="R51">
        <v>6.6049820223478147E-4</v>
      </c>
      <c r="S51">
        <v>2.0694129958918961E-5</v>
      </c>
      <c r="T51">
        <v>1.8775471844308611E-2</v>
      </c>
      <c r="U51">
        <v>2.3607055540547811E-3</v>
      </c>
      <c r="V51">
        <v>25.63720184099115</v>
      </c>
      <c r="W51">
        <v>0</v>
      </c>
      <c r="Y51">
        <v>8.0748832195894822E-7</v>
      </c>
    </row>
    <row r="52" spans="1:25" x14ac:dyDescent="0.35">
      <c r="A52">
        <v>50</v>
      </c>
      <c r="B52">
        <v>5.6351624263960859E-6</v>
      </c>
      <c r="C52">
        <v>7.1188836981476183E-2</v>
      </c>
      <c r="D52">
        <v>3.596343218692258E-3</v>
      </c>
      <c r="E52">
        <v>7.546151406407868E-2</v>
      </c>
      <c r="F52">
        <v>9.8092306296480469</v>
      </c>
      <c r="K52">
        <v>6.2570318154625317</v>
      </c>
      <c r="L52">
        <v>5.0456679973198328</v>
      </c>
      <c r="M52">
        <v>6.2898396424522609</v>
      </c>
      <c r="N52">
        <v>1.001996207417445E-2</v>
      </c>
      <c r="O52">
        <v>5.2304439758808882E-4</v>
      </c>
      <c r="P52">
        <v>2.0134369302947819E-2</v>
      </c>
      <c r="Q52">
        <v>1.0661639921016521E-2</v>
      </c>
      <c r="R52">
        <v>6.7329428368029872E-4</v>
      </c>
      <c r="S52">
        <v>2.0997204448206309E-5</v>
      </c>
      <c r="T52">
        <v>1.9103767170113681E-2</v>
      </c>
      <c r="U52">
        <v>2.4132733808000339E-3</v>
      </c>
      <c r="V52">
        <v>25.797499321332289</v>
      </c>
      <c r="W52">
        <v>0</v>
      </c>
      <c r="Y52">
        <v>8.0799222708237724E-7</v>
      </c>
    </row>
    <row r="53" spans="1:25" x14ac:dyDescent="0.35">
      <c r="A53">
        <v>51</v>
      </c>
      <c r="B53">
        <v>5.6117314567804186E-6</v>
      </c>
      <c r="C53">
        <v>7.2568275629696255E-2</v>
      </c>
      <c r="D53">
        <v>3.68347648375066E-3</v>
      </c>
      <c r="E53">
        <v>7.6983763200681538E-2</v>
      </c>
      <c r="F53">
        <v>9.8084680243976656</v>
      </c>
      <c r="K53">
        <v>6.2643613038786414</v>
      </c>
      <c r="L53">
        <v>5.0554531439608512</v>
      </c>
      <c r="M53">
        <v>6.2977452548227362</v>
      </c>
      <c r="N53">
        <v>1.0213776720635399E-2</v>
      </c>
      <c r="O53">
        <v>5.3579861355540373E-4</v>
      </c>
      <c r="P53">
        <v>2.032769031074233E-2</v>
      </c>
      <c r="Q53">
        <v>1.06748809837973E-2</v>
      </c>
      <c r="R53">
        <v>6.8660646897074958E-4</v>
      </c>
      <c r="S53">
        <v>2.131163429387778E-5</v>
      </c>
      <c r="T53">
        <v>1.9444389492344571E-2</v>
      </c>
      <c r="U53">
        <v>2.468482226781356E-3</v>
      </c>
      <c r="V53">
        <v>25.966507112834229</v>
      </c>
      <c r="W53">
        <v>0</v>
      </c>
      <c r="Y53">
        <v>8.0850529127150487E-7</v>
      </c>
    </row>
    <row r="54" spans="1:25" x14ac:dyDescent="0.35">
      <c r="A54">
        <v>52</v>
      </c>
      <c r="B54">
        <v>5.5878804602511929E-6</v>
      </c>
      <c r="C54">
        <v>7.4003375611903469E-2</v>
      </c>
      <c r="D54">
        <v>3.7746255698567831E-3</v>
      </c>
      <c r="E54">
        <v>7.8569506656974653E-2</v>
      </c>
      <c r="F54">
        <v>9.80844903928657</v>
      </c>
      <c r="K54">
        <v>6.2718247326994048</v>
      </c>
      <c r="L54">
        <v>5.0654561884830036</v>
      </c>
      <c r="M54">
        <v>6.3058096987107897</v>
      </c>
      <c r="N54">
        <v>1.04154012645329E-2</v>
      </c>
      <c r="O54">
        <v>5.4914154405307555E-4</v>
      </c>
      <c r="P54">
        <v>2.0528790505053691E-2</v>
      </c>
      <c r="Q54">
        <v>1.068873304367602E-2</v>
      </c>
      <c r="R54">
        <v>7.0046677802651774E-4</v>
      </c>
      <c r="S54">
        <v>2.1632914541189E-5</v>
      </c>
      <c r="T54">
        <v>1.979805422704381E-2</v>
      </c>
      <c r="U54">
        <v>2.5261242585882149E-3</v>
      </c>
      <c r="V54">
        <v>26.1443754123483</v>
      </c>
      <c r="W54">
        <v>0</v>
      </c>
      <c r="Y54">
        <v>8.0902773128895842E-7</v>
      </c>
    </row>
    <row r="55" spans="1:25" x14ac:dyDescent="0.35">
      <c r="A55">
        <v>53</v>
      </c>
      <c r="B55">
        <v>5.5630478898470282E-6</v>
      </c>
      <c r="C55">
        <v>7.549760433620234E-2</v>
      </c>
      <c r="D55">
        <v>3.870403428289686E-3</v>
      </c>
      <c r="E55">
        <v>8.0222316990713957E-2</v>
      </c>
      <c r="F55">
        <v>9.8084297902834425</v>
      </c>
      <c r="K55">
        <v>6.2794284185227429</v>
      </c>
      <c r="L55">
        <v>5.0757216381408394</v>
      </c>
      <c r="M55">
        <v>6.3140390159703612</v>
      </c>
      <c r="N55">
        <v>1.062532168411757E-2</v>
      </c>
      <c r="O55">
        <v>5.6316174330182911E-4</v>
      </c>
      <c r="P55">
        <v>2.0738153429763859E-2</v>
      </c>
      <c r="Q55">
        <v>1.0703258397845821E-2</v>
      </c>
      <c r="R55">
        <v>7.1491005171769504E-4</v>
      </c>
      <c r="S55">
        <v>2.1964581308676961E-5</v>
      </c>
      <c r="T55">
        <v>2.0165542098713081E-2</v>
      </c>
      <c r="U55">
        <v>2.586578923373252E-3</v>
      </c>
      <c r="V55">
        <v>26.331341743515601</v>
      </c>
      <c r="W55">
        <v>0</v>
      </c>
      <c r="Y55">
        <v>8.0955998929659204E-7</v>
      </c>
    </row>
    <row r="56" spans="1:25" x14ac:dyDescent="0.35">
      <c r="A56">
        <v>54</v>
      </c>
      <c r="B56">
        <v>5.5371722089442174E-6</v>
      </c>
      <c r="C56">
        <v>7.7054717399417827E-2</v>
      </c>
      <c r="D56">
        <v>3.9711690257669139E-3</v>
      </c>
      <c r="E56">
        <v>8.1946512169372016E-2</v>
      </c>
      <c r="F56">
        <v>9.8084102658312258</v>
      </c>
      <c r="K56">
        <v>6.287176879542141</v>
      </c>
      <c r="L56">
        <v>5.0862602580035103</v>
      </c>
      <c r="M56">
        <v>6.3224375200955292</v>
      </c>
      <c r="N56">
        <v>1.0844064291526611E-2</v>
      </c>
      <c r="O56">
        <v>5.7790948620736965E-4</v>
      </c>
      <c r="P56">
        <v>2.0956303321762071E-2</v>
      </c>
      <c r="Q56">
        <v>1.0718532466176879E-2</v>
      </c>
      <c r="R56">
        <v>7.299740836831085E-4</v>
      </c>
      <c r="S56">
        <v>2.230670451803036E-5</v>
      </c>
      <c r="T56">
        <v>2.0547693472090029E-2</v>
      </c>
      <c r="U56">
        <v>2.6500571097796679E-3</v>
      </c>
      <c r="V56">
        <v>26.527680078453919</v>
      </c>
      <c r="W56">
        <v>0</v>
      </c>
      <c r="Y56">
        <v>8.1010238156794993E-7</v>
      </c>
    </row>
    <row r="57" spans="1:25" x14ac:dyDescent="0.35">
      <c r="A57">
        <v>55</v>
      </c>
      <c r="B57">
        <v>5.5101867282942299E-6</v>
      </c>
      <c r="C57">
        <v>7.8678796252165631E-2</v>
      </c>
      <c r="D57">
        <v>4.0773190886433386E-3</v>
      </c>
      <c r="E57">
        <v>8.374678550447047E-2</v>
      </c>
      <c r="F57">
        <v>9.8083904535770401</v>
      </c>
      <c r="K57">
        <v>6.2950762924002186</v>
      </c>
      <c r="L57">
        <v>5.0970864689080067</v>
      </c>
      <c r="M57">
        <v>6.3310138290430578</v>
      </c>
      <c r="N57">
        <v>1.107220106497815E-2</v>
      </c>
      <c r="O57">
        <v>5.9344379904280428E-4</v>
      </c>
      <c r="P57">
        <v>2.118380934077508E-2</v>
      </c>
      <c r="Q57">
        <v>1.073460443898128E-2</v>
      </c>
      <c r="R57">
        <v>7.4570002544233245E-4</v>
      </c>
      <c r="S57">
        <v>2.2659782910272698E-5</v>
      </c>
      <c r="T57">
        <v>2.0945418724585819E-2</v>
      </c>
      <c r="U57">
        <v>2.7167918224787098E-3</v>
      </c>
      <c r="V57">
        <v>26.73370311678061</v>
      </c>
      <c r="W57">
        <v>0</v>
      </c>
      <c r="Y57">
        <v>8.1065534046801547E-7</v>
      </c>
    </row>
    <row r="58" spans="1:25" x14ac:dyDescent="0.35">
      <c r="A58">
        <v>56</v>
      </c>
      <c r="B58">
        <v>5.4820189931424209E-6</v>
      </c>
      <c r="C58">
        <v>8.037428436951842E-2</v>
      </c>
      <c r="D58">
        <v>4.1892932070126034E-3</v>
      </c>
      <c r="E58">
        <v>8.5628246854833917E-2</v>
      </c>
      <c r="F58">
        <v>9.8083703402986639</v>
      </c>
      <c r="K58">
        <v>6.3031319433021009</v>
      </c>
      <c r="L58">
        <v>5.1082149518959321</v>
      </c>
      <c r="M58">
        <v>6.3397757809621504</v>
      </c>
      <c r="N58">
        <v>1.131035463920395E-2</v>
      </c>
      <c r="O58">
        <v>6.0982844999900624E-4</v>
      </c>
      <c r="P58">
        <v>2.1421291270361301E-2</v>
      </c>
      <c r="Q58">
        <v>1.075152980155299E-2</v>
      </c>
      <c r="R58">
        <v>7.6213275822715207E-4</v>
      </c>
      <c r="S58">
        <v>2.302437391976567E-5</v>
      </c>
      <c r="T58">
        <v>2.1359705699633708E-2</v>
      </c>
      <c r="U58">
        <v>2.7870402518176659E-3</v>
      </c>
      <c r="V58">
        <v>26.949764833472489</v>
      </c>
      <c r="W58">
        <v>0</v>
      </c>
      <c r="Y58">
        <v>8.1121923603114716E-7</v>
      </c>
    </row>
    <row r="59" spans="1:25" x14ac:dyDescent="0.35">
      <c r="A59">
        <v>57</v>
      </c>
      <c r="B59">
        <v>5.4525902073140026E-6</v>
      </c>
      <c r="C59">
        <v>8.2146028350041811E-2</v>
      </c>
      <c r="D59">
        <v>4.3075797021774297E-3</v>
      </c>
      <c r="E59">
        <v>8.7596469423160489E-2</v>
      </c>
      <c r="F59">
        <v>9.8083499118202546</v>
      </c>
      <c r="K59">
        <v>6.3113503634171533</v>
      </c>
      <c r="L59">
        <v>5.1196616563305364</v>
      </c>
      <c r="M59">
        <v>6.3487309996265884</v>
      </c>
      <c r="N59">
        <v>1.155920408546453E-2</v>
      </c>
      <c r="O59">
        <v>6.2713389074010493E-4</v>
      </c>
      <c r="P59">
        <v>2.166942525800801E-2</v>
      </c>
      <c r="Q59">
        <v>1.0769382481173959E-2</v>
      </c>
      <c r="R59">
        <v>7.79321325304068E-4</v>
      </c>
      <c r="S59">
        <v>2.3401083387254331E-5</v>
      </c>
      <c r="T59">
        <v>2.17916281519085E-2</v>
      </c>
      <c r="U59">
        <v>2.8610874590475292E-3</v>
      </c>
      <c r="V59">
        <v>27.17626365339046</v>
      </c>
      <c r="W59">
        <v>0</v>
      </c>
      <c r="Y59">
        <v>8.1179452543920071E-7</v>
      </c>
    </row>
    <row r="60" spans="1:25" x14ac:dyDescent="0.35">
      <c r="A60">
        <v>58</v>
      </c>
      <c r="B60">
        <v>5.421814498438554E-6</v>
      </c>
      <c r="C60">
        <v>8.3999324746419524E-2</v>
      </c>
      <c r="D60">
        <v>4.4327225387723566E-3</v>
      </c>
      <c r="E60">
        <v>8.9657542851791214E-2</v>
      </c>
      <c r="F60">
        <v>9.8083291529191285</v>
      </c>
      <c r="K60">
        <v>6.319738732098239</v>
      </c>
      <c r="L60">
        <v>5.1314447586834806</v>
      </c>
      <c r="M60">
        <v>6.3578900219559014</v>
      </c>
      <c r="N60">
        <v>1.181949147105321E-2</v>
      </c>
      <c r="O60">
        <v>6.4544042405137718E-4</v>
      </c>
      <c r="P60">
        <v>2.1928950086027861E-2</v>
      </c>
      <c r="Q60">
        <v>1.078821917898517E-2</v>
      </c>
      <c r="R60">
        <v>7.9731942630208727E-4</v>
      </c>
      <c r="S60">
        <v>2.379053687324629E-5</v>
      </c>
      <c r="T60">
        <v>2.224235531126233E-2</v>
      </c>
      <c r="U60">
        <v>2.9392502410530009E-3</v>
      </c>
      <c r="V60">
        <v>27.41364622074645</v>
      </c>
      <c r="W60">
        <v>0</v>
      </c>
      <c r="Y60">
        <v>8.1238171124687674E-7</v>
      </c>
    </row>
    <row r="61" spans="1:25" x14ac:dyDescent="0.35">
      <c r="A61">
        <v>59</v>
      </c>
      <c r="B61">
        <v>5.3895981405007333E-6</v>
      </c>
      <c r="C61">
        <v>8.593997358075238E-2</v>
      </c>
      <c r="D61">
        <v>4.5653293969318788E-3</v>
      </c>
      <c r="E61">
        <v>9.1818133753234665E-2</v>
      </c>
      <c r="F61">
        <v>9.808308047219624</v>
      </c>
      <c r="K61">
        <v>6.3283030042912518</v>
      </c>
      <c r="L61">
        <v>5.1435801452252621</v>
      </c>
      <c r="M61">
        <v>6.3672588875033274</v>
      </c>
      <c r="N61">
        <v>1.209202930146789E-2</v>
      </c>
      <c r="O61">
        <v>6.6483380340114453E-4</v>
      </c>
      <c r="P61">
        <v>2.2200675230102079E-2</v>
      </c>
      <c r="Q61">
        <v>1.0808162959860231E-2</v>
      </c>
      <c r="R61">
        <v>8.1618598458083947E-4</v>
      </c>
      <c r="S61">
        <v>2.4193476623260171E-5</v>
      </c>
      <c r="T61">
        <v>2.2713162751999149E-2</v>
      </c>
      <c r="U61">
        <v>3.0218808317617821E-3</v>
      </c>
      <c r="V61">
        <v>27.662411655964242</v>
      </c>
      <c r="W61">
        <v>0</v>
      </c>
      <c r="Y61">
        <v>8.1298121030038765E-7</v>
      </c>
    </row>
    <row r="62" spans="1:25" x14ac:dyDescent="0.35">
      <c r="A62">
        <v>60</v>
      </c>
      <c r="B62">
        <v>5.3558386485174999E-6</v>
      </c>
      <c r="C62">
        <v>8.7974339685347888E-2</v>
      </c>
      <c r="D62">
        <v>4.7060811981654259E-3</v>
      </c>
      <c r="E62">
        <v>9.4085554830065893E-2</v>
      </c>
      <c r="F62">
        <v>9.80828657707454</v>
      </c>
      <c r="K62">
        <v>6.3370512189766091</v>
      </c>
      <c r="L62">
        <v>5.1560907026252556</v>
      </c>
      <c r="M62">
        <v>6.3768511229377793</v>
      </c>
      <c r="N62">
        <v>1.2377709188919559E-2</v>
      </c>
      <c r="O62">
        <v>6.8541533925231058E-4</v>
      </c>
      <c r="P62">
        <v>2.2485488036858129E-2</v>
      </c>
      <c r="Q62">
        <v>1.082926725069718E-2</v>
      </c>
      <c r="R62">
        <v>8.359857972797789E-4</v>
      </c>
      <c r="S62">
        <v>2.4610608131922779E-5</v>
      </c>
      <c r="T62">
        <v>2.3205444800005082E-2</v>
      </c>
      <c r="U62">
        <v>3.1093734206203891E-3</v>
      </c>
      <c r="V62">
        <v>27.923116891051912</v>
      </c>
      <c r="W62">
        <v>0</v>
      </c>
      <c r="Y62">
        <v>8.1359358532836265E-7</v>
      </c>
    </row>
    <row r="63" spans="1:25" x14ac:dyDescent="0.35">
      <c r="A63">
        <v>61</v>
      </c>
      <c r="B63">
        <v>5.3204237561864024E-6</v>
      </c>
      <c r="C63">
        <v>9.0109423236301278E-2</v>
      </c>
      <c r="D63">
        <v>4.8557433716820862E-3</v>
      </c>
      <c r="E63">
        <v>9.6467844040625472E-2</v>
      </c>
      <c r="F63">
        <v>9.8082647234294509</v>
      </c>
      <c r="K63">
        <v>6.3459906665196151</v>
      </c>
      <c r="L63">
        <v>5.1689962621282852</v>
      </c>
      <c r="M63">
        <v>6.3866744044010657</v>
      </c>
      <c r="N63">
        <v>1.2677511595321281E-2</v>
      </c>
      <c r="O63">
        <v>7.0729360666172791E-4</v>
      </c>
      <c r="P63">
        <v>2.2784365492913541E-2</v>
      </c>
      <c r="Q63">
        <v>1.0851673857670529E-2</v>
      </c>
      <c r="R63">
        <v>8.5679028930921121E-4</v>
      </c>
      <c r="S63">
        <v>2.504281539592169E-5</v>
      </c>
      <c r="T63">
        <v>2.3720728681527761E-2</v>
      </c>
      <c r="U63">
        <v>3.2021690407103929E-3</v>
      </c>
      <c r="V63">
        <v>28.196382593283229</v>
      </c>
      <c r="W63">
        <v>0</v>
      </c>
      <c r="Y63">
        <v>8.1421934665637309E-7</v>
      </c>
    </row>
    <row r="64" spans="1:25" x14ac:dyDescent="0.35">
      <c r="A64">
        <v>62</v>
      </c>
      <c r="B64">
        <v>5.2832302484385057E-6</v>
      </c>
      <c r="C64">
        <v>9.2352941127475455E-2</v>
      </c>
      <c r="D64">
        <v>5.0151792498007806E-3</v>
      </c>
      <c r="E64">
        <v>9.8973855540185965E-2</v>
      </c>
      <c r="F64">
        <v>9.8082424656704674</v>
      </c>
      <c r="K64">
        <v>6.3551310931366602</v>
      </c>
      <c r="L64">
        <v>5.1823226579128976</v>
      </c>
      <c r="M64">
        <v>6.3967432702328173</v>
      </c>
      <c r="N64">
        <v>1.2992517331864959E-2</v>
      </c>
      <c r="O64">
        <v>7.3059610484377973E-4</v>
      </c>
      <c r="P64">
        <v>2.3098383693840992E-2</v>
      </c>
      <c r="Q64">
        <v>1.0875468733034721E-2</v>
      </c>
      <c r="R64">
        <v>8.7867838072798205E-4</v>
      </c>
      <c r="S64">
        <v>2.5490944375355319E-5</v>
      </c>
      <c r="T64">
        <v>2.426069077733875E-2</v>
      </c>
      <c r="U64">
        <v>3.3007642830654811E-3</v>
      </c>
      <c r="V64">
        <v>28.48290046275541</v>
      </c>
      <c r="W64">
        <v>0</v>
      </c>
      <c r="Y64">
        <v>8.1485917651956626E-7</v>
      </c>
    </row>
    <row r="65" spans="1:25" x14ac:dyDescent="0.35">
      <c r="A65">
        <v>63</v>
      </c>
      <c r="B65">
        <v>5.2441225957413243E-6</v>
      </c>
      <c r="C65">
        <v>9.4713421178223428E-2</v>
      </c>
      <c r="D65">
        <v>5.1853660977552564E-3</v>
      </c>
      <c r="E65">
        <v>0.1016133643971501</v>
      </c>
      <c r="F65">
        <v>9.808219781449111</v>
      </c>
      <c r="K65">
        <v>6.3644795617894241</v>
      </c>
      <c r="L65">
        <v>5.1960935299028774</v>
      </c>
      <c r="M65">
        <v>6.4070668241219639</v>
      </c>
      <c r="N65">
        <v>1.332392060827093E-2</v>
      </c>
      <c r="O65">
        <v>7.5546132440797967E-4</v>
      </c>
      <c r="P65">
        <v>2.342873274683575E-2</v>
      </c>
      <c r="Q65">
        <v>1.0900820687793999E-2</v>
      </c>
      <c r="R65">
        <v>9.0173750062940447E-4</v>
      </c>
      <c r="S65">
        <v>2.5956048987327101E-5</v>
      </c>
      <c r="T65">
        <v>2.482717527718397E-2</v>
      </c>
      <c r="U65">
        <v>3.405718100927246E-3</v>
      </c>
      <c r="V65">
        <v>28.783441335401289</v>
      </c>
      <c r="W65">
        <v>0</v>
      </c>
      <c r="Y65">
        <v>8.1551356932525965E-7</v>
      </c>
    </row>
    <row r="66" spans="1:25" x14ac:dyDescent="0.35">
      <c r="A66">
        <v>64</v>
      </c>
      <c r="B66">
        <v>5.2029514948809138E-6</v>
      </c>
      <c r="C66">
        <v>9.7200311597125305E-2</v>
      </c>
      <c r="D66">
        <v>5.3674142741033616E-3</v>
      </c>
      <c r="E66">
        <v>0.10439718775315029</v>
      </c>
      <c r="F66">
        <v>9.8081966464823367</v>
      </c>
      <c r="K66">
        <v>6.3709648731260531</v>
      </c>
      <c r="L66">
        <v>5.2104243692876384</v>
      </c>
      <c r="M66">
        <v>6.4177401208140417</v>
      </c>
      <c r="N66">
        <v>1.3673044477267131E-2</v>
      </c>
      <c r="O66">
        <v>7.82009569357214E-4</v>
      </c>
      <c r="P66">
        <v>2.3776730304031352E-2</v>
      </c>
      <c r="Q66">
        <v>1.092529540135318E-2</v>
      </c>
      <c r="R66">
        <v>9.2606476317501775E-4</v>
      </c>
      <c r="S66">
        <v>2.6437782599697901E-5</v>
      </c>
      <c r="T66">
        <v>2.5422215754302219E-2</v>
      </c>
      <c r="U66">
        <v>3.5168456842293392E-3</v>
      </c>
      <c r="V66">
        <v>29.098688774575692</v>
      </c>
      <c r="W66">
        <v>1.325107325745282E-5</v>
      </c>
      <c r="Y66">
        <v>8.1596754111882368E-7</v>
      </c>
    </row>
    <row r="67" spans="1:25" x14ac:dyDescent="0.35">
      <c r="A67">
        <v>65</v>
      </c>
      <c r="B67">
        <v>5.1595520158243746E-6</v>
      </c>
      <c r="C67">
        <v>9.9824108663497377E-2</v>
      </c>
      <c r="D67">
        <v>5.5625905217517764E-3</v>
      </c>
      <c r="E67">
        <v>0.1073373250597303</v>
      </c>
      <c r="F67">
        <v>9.8081730343254439</v>
      </c>
      <c r="K67">
        <v>6.3760330491174679</v>
      </c>
      <c r="L67">
        <v>5.2253143038420706</v>
      </c>
      <c r="M67">
        <v>6.4287462226540564</v>
      </c>
      <c r="N67">
        <v>1.404135976035027E-2</v>
      </c>
      <c r="O67">
        <v>8.1044102500025476E-4</v>
      </c>
      <c r="P67">
        <v>2.4143914158393589E-2</v>
      </c>
      <c r="Q67">
        <v>1.095012368040822E-2</v>
      </c>
      <c r="R67">
        <v>9.517683911914555E-4</v>
      </c>
      <c r="S67">
        <v>2.6940114667304589E-5</v>
      </c>
      <c r="T67">
        <v>2.6048083470590011E-2</v>
      </c>
      <c r="U67">
        <v>3.6351864632472222E-3</v>
      </c>
      <c r="V67">
        <v>29.429505573999641</v>
      </c>
      <c r="W67">
        <v>3.4111964418153647E-5</v>
      </c>
      <c r="Y67">
        <v>8.1632231343822273E-7</v>
      </c>
    </row>
    <row r="68" spans="1:25" x14ac:dyDescent="0.35">
      <c r="A68">
        <v>66</v>
      </c>
      <c r="B68">
        <v>5.1137416792858058E-6</v>
      </c>
      <c r="C68">
        <v>0.10259650625590171</v>
      </c>
      <c r="D68">
        <v>5.7723460667296628E-3</v>
      </c>
      <c r="E68">
        <v>0.1104471214876409</v>
      </c>
      <c r="F68">
        <v>9.8081489161064237</v>
      </c>
      <c r="K68">
        <v>6.3812655557099864</v>
      </c>
      <c r="L68">
        <v>5.2407501332273627</v>
      </c>
      <c r="M68">
        <v>6.4400567920208713</v>
      </c>
      <c r="N68">
        <v>1.443050442903703E-2</v>
      </c>
      <c r="O68">
        <v>8.4098217412558905E-4</v>
      </c>
      <c r="P68">
        <v>2.4531966819510798E-2</v>
      </c>
      <c r="Q68">
        <v>1.097684778868176E-2</v>
      </c>
      <c r="R68">
        <v>9.7896922285393051E-4</v>
      </c>
      <c r="S68">
        <v>2.7464272217826219E-5</v>
      </c>
      <c r="T68">
        <v>2.6707286323747161E-2</v>
      </c>
      <c r="U68">
        <v>3.7619586856889081E-3</v>
      </c>
      <c r="V68">
        <v>29.776957776554681</v>
      </c>
      <c r="W68">
        <v>5.5977568607026233E-5</v>
      </c>
      <c r="Y68">
        <v>8.1668858889969908E-7</v>
      </c>
    </row>
    <row r="69" spans="1:25" x14ac:dyDescent="0.35">
      <c r="A69">
        <v>67</v>
      </c>
      <c r="B69">
        <v>5.0653180478521519E-6</v>
      </c>
      <c r="C69">
        <v>0.10553057171617961</v>
      </c>
      <c r="D69">
        <v>5.9983511336605391E-3</v>
      </c>
      <c r="E69">
        <v>0.1137414584197781</v>
      </c>
      <c r="F69">
        <v>9.8081242602225753</v>
      </c>
      <c r="K69">
        <v>6.3866728877956582</v>
      </c>
      <c r="L69">
        <v>5.2567749478520929</v>
      </c>
      <c r="M69">
        <v>6.4516927304599516</v>
      </c>
      <c r="N69">
        <v>1.484230813373132E-2</v>
      </c>
      <c r="O69">
        <v>8.7387588516367985E-4</v>
      </c>
      <c r="P69">
        <v>2.494272800226319E-2</v>
      </c>
      <c r="Q69">
        <v>1.1005636746137399E-2</v>
      </c>
      <c r="R69">
        <v>1.00780270620654E-3</v>
      </c>
      <c r="S69">
        <v>2.8010540960590252E-5</v>
      </c>
      <c r="T69">
        <v>2.7402599282476191E-2</v>
      </c>
      <c r="U69">
        <v>3.898093054861738E-3</v>
      </c>
      <c r="V69">
        <v>30.14224048265929</v>
      </c>
      <c r="W69">
        <v>7.8928352993532734E-5</v>
      </c>
      <c r="Y69">
        <v>8.1706710214569609E-7</v>
      </c>
    </row>
    <row r="70" spans="1:25" x14ac:dyDescent="0.35">
      <c r="A70">
        <v>68</v>
      </c>
      <c r="B70">
        <v>5.0140560977609086E-6</v>
      </c>
      <c r="C70">
        <v>0.10864095360938331</v>
      </c>
      <c r="D70">
        <v>6.2425372512711023E-3</v>
      </c>
      <c r="E70">
        <v>0.1172369768620353</v>
      </c>
      <c r="F70">
        <v>9.8080990319862824</v>
      </c>
      <c r="K70">
        <v>6.3922630389407384</v>
      </c>
      <c r="L70">
        <v>5.2734297400753478</v>
      </c>
      <c r="M70">
        <v>6.4636707789752386</v>
      </c>
      <c r="N70">
        <v>1.527882164149906E-2</v>
      </c>
      <c r="O70">
        <v>9.093981251397014E-4</v>
      </c>
      <c r="P70">
        <v>2.537826210401712E-2</v>
      </c>
      <c r="Q70">
        <v>1.1036766720842099E-2</v>
      </c>
      <c r="R70">
        <v>1.0384212113704759E-3</v>
      </c>
      <c r="S70">
        <v>2.8580676562329771E-5</v>
      </c>
      <c r="T70">
        <v>2.813711510208915E-2</v>
      </c>
      <c r="U70">
        <v>4.0446601183336721E-3</v>
      </c>
      <c r="V70">
        <v>30.526696894765291</v>
      </c>
      <c r="W70">
        <v>1.030498646945475E-4</v>
      </c>
      <c r="Y70">
        <v>8.1745841272585167E-7</v>
      </c>
    </row>
    <row r="71" spans="1:25" x14ac:dyDescent="0.35">
      <c r="A71">
        <v>69</v>
      </c>
      <c r="B71">
        <v>4.9597050559370263E-6</v>
      </c>
      <c r="C71">
        <v>0.1119441283306128</v>
      </c>
      <c r="D71">
        <v>6.5071497754404578E-3</v>
      </c>
      <c r="E71">
        <v>0.1209523399917225</v>
      </c>
      <c r="F71">
        <v>9.8080731932126533</v>
      </c>
      <c r="K71">
        <v>6.3980463978900026</v>
      </c>
      <c r="L71">
        <v>5.2907629768697184</v>
      </c>
      <c r="M71">
        <v>6.4760116809503696</v>
      </c>
      <c r="N71">
        <v>1.5742351432349359E-2</v>
      </c>
      <c r="O71">
        <v>9.4787111010325668E-4</v>
      </c>
      <c r="P71">
        <v>2.584089098734535E-2</v>
      </c>
      <c r="Q71">
        <v>1.107051911044157E-2</v>
      </c>
      <c r="R71">
        <v>1.070996712493319E-3</v>
      </c>
      <c r="S71">
        <v>2.9176605387056501E-5</v>
      </c>
      <c r="T71">
        <v>2.8914291069307069E-2</v>
      </c>
      <c r="U71">
        <v>4.2028991985039506E-3</v>
      </c>
      <c r="V71">
        <v>30.93184152012919</v>
      </c>
      <c r="W71">
        <v>1.2844020951054239E-4</v>
      </c>
      <c r="Y71">
        <v>8.1786324785230024E-7</v>
      </c>
    </row>
    <row r="72" spans="1:25" x14ac:dyDescent="0.35">
      <c r="A72">
        <v>70</v>
      </c>
      <c r="B72">
        <v>4.9019848301512166E-6</v>
      </c>
      <c r="C72">
        <v>0.1154586942824518</v>
      </c>
      <c r="D72">
        <v>6.7948133276059383E-3</v>
      </c>
      <c r="E72">
        <v>0.1249085433121223</v>
      </c>
      <c r="F72">
        <v>9.8080467017351847</v>
      </c>
      <c r="K72">
        <v>6.4040336697536304</v>
      </c>
      <c r="L72">
        <v>5.3088271299646914</v>
      </c>
      <c r="M72">
        <v>6.4887367742521844</v>
      </c>
      <c r="N72">
        <v>1.623550077642423E-2</v>
      </c>
      <c r="O72">
        <v>9.8967059685106185E-4</v>
      </c>
      <c r="P72">
        <v>2.6333236716575479E-2</v>
      </c>
      <c r="Q72">
        <v>1.110724796961025E-2</v>
      </c>
      <c r="R72">
        <v>1.1057240493968609E-3</v>
      </c>
      <c r="S72">
        <v>2.98005861861384E-5</v>
      </c>
      <c r="T72">
        <v>2.9738004131667179E-2</v>
      </c>
      <c r="U72">
        <v>4.3742515299689429E-3</v>
      </c>
      <c r="V72">
        <v>31.359387952048429</v>
      </c>
      <c r="W72">
        <v>1.5520761508133041E-4</v>
      </c>
      <c r="Y72">
        <v>8.1828235688275404E-7</v>
      </c>
    </row>
    <row r="73" spans="1:25" x14ac:dyDescent="0.35">
      <c r="A73">
        <v>71</v>
      </c>
      <c r="B73">
        <v>5.9095009239744529E-6</v>
      </c>
      <c r="C73">
        <v>0.1192057246602051</v>
      </c>
      <c r="D73">
        <v>5.7375253146326891E-3</v>
      </c>
      <c r="E73">
        <v>0.1259712527903373</v>
      </c>
      <c r="F73">
        <v>11.308046701735179</v>
      </c>
      <c r="K73">
        <v>6.4102369365473777</v>
      </c>
      <c r="L73">
        <v>5.2406986122982273</v>
      </c>
      <c r="M73">
        <v>6.4887371595809658</v>
      </c>
      <c r="N73">
        <v>1.676121905847848E-2</v>
      </c>
      <c r="O73">
        <v>8.4340152871952045E-4</v>
      </c>
      <c r="P73">
        <v>2.685827081129841E-2</v>
      </c>
      <c r="Q73">
        <v>1.1010568279169479E-2</v>
      </c>
      <c r="R73">
        <v>1.1428248584730921E-3</v>
      </c>
      <c r="S73">
        <v>2.8323460421281291E-5</v>
      </c>
      <c r="T73">
        <v>3.0612616290346419E-2</v>
      </c>
      <c r="U73">
        <v>3.7566224819985498E-3</v>
      </c>
      <c r="V73">
        <v>31.65486919709333</v>
      </c>
      <c r="W73">
        <v>1.8349851147522021E-4</v>
      </c>
      <c r="Y73">
        <v>8.1871658555831649E-7</v>
      </c>
    </row>
    <row r="74" spans="1:25" x14ac:dyDescent="0.35">
      <c r="A74">
        <v>72</v>
      </c>
      <c r="B74">
        <v>5.8441848012669603E-6</v>
      </c>
      <c r="C74">
        <v>0.1232581603511184</v>
      </c>
      <c r="D74">
        <v>6.0021990861911919E-3</v>
      </c>
      <c r="E74">
        <v>0.13039213055320181</v>
      </c>
      <c r="F74">
        <v>11.308046701735179</v>
      </c>
      <c r="K74">
        <v>6.4168705721861103</v>
      </c>
      <c r="L74">
        <v>5.2588589269176236</v>
      </c>
      <c r="M74">
        <v>6.50133352887066</v>
      </c>
      <c r="N74">
        <v>1.732971254168415E-2</v>
      </c>
      <c r="O74">
        <v>8.8260524348381575E-4</v>
      </c>
      <c r="P74">
        <v>2.742426018744587E-2</v>
      </c>
      <c r="Q74">
        <v>1.1063945210301971E-2</v>
      </c>
      <c r="R74">
        <v>1.182628479832086E-3</v>
      </c>
      <c r="S74">
        <v>3.0485240747814571E-5</v>
      </c>
      <c r="T74">
        <v>3.1571758926358842E-2</v>
      </c>
      <c r="U74">
        <v>3.9194319998845572E-3</v>
      </c>
      <c r="V74">
        <v>31.97350334165894</v>
      </c>
      <c r="W74">
        <v>2.1355847531624169E-4</v>
      </c>
      <c r="Y74">
        <v>8.1918094005302779E-7</v>
      </c>
    </row>
    <row r="75" spans="1:25" x14ac:dyDescent="0.35">
      <c r="A75">
        <v>73</v>
      </c>
      <c r="B75">
        <v>5.774304808034888E-6</v>
      </c>
      <c r="C75">
        <v>0.12760097373130089</v>
      </c>
      <c r="D75">
        <v>6.2922376045109092E-3</v>
      </c>
      <c r="E75">
        <v>0.13513371935282739</v>
      </c>
      <c r="F75">
        <v>11.308046701735179</v>
      </c>
      <c r="K75">
        <v>6.4237875607281971</v>
      </c>
      <c r="L75">
        <v>5.2783499606881144</v>
      </c>
      <c r="M75">
        <v>6.5151354637703802</v>
      </c>
      <c r="N75">
        <v>1.7938864663839722E-2</v>
      </c>
      <c r="O75">
        <v>9.251592762082332E-4</v>
      </c>
      <c r="P75">
        <v>2.803019777919194E-2</v>
      </c>
      <c r="Q75">
        <v>1.1105767074318301E-2</v>
      </c>
      <c r="R75">
        <v>1.225300451650022E-3</v>
      </c>
      <c r="S75">
        <v>3.1308668621368523E-5</v>
      </c>
      <c r="T75">
        <v>3.2595919182894929E-2</v>
      </c>
      <c r="U75">
        <v>4.0968545649995337E-3</v>
      </c>
      <c r="V75">
        <v>32.317118557450151</v>
      </c>
      <c r="W75">
        <v>2.4542663673622508E-4</v>
      </c>
      <c r="Y75">
        <v>8.1966512925097384E-7</v>
      </c>
    </row>
    <row r="76" spans="1:25" x14ac:dyDescent="0.35">
      <c r="A76">
        <v>74</v>
      </c>
      <c r="B76">
        <v>5.6993742671295646E-6</v>
      </c>
      <c r="C76">
        <v>0.13226669435156199</v>
      </c>
      <c r="D76">
        <v>6.6114156960119554E-3</v>
      </c>
      <c r="E76">
        <v>0.14023174366461849</v>
      </c>
      <c r="F76">
        <v>11.308046701735179</v>
      </c>
      <c r="K76">
        <v>6.430986554886112</v>
      </c>
      <c r="L76">
        <v>5.298793202133206</v>
      </c>
      <c r="M76">
        <v>6.5294274333817057</v>
      </c>
      <c r="N76">
        <v>1.8593237947979391E-2</v>
      </c>
      <c r="O76">
        <v>9.7196783313270097E-4</v>
      </c>
      <c r="P76">
        <v>2.868113742168708E-2</v>
      </c>
      <c r="Q76">
        <v>1.1151704218553601E-2</v>
      </c>
      <c r="R76">
        <v>1.2712232125357389E-3</v>
      </c>
      <c r="S76">
        <v>3.2185624115061319E-5</v>
      </c>
      <c r="T76">
        <v>3.3692037052813983E-2</v>
      </c>
      <c r="U76">
        <v>4.2913664678092206E-3</v>
      </c>
      <c r="V76">
        <v>32.687908117757154</v>
      </c>
      <c r="W76">
        <v>2.7927742036895278E-4</v>
      </c>
      <c r="Y76">
        <v>8.2016905884202782E-7</v>
      </c>
    </row>
    <row r="77" spans="1:25" x14ac:dyDescent="0.35">
      <c r="A77">
        <v>75</v>
      </c>
      <c r="B77">
        <v>5.6181025503130708E-6</v>
      </c>
      <c r="C77">
        <v>0.137292905497784</v>
      </c>
      <c r="D77">
        <v>6.9650953513022201E-3</v>
      </c>
      <c r="E77">
        <v>0.14572615902621261</v>
      </c>
      <c r="F77">
        <v>11.306941449696421</v>
      </c>
      <c r="K77">
        <v>6.4384856174052896</v>
      </c>
      <c r="L77">
        <v>5.320311369041506</v>
      </c>
      <c r="M77">
        <v>6.5442406319408164</v>
      </c>
      <c r="N77">
        <v>1.9298088752573259E-2</v>
      </c>
      <c r="O77">
        <v>1.0237761554891839E-3</v>
      </c>
      <c r="P77">
        <v>2.938231474981242E-2</v>
      </c>
      <c r="Q77">
        <v>1.1202517158860781E-2</v>
      </c>
      <c r="R77">
        <v>1.320784716072566E-3</v>
      </c>
      <c r="S77">
        <v>3.3126979292913669E-5</v>
      </c>
      <c r="T77">
        <v>3.4868063876214182E-2</v>
      </c>
      <c r="U77">
        <v>4.5060480111775037E-3</v>
      </c>
      <c r="V77">
        <v>33.08851773047887</v>
      </c>
      <c r="W77">
        <v>3.1531375756843871E-4</v>
      </c>
      <c r="Y77">
        <v>8.2069399321837034E-7</v>
      </c>
    </row>
    <row r="78" spans="1:25" x14ac:dyDescent="0.35">
      <c r="A78">
        <v>76</v>
      </c>
      <c r="B78">
        <v>5.5313051002528708E-6</v>
      </c>
      <c r="C78">
        <v>0.14272323092055411</v>
      </c>
      <c r="D78">
        <v>7.3572671974174338E-3</v>
      </c>
      <c r="E78">
        <v>0.15166680469031879</v>
      </c>
      <c r="F78">
        <v>11.30691514745113</v>
      </c>
      <c r="K78">
        <v>6.4463049125094711</v>
      </c>
      <c r="L78">
        <v>5.3429192877641007</v>
      </c>
      <c r="M78">
        <v>6.5596191220914442</v>
      </c>
      <c r="N78">
        <v>2.0059518444118431E-2</v>
      </c>
      <c r="O78">
        <v>1.08116334965983E-3</v>
      </c>
      <c r="P78">
        <v>3.013980631610208E-2</v>
      </c>
      <c r="Q78">
        <v>1.1258768564790999E-2</v>
      </c>
      <c r="R78">
        <v>1.374437121771718E-3</v>
      </c>
      <c r="S78">
        <v>3.4129858529682267E-5</v>
      </c>
      <c r="T78">
        <v>3.6133147870590708E-2</v>
      </c>
      <c r="U78">
        <v>4.7430511559030863E-3</v>
      </c>
      <c r="V78">
        <v>33.521847237165623</v>
      </c>
      <c r="W78">
        <v>3.5376935351808718E-4</v>
      </c>
      <c r="Y78">
        <v>8.2124134387566299E-7</v>
      </c>
    </row>
    <row r="79" spans="1:25" x14ac:dyDescent="0.35">
      <c r="A79">
        <v>77</v>
      </c>
      <c r="B79">
        <v>5.4375266067862263E-6</v>
      </c>
      <c r="C79">
        <v>0.14860870760416869</v>
      </c>
      <c r="D79">
        <v>7.7954804313645886E-3</v>
      </c>
      <c r="E79">
        <v>0.15810800616975579</v>
      </c>
      <c r="F79">
        <v>11.30688790970639</v>
      </c>
      <c r="K79">
        <v>6.4544671685821324</v>
      </c>
      <c r="L79">
        <v>5.3667825567405023</v>
      </c>
      <c r="M79">
        <v>6.5756062058213161</v>
      </c>
      <c r="N79">
        <v>2.0884664317790552E-2</v>
      </c>
      <c r="O79">
        <v>1.145207892613493E-3</v>
      </c>
      <c r="P79">
        <v>3.0960721000941691E-2</v>
      </c>
      <c r="Q79">
        <v>1.132146815740526E-2</v>
      </c>
      <c r="R79">
        <v>1.432711350608329E-3</v>
      </c>
      <c r="S79">
        <v>3.521018044438175E-5</v>
      </c>
      <c r="T79">
        <v>3.7497934684272781E-2</v>
      </c>
      <c r="U79">
        <v>5.0066505585973651E-3</v>
      </c>
      <c r="V79">
        <v>33.991415618439227</v>
      </c>
      <c r="W79">
        <v>3.9491658654192949E-4</v>
      </c>
      <c r="Y79">
        <v>8.218127018007493E-7</v>
      </c>
    </row>
    <row r="80" spans="1:25" x14ac:dyDescent="0.35">
      <c r="A80">
        <v>78</v>
      </c>
      <c r="B80">
        <v>5.3359164405161136E-6</v>
      </c>
      <c r="C80">
        <v>0.1550093088392962</v>
      </c>
      <c r="D80">
        <v>8.2881789127164235E-3</v>
      </c>
      <c r="E80">
        <v>0.16511452686414391</v>
      </c>
      <c r="F80">
        <v>11.306859647089221</v>
      </c>
      <c r="K80">
        <v>6.4629966882078298</v>
      </c>
      <c r="L80">
        <v>5.3920376913671264</v>
      </c>
      <c r="M80">
        <v>6.5922489519885081</v>
      </c>
      <c r="N80">
        <v>2.1781912337116779E-2</v>
      </c>
      <c r="O80">
        <v>1.2171121244759901E-3</v>
      </c>
      <c r="P80">
        <v>3.1853414312011531E-2</v>
      </c>
      <c r="Q80">
        <v>1.139180715972541E-2</v>
      </c>
      <c r="R80">
        <v>1.496234131070326E-3</v>
      </c>
      <c r="S80">
        <v>3.6378644045436058E-5</v>
      </c>
      <c r="T80">
        <v>3.8974811235439853E-2</v>
      </c>
      <c r="U80">
        <v>5.3015392464711604E-3</v>
      </c>
      <c r="V80">
        <v>34.501396007855277</v>
      </c>
      <c r="W80">
        <v>4.3907247080127268E-4</v>
      </c>
      <c r="Y80">
        <v>8.224097681745481E-7</v>
      </c>
    </row>
    <row r="81" spans="1:25" x14ac:dyDescent="0.35">
      <c r="A81">
        <v>79</v>
      </c>
      <c r="B81">
        <v>5.2254869308111637E-6</v>
      </c>
      <c r="C81">
        <v>0.1619960293119905</v>
      </c>
      <c r="D81">
        <v>8.8459650610221343E-3</v>
      </c>
      <c r="E81">
        <v>0.1727625424255021</v>
      </c>
      <c r="F81">
        <v>11.306830256846441</v>
      </c>
      <c r="K81">
        <v>6.4719190168636151</v>
      </c>
      <c r="L81">
        <v>5.4188478088764276</v>
      </c>
      <c r="M81">
        <v>6.6096014463152493</v>
      </c>
      <c r="N81">
        <v>2.2761188537718718E-2</v>
      </c>
      <c r="O81">
        <v>1.2983833171515489E-3</v>
      </c>
      <c r="P81">
        <v>3.2827776557358489E-2</v>
      </c>
      <c r="Q81">
        <v>1.147124984704258E-2</v>
      </c>
      <c r="R81">
        <v>1.565751059023893E-3</v>
      </c>
      <c r="S81">
        <v>3.7649751144607897E-5</v>
      </c>
      <c r="T81">
        <v>4.0578300377771687E-2</v>
      </c>
      <c r="U81">
        <v>5.6335671188795467E-3</v>
      </c>
      <c r="V81">
        <v>35.056777419039847</v>
      </c>
      <c r="W81">
        <v>4.8660881885230858E-4</v>
      </c>
      <c r="Y81">
        <v>8.2303433118045308E-7</v>
      </c>
    </row>
    <row r="82" spans="1:25" x14ac:dyDescent="0.35">
      <c r="A82">
        <v>80</v>
      </c>
      <c r="B82">
        <v>5.1050869243572819E-6</v>
      </c>
      <c r="C82">
        <v>0.16965353252453891</v>
      </c>
      <c r="D82">
        <v>9.4823237012339814E-3</v>
      </c>
      <c r="E82">
        <v>0.181142205756882</v>
      </c>
      <c r="F82">
        <v>11.306799620065719</v>
      </c>
      <c r="K82">
        <v>6.4812627748267726</v>
      </c>
      <c r="L82">
        <v>5.4474061519021024</v>
      </c>
      <c r="M82">
        <v>6.6277253057209986</v>
      </c>
      <c r="N82">
        <v>2.3834328798747081E-2</v>
      </c>
      <c r="O82">
        <v>1.39093494549309E-3</v>
      </c>
      <c r="P82">
        <v>3.3895602892874292E-2</v>
      </c>
      <c r="Q82">
        <v>1.156165180505365E-2</v>
      </c>
      <c r="R82">
        <v>1.642156124417857E-3</v>
      </c>
      <c r="S82">
        <v>3.904190881297739E-5</v>
      </c>
      <c r="T82">
        <v>4.2325537040716302E-2</v>
      </c>
      <c r="U82">
        <v>6.0101150260468044E-3</v>
      </c>
      <c r="V82">
        <v>35.663579199421363</v>
      </c>
      <c r="W82">
        <v>5.3796828325811943E-4</v>
      </c>
      <c r="Y82">
        <v>8.2368839423787405E-7</v>
      </c>
    </row>
    <row r="83" spans="1:25" x14ac:dyDescent="0.35">
      <c r="A83">
        <v>81</v>
      </c>
      <c r="B83">
        <v>4.9733699872302449E-6</v>
      </c>
      <c r="C83">
        <v>0.1780835961468181</v>
      </c>
      <c r="D83">
        <v>1.02146526210282E-2</v>
      </c>
      <c r="E83">
        <v>0.19036091778203659</v>
      </c>
      <c r="F83">
        <v>11.306767598142979</v>
      </c>
      <c r="K83">
        <v>6.4910576039241823</v>
      </c>
      <c r="L83">
        <v>5.4779403506626414</v>
      </c>
      <c r="M83">
        <v>6.6466874836658638</v>
      </c>
      <c r="N83">
        <v>2.5015560054181499E-2</v>
      </c>
      <c r="O83">
        <v>1.497223834082864E-3</v>
      </c>
      <c r="P83">
        <v>3.5071074002759578E-2</v>
      </c>
      <c r="Q83">
        <v>1.1665427616229169E-2</v>
      </c>
      <c r="R83">
        <v>1.726530556818114E-3</v>
      </c>
      <c r="S83">
        <v>4.0578914676549918E-5</v>
      </c>
      <c r="T83">
        <v>4.4236875041488377E-2</v>
      </c>
      <c r="U83">
        <v>6.4406193659301151E-3</v>
      </c>
      <c r="V83">
        <v>36.3291394279168</v>
      </c>
      <c r="W83">
        <v>5.9368087261597597E-4</v>
      </c>
      <c r="Y83">
        <v>8.2437403227469282E-7</v>
      </c>
    </row>
    <row r="84" spans="1:25" x14ac:dyDescent="0.35">
      <c r="A84">
        <v>82</v>
      </c>
      <c r="B84">
        <v>4.8287563872718261E-6</v>
      </c>
      <c r="C84">
        <v>0.1874096485649176</v>
      </c>
      <c r="D84">
        <v>1.106576026033081E-2</v>
      </c>
      <c r="E84">
        <v>0.20054753521455479</v>
      </c>
      <c r="F84">
        <v>11.306734028236001</v>
      </c>
      <c r="K84">
        <v>6.5013354702815009</v>
      </c>
      <c r="L84">
        <v>5.510725067047856</v>
      </c>
      <c r="M84">
        <v>6.6665626983030117</v>
      </c>
      <c r="N84">
        <v>2.6322134288631428E-2</v>
      </c>
      <c r="O84">
        <v>1.620460779655491E-3</v>
      </c>
      <c r="P84">
        <v>3.6371387690900162E-2</v>
      </c>
      <c r="Q84">
        <v>1.178576672296193E-2</v>
      </c>
      <c r="R84">
        <v>1.8201945369370901E-3</v>
      </c>
      <c r="S84">
        <v>4.2292224247717042E-5</v>
      </c>
      <c r="T84">
        <v>4.6336667023463847E-2</v>
      </c>
      <c r="U84">
        <v>6.9373266414690174E-3</v>
      </c>
      <c r="V84">
        <v>37.062509839310842</v>
      </c>
      <c r="W84">
        <v>6.5438867266795595E-4</v>
      </c>
      <c r="Y84">
        <v>8.2509348291970511E-7</v>
      </c>
    </row>
    <row r="85" spans="1:25" x14ac:dyDescent="0.35">
      <c r="A85">
        <v>83</v>
      </c>
      <c r="B85">
        <v>4.6693887518811278E-6</v>
      </c>
      <c r="C85">
        <v>0.19778281846518739</v>
      </c>
      <c r="D85">
        <v>1.2066091570879201E-2</v>
      </c>
      <c r="E85">
        <v>0.2118578371745353</v>
      </c>
      <c r="F85">
        <v>11.30669871734267</v>
      </c>
      <c r="K85">
        <v>6.512130755404594</v>
      </c>
      <c r="L85">
        <v>5.5460997890685961</v>
      </c>
      <c r="M85">
        <v>6.6874403021002866</v>
      </c>
      <c r="N85">
        <v>2.7775173906806491E-2</v>
      </c>
      <c r="O85">
        <v>1.764920399236589E-3</v>
      </c>
      <c r="P85">
        <v>3.7817600689014179E-2</v>
      </c>
      <c r="Q85">
        <v>1.192682347774212E-2</v>
      </c>
      <c r="R85">
        <v>1.924777025918818E-3</v>
      </c>
      <c r="S85">
        <v>4.4223909093296193E-5</v>
      </c>
      <c r="T85">
        <v>4.8654275281228253E-2</v>
      </c>
      <c r="U85">
        <v>7.5163982787325593E-3</v>
      </c>
      <c r="V85">
        <v>37.875006820787164</v>
      </c>
      <c r="W85">
        <v>7.2088109590586413E-4</v>
      </c>
      <c r="Y85">
        <v>8.258491528783216E-7</v>
      </c>
    </row>
    <row r="86" spans="1:25" x14ac:dyDescent="0.35">
      <c r="A86">
        <v>84</v>
      </c>
      <c r="B86">
        <v>4.4930818719171209E-6</v>
      </c>
      <c r="C86">
        <v>0.2093901138960815</v>
      </c>
      <c r="D86">
        <v>1.3257121402978141E-2</v>
      </c>
      <c r="E86">
        <v>0.22448170242966439</v>
      </c>
      <c r="F86">
        <v>11.30666143447127</v>
      </c>
      <c r="K86">
        <v>6.5234770656334371</v>
      </c>
      <c r="L86">
        <v>5.5844731812072199</v>
      </c>
      <c r="M86">
        <v>6.709412516264682</v>
      </c>
      <c r="N86">
        <v>2.940081475102959E-2</v>
      </c>
      <c r="O86">
        <v>1.9363932465015961E-3</v>
      </c>
      <c r="P86">
        <v>3.9435774264718657E-2</v>
      </c>
      <c r="Q86">
        <v>1.209442175640341E-2</v>
      </c>
      <c r="R86">
        <v>2.042311595720412E-3</v>
      </c>
      <c r="S86">
        <v>4.6432366295366101E-5</v>
      </c>
      <c r="T86">
        <v>5.1225392593884207E-2</v>
      </c>
      <c r="U86">
        <v>8.1995591304791799E-3</v>
      </c>
      <c r="V86">
        <v>38.780995246156067</v>
      </c>
      <c r="W86">
        <v>7.941394163005096E-4</v>
      </c>
      <c r="Y86">
        <v>8.266433945943407E-7</v>
      </c>
    </row>
    <row r="87" spans="1:25" x14ac:dyDescent="0.35">
      <c r="A87">
        <v>85</v>
      </c>
      <c r="B87">
        <v>4.2972700584866212E-6</v>
      </c>
      <c r="C87">
        <v>0.22246564672895511</v>
      </c>
      <c r="D87">
        <v>1.469667558528983E-2</v>
      </c>
      <c r="E87">
        <v>0.2386526470461314</v>
      </c>
      <c r="F87">
        <v>11.306621900124719</v>
      </c>
      <c r="K87">
        <v>6.5354087439891826</v>
      </c>
      <c r="L87">
        <v>5.6263585967055239</v>
      </c>
      <c r="M87">
        <v>6.7325853891054006</v>
      </c>
      <c r="N87">
        <v>3.123177618466479E-2</v>
      </c>
      <c r="O87">
        <v>2.1429208456555139E-3</v>
      </c>
      <c r="P87">
        <v>4.1258531098606353E-2</v>
      </c>
      <c r="Q87">
        <v>1.229662774888847E-2</v>
      </c>
      <c r="R87">
        <v>2.175370211015415E-3</v>
      </c>
      <c r="S87">
        <v>4.9000305856364953E-5</v>
      </c>
      <c r="T87">
        <v>5.4093781491444552E-2</v>
      </c>
      <c r="U87">
        <v>9.0166365934695319E-3</v>
      </c>
      <c r="V87">
        <v>39.799031293422871</v>
      </c>
      <c r="W87">
        <v>8.7540250973873826E-4</v>
      </c>
      <c r="Y87">
        <v>8.2747861207924283E-7</v>
      </c>
    </row>
    <row r="88" spans="1:25" x14ac:dyDescent="0.35">
      <c r="A88">
        <v>86</v>
      </c>
      <c r="B88">
        <v>7.5448378289012716E-6</v>
      </c>
      <c r="C88">
        <v>0.23730628752493119</v>
      </c>
      <c r="D88">
        <v>9.2225742146254744E-3</v>
      </c>
      <c r="E88">
        <v>0.25597018703148972</v>
      </c>
      <c r="F88">
        <v>16.506621900124721</v>
      </c>
      <c r="K88">
        <v>6.5479682137403641</v>
      </c>
      <c r="L88">
        <v>5.4565369337508338</v>
      </c>
      <c r="M88">
        <v>6.7591649507390663</v>
      </c>
      <c r="N88">
        <v>3.3309551566022597E-2</v>
      </c>
      <c r="O88">
        <v>1.412550902091357E-3</v>
      </c>
      <c r="P88">
        <v>4.3327238480729051E-2</v>
      </c>
      <c r="Q88">
        <v>1.1538469797495151E-2</v>
      </c>
      <c r="R88">
        <v>2.3272537756696332E-3</v>
      </c>
      <c r="S88">
        <v>2.8543205188584251E-5</v>
      </c>
      <c r="T88">
        <v>5.7313577555585617E-2</v>
      </c>
      <c r="U88">
        <v>5.825764751331142E-3</v>
      </c>
      <c r="V88">
        <v>40.27978713983066</v>
      </c>
      <c r="W88">
        <v>9.6633102073641472E-4</v>
      </c>
      <c r="Y88">
        <v>8.2835777496182551E-7</v>
      </c>
    </row>
    <row r="89" spans="1:25" x14ac:dyDescent="0.35">
      <c r="A89">
        <v>87</v>
      </c>
      <c r="B89">
        <v>7.2607234543431394E-6</v>
      </c>
      <c r="C89">
        <v>0.2548511885488009</v>
      </c>
      <c r="D89">
        <v>1.0297100166771831E-2</v>
      </c>
      <c r="E89">
        <v>0.27541907425400902</v>
      </c>
      <c r="F89">
        <v>16.50533535257901</v>
      </c>
      <c r="K89">
        <v>6.5618830850787084</v>
      </c>
      <c r="L89">
        <v>5.4945184805536833</v>
      </c>
      <c r="M89">
        <v>6.7785668203359828</v>
      </c>
      <c r="N89">
        <v>3.5763167001709617E-2</v>
      </c>
      <c r="O89">
        <v>1.5742756826678331E-3</v>
      </c>
      <c r="P89">
        <v>4.5772528379439348E-2</v>
      </c>
      <c r="Q89">
        <v>1.1859644676511009E-2</v>
      </c>
      <c r="R89">
        <v>2.504077665706636E-3</v>
      </c>
      <c r="S89">
        <v>3.560618992944176E-5</v>
      </c>
      <c r="T89">
        <v>6.127417854052828E-2</v>
      </c>
      <c r="U89">
        <v>6.4715284500866128E-3</v>
      </c>
      <c r="V89">
        <v>40.852432571357163</v>
      </c>
      <c r="W89">
        <v>1.069765880483392E-3</v>
      </c>
      <c r="Y89">
        <v>8.2933181595550954E-7</v>
      </c>
    </row>
    <row r="90" spans="1:25" x14ac:dyDescent="0.35">
      <c r="A90">
        <v>88</v>
      </c>
      <c r="B90">
        <v>6.9347974140530533E-6</v>
      </c>
      <c r="C90">
        <v>0.27523069591396998</v>
      </c>
      <c r="D90">
        <v>1.164293904333211E-2</v>
      </c>
      <c r="E90">
        <v>0.29796004390034231</v>
      </c>
      <c r="F90">
        <v>16.505294053091049</v>
      </c>
      <c r="K90">
        <v>6.5769789691272136</v>
      </c>
      <c r="L90">
        <v>5.5446734351771276</v>
      </c>
      <c r="M90">
        <v>6.8076916306963362</v>
      </c>
      <c r="N90">
        <v>3.8612241278296433E-2</v>
      </c>
      <c r="O90">
        <v>1.7768730212759951E-3</v>
      </c>
      <c r="P90">
        <v>4.8598602021350051E-2</v>
      </c>
      <c r="Q90">
        <v>1.2057798993814799E-2</v>
      </c>
      <c r="R90">
        <v>2.709783622021403E-3</v>
      </c>
      <c r="S90">
        <v>3.7746406316108323E-5</v>
      </c>
      <c r="T90">
        <v>6.5841066048065097E-2</v>
      </c>
      <c r="U90">
        <v>7.2735672990973457E-3</v>
      </c>
      <c r="V90">
        <v>41.538472109068351</v>
      </c>
      <c r="W90">
        <v>1.187902096803488E-3</v>
      </c>
      <c r="Y90">
        <v>8.3038852783890494E-7</v>
      </c>
    </row>
    <row r="91" spans="1:25" x14ac:dyDescent="0.35">
      <c r="A91">
        <v>89</v>
      </c>
      <c r="B91">
        <v>6.5565905702450072E-6</v>
      </c>
      <c r="C91">
        <v>0.29919321926584619</v>
      </c>
      <c r="D91">
        <v>1.3375333979115221E-2</v>
      </c>
      <c r="E91">
        <v>0.32435614476402491</v>
      </c>
      <c r="F91">
        <v>16.505249176462989</v>
      </c>
      <c r="K91">
        <v>6.5929488399919594</v>
      </c>
      <c r="L91">
        <v>5.6010459977580309</v>
      </c>
      <c r="M91">
        <v>6.8389838534087337</v>
      </c>
      <c r="N91">
        <v>4.196091111984375E-2</v>
      </c>
      <c r="O91">
        <v>2.036014229634911E-3</v>
      </c>
      <c r="P91">
        <v>5.1920493205671443E-2</v>
      </c>
      <c r="Q91">
        <v>1.231032174927648E-2</v>
      </c>
      <c r="R91">
        <v>2.95269609617643E-3</v>
      </c>
      <c r="S91">
        <v>4.0355483418204727E-5</v>
      </c>
      <c r="T91">
        <v>7.1165384116153085E-2</v>
      </c>
      <c r="U91">
        <v>8.2965128780659106E-3</v>
      </c>
      <c r="V91">
        <v>42.368516218240721</v>
      </c>
      <c r="W91">
        <v>1.3245550920745531E-3</v>
      </c>
      <c r="Y91">
        <v>8.315064187994372E-7</v>
      </c>
    </row>
    <row r="92" spans="1:25" x14ac:dyDescent="0.35">
      <c r="A92">
        <v>90</v>
      </c>
      <c r="B92">
        <v>6.1137300395452713E-6</v>
      </c>
      <c r="C92">
        <v>0.32777500779451929</v>
      </c>
      <c r="D92">
        <v>1.5680609844094969E-2</v>
      </c>
      <c r="E92">
        <v>0.35563456531300541</v>
      </c>
      <c r="F92">
        <v>16.50519996287472</v>
      </c>
      <c r="K92">
        <v>6.6098161783047393</v>
      </c>
      <c r="L92">
        <v>5.6652144270082294</v>
      </c>
      <c r="M92">
        <v>6.8727242417499976</v>
      </c>
      <c r="N92">
        <v>4.595340080886464E-2</v>
      </c>
      <c r="O92">
        <v>2.3778844339088999E-3</v>
      </c>
      <c r="P92">
        <v>5.5881510351310941E-2</v>
      </c>
      <c r="Q92">
        <v>1.2643428827811659E-2</v>
      </c>
      <c r="R92">
        <v>3.243930157452253E-3</v>
      </c>
      <c r="S92">
        <v>4.3660929764200511E-5</v>
      </c>
      <c r="T92">
        <v>7.7452271239961817E-2</v>
      </c>
      <c r="U92">
        <v>9.6425677042285048E-3</v>
      </c>
      <c r="V92">
        <v>43.387565667534183</v>
      </c>
      <c r="W92">
        <v>1.4851695336633561E-3</v>
      </c>
      <c r="Y92">
        <v>8.3268713248133177E-7</v>
      </c>
    </row>
    <row r="93" spans="1:25" x14ac:dyDescent="0.35">
      <c r="A93">
        <v>91</v>
      </c>
      <c r="B93">
        <v>5.5904677716963688E-6</v>
      </c>
      <c r="C93">
        <v>0.3624521631223443</v>
      </c>
      <c r="D93">
        <v>1.8881804901980988E-2</v>
      </c>
      <c r="E93">
        <v>0.39320138566787899</v>
      </c>
      <c r="F93">
        <v>16.505145389018288</v>
      </c>
      <c r="K93">
        <v>6.6275752222000293</v>
      </c>
      <c r="L93">
        <v>5.739477781551936</v>
      </c>
      <c r="M93">
        <v>6.9092043189727903</v>
      </c>
      <c r="N93">
        <v>5.0795124850526403E-2</v>
      </c>
      <c r="O93">
        <v>2.8474741814425858E-3</v>
      </c>
      <c r="P93">
        <v>6.0685741631699763E-2</v>
      </c>
      <c r="Q93">
        <v>1.310283884833922E-2</v>
      </c>
      <c r="R93">
        <v>3.59951562719537E-3</v>
      </c>
      <c r="S93">
        <v>4.8071722769856559E-5</v>
      </c>
      <c r="T93">
        <v>8.4986682743932201E-2</v>
      </c>
      <c r="U93">
        <v>1.148555615526097E-2</v>
      </c>
      <c r="V93">
        <v>44.665136989532307</v>
      </c>
      <c r="W93">
        <v>1.6776408526158601E-3</v>
      </c>
      <c r="Y93">
        <v>8.3393026555400207E-7</v>
      </c>
    </row>
    <row r="94" spans="1:25" x14ac:dyDescent="0.35">
      <c r="A94">
        <v>92</v>
      </c>
      <c r="B94">
        <v>4.9673866176577271E-6</v>
      </c>
      <c r="C94">
        <v>0.40539845789988982</v>
      </c>
      <c r="D94">
        <v>2.3584739629600612E-2</v>
      </c>
      <c r="E94">
        <v>0.4390262999736429</v>
      </c>
      <c r="F94">
        <v>16.505084033246039</v>
      </c>
      <c r="K94">
        <v>6.6461656907553186</v>
      </c>
      <c r="L94">
        <v>5.8272330713177611</v>
      </c>
      <c r="M94">
        <v>6.9486702291040707</v>
      </c>
      <c r="N94">
        <v>5.6788581184161892E-2</v>
      </c>
      <c r="O94">
        <v>3.5279398809163641E-3</v>
      </c>
      <c r="P94">
        <v>6.6633604479619829E-2</v>
      </c>
      <c r="Q94">
        <v>1.377484041095862E-2</v>
      </c>
      <c r="R94">
        <v>4.0434461152485598E-3</v>
      </c>
      <c r="S94">
        <v>5.4381549217837069E-5</v>
      </c>
      <c r="T94">
        <v>9.4174323567516122E-2</v>
      </c>
      <c r="U94">
        <v>1.414311921095044E-2</v>
      </c>
      <c r="V94">
        <v>46.315611250554831</v>
      </c>
      <c r="W94">
        <v>1.913846068404989E-3</v>
      </c>
      <c r="Y94">
        <v>8.3523159835287236E-7</v>
      </c>
    </row>
    <row r="95" spans="1:25" x14ac:dyDescent="0.35">
      <c r="A95">
        <v>93</v>
      </c>
      <c r="B95">
        <v>4.2217137355338206E-6</v>
      </c>
      <c r="C95">
        <v>0.45994327479564551</v>
      </c>
      <c r="D95">
        <v>3.10534842525509E-2</v>
      </c>
      <c r="E95">
        <v>0.49594327505105201</v>
      </c>
      <c r="F95">
        <v>16.502815848601411</v>
      </c>
      <c r="K95">
        <v>6.6654256199354869</v>
      </c>
      <c r="L95">
        <v>5.9338030956659162</v>
      </c>
      <c r="M95">
        <v>6.9911788382692199</v>
      </c>
      <c r="N95">
        <v>6.4397244227482692E-2</v>
      </c>
      <c r="O95">
        <v>4.5901110852928006E-3</v>
      </c>
      <c r="P95">
        <v>7.4184856489428588E-2</v>
      </c>
      <c r="Q95">
        <v>1.483973572641512E-2</v>
      </c>
      <c r="R95">
        <v>4.6133124818243778E-3</v>
      </c>
      <c r="S95">
        <v>6.4317506629029013E-5</v>
      </c>
      <c r="T95">
        <v>0.1056073527613112</v>
      </c>
      <c r="U95">
        <v>1.82539114614894E-2</v>
      </c>
      <c r="V95">
        <v>48.54369574243114</v>
      </c>
      <c r="W95">
        <v>2.2124689234899741E-3</v>
      </c>
      <c r="Y95">
        <v>8.3657979339548416E-7</v>
      </c>
    </row>
    <row r="96" spans="1:25" x14ac:dyDescent="0.35">
      <c r="A96">
        <v>94</v>
      </c>
      <c r="B96">
        <v>3.3408528707228071E-6</v>
      </c>
      <c r="C96">
        <v>0.53142490655282804</v>
      </c>
      <c r="D96">
        <v>4.423588275462538E-2</v>
      </c>
      <c r="E96">
        <v>0.56829820860479463</v>
      </c>
      <c r="F96">
        <v>16.50262144926781</v>
      </c>
      <c r="K96">
        <v>6.6849995542625997</v>
      </c>
      <c r="L96">
        <v>6.0675171039216762</v>
      </c>
      <c r="M96">
        <v>7.0364878820970516</v>
      </c>
      <c r="N96">
        <v>7.4365099751181038E-2</v>
      </c>
      <c r="O96">
        <v>6.4266793771782143E-3</v>
      </c>
      <c r="P96">
        <v>8.4075709949930855E-2</v>
      </c>
      <c r="Q96">
        <v>1.6712028336206691E-2</v>
      </c>
      <c r="R96">
        <v>5.3714783110236043E-3</v>
      </c>
      <c r="S96">
        <v>8.1951725687973379E-5</v>
      </c>
      <c r="T96">
        <v>0.1201662596446149</v>
      </c>
      <c r="U96">
        <v>2.5218272601627109E-2</v>
      </c>
      <c r="V96">
        <v>51.752006496946578</v>
      </c>
      <c r="W96">
        <v>2.6046004550900211E-3</v>
      </c>
      <c r="Y96">
        <v>8.3794996879838197E-7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2023-12-21T10:39:58Z</dcterms:created>
  <dcterms:modified xsi:type="dcterms:W3CDTF">2023-12-24T07:13:37Z</dcterms:modified>
</cp:coreProperties>
</file>