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Wastewater_Effluent_Filtration\"/>
    </mc:Choice>
  </mc:AlternateContent>
  <xr:revisionPtr revIDLastSave="0" documentId="13_ncr:1_{232A2339-17F0-4A72-846E-8C1D1BACAA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<sst xmlns="http://schemas.openxmlformats.org/spreadsheetml/2006/main" count="23" uniqueCount="23">
  <si>
    <t>Recovery</t>
  </si>
  <si>
    <t>Jw(m/s)</t>
  </si>
  <si>
    <t>Cb(M)</t>
  </si>
  <si>
    <t>Cp(M)</t>
  </si>
  <si>
    <t>Cm(M)</t>
  </si>
  <si>
    <t>P(Bar)</t>
  </si>
  <si>
    <t>first_stage_Avg_flux(LMH)</t>
  </si>
  <si>
    <t>second_stage_Avg_flux(LMH)</t>
  </si>
  <si>
    <t>third_stage_Avg_flux(LMH)</t>
  </si>
  <si>
    <t>fourth_stage_Avg_flux(LMH)</t>
  </si>
  <si>
    <t>Brine pH</t>
  </si>
  <si>
    <t>Permeate pH</t>
  </si>
  <si>
    <t>Film layer pH</t>
  </si>
  <si>
    <t>Brine Alkalinity</t>
  </si>
  <si>
    <t>Permeate Alkalinity</t>
  </si>
  <si>
    <t>Trace Conc. of C in Brine</t>
  </si>
  <si>
    <t>Trace Conc. of C in Permeate</t>
  </si>
  <si>
    <t>Ptb</t>
  </si>
  <si>
    <t>Ptp</t>
  </si>
  <si>
    <t>Ntb</t>
  </si>
  <si>
    <t>Ntp</t>
  </si>
  <si>
    <t>Ntp_Accum_mgl</t>
  </si>
  <si>
    <t>SI_Armp_CaPhosphate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</si>
</sst>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 pH 7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Brine 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Sheet1!$K$2:$K$97</c:f>
              <c:numCache>
                <c:formatCode>General</c:formatCode>
                <c:ptCount val="96"/>
                <c:pt idx="0">
                  <c:v>6.9878588300898654</c:v>
                </c:pt>
                <c:pt idx="1">
                  <c:v>6.9898540967595633</c:v>
                </c:pt>
                <c:pt idx="2">
                  <c:v>6.9918059216642163</c:v>
                </c:pt>
                <c:pt idx="3">
                  <c:v>6.9937760697421796</c:v>
                </c:pt>
                <c:pt idx="4">
                  <c:v>6.9957645897806504</c:v>
                </c:pt>
                <c:pt idx="5">
                  <c:v>6.9977704256696516</c:v>
                </c:pt>
                <c:pt idx="6">
                  <c:v>6.9997948423067822</c:v>
                </c:pt>
                <c:pt idx="7">
                  <c:v>7.0018367481972659</c:v>
                </c:pt>
                <c:pt idx="8">
                  <c:v>7.0038991969643218</c:v>
                </c:pt>
                <c:pt idx="9">
                  <c:v>7.0059792928115208</c:v>
                </c:pt>
                <c:pt idx="10">
                  <c:v>7.0080803740442326</c:v>
                </c:pt>
                <c:pt idx="11">
                  <c:v>7.0102009611888203</c:v>
                </c:pt>
                <c:pt idx="12">
                  <c:v>7.0123413704718214</c:v>
                </c:pt>
                <c:pt idx="13">
                  <c:v>7.0145031168757086</c:v>
                </c:pt>
                <c:pt idx="14">
                  <c:v>7.0166847823470686</c:v>
                </c:pt>
                <c:pt idx="15">
                  <c:v>7.0188882898128</c:v>
                </c:pt>
                <c:pt idx="16">
                  <c:v>7.0211119629223706</c:v>
                </c:pt>
                <c:pt idx="17">
                  <c:v>7.0233592311792679</c:v>
                </c:pt>
                <c:pt idx="18">
                  <c:v>7.0256271352627264</c:v>
                </c:pt>
                <c:pt idx="19">
                  <c:v>7.0279188716660714</c:v>
                </c:pt>
                <c:pt idx="20">
                  <c:v>7.0302328195188979</c:v>
                </c:pt>
                <c:pt idx="21">
                  <c:v>7.0325710915906727</c:v>
                </c:pt>
                <c:pt idx="22">
                  <c:v>7.0349306104858682</c:v>
                </c:pt>
                <c:pt idx="23">
                  <c:v>7.0373159258960936</c:v>
                </c:pt>
                <c:pt idx="24">
                  <c:v>7.0397244730871442</c:v>
                </c:pt>
                <c:pt idx="25">
                  <c:v>7.0421589152788222</c:v>
                </c:pt>
                <c:pt idx="26">
                  <c:v>7.0446167146418919</c:v>
                </c:pt>
                <c:pt idx="27">
                  <c:v>7.0471022468829538</c:v>
                </c:pt>
                <c:pt idx="28">
                  <c:v>7.0496130068478591</c:v>
                </c:pt>
                <c:pt idx="29">
                  <c:v>7.0521501299233309</c:v>
                </c:pt>
                <c:pt idx="30">
                  <c:v>7.0547126736283214</c:v>
                </c:pt>
                <c:pt idx="31">
                  <c:v>7.0573047814151639</c:v>
                </c:pt>
                <c:pt idx="32">
                  <c:v>7.0599223393438031</c:v>
                </c:pt>
                <c:pt idx="33">
                  <c:v>7.0625696502414002</c:v>
                </c:pt>
                <c:pt idx="34">
                  <c:v>7.0652440642110914</c:v>
                </c:pt>
                <c:pt idx="35">
                  <c:v>7.0679481321215762</c:v>
                </c:pt>
                <c:pt idx="36">
                  <c:v>7.0706808261976901</c:v>
                </c:pt>
                <c:pt idx="37">
                  <c:v>7.0734433439547191</c:v>
                </c:pt>
                <c:pt idx="38">
                  <c:v>7.0762357391508468</c:v>
                </c:pt>
                <c:pt idx="39">
                  <c:v>7.0790593609489232</c:v>
                </c:pt>
                <c:pt idx="40">
                  <c:v>7.0819139520846122</c:v>
                </c:pt>
                <c:pt idx="41">
                  <c:v>7.0847996985174264</c:v>
                </c:pt>
                <c:pt idx="42">
                  <c:v>7.087716326916194</c:v>
                </c:pt>
                <c:pt idx="43">
                  <c:v>7.0906674866354473</c:v>
                </c:pt>
                <c:pt idx="44">
                  <c:v>7.0936492873842276</c:v>
                </c:pt>
                <c:pt idx="45">
                  <c:v>7.0966639047775733</c:v>
                </c:pt>
                <c:pt idx="46">
                  <c:v>7.0997136750003396</c:v>
                </c:pt>
                <c:pt idx="47">
                  <c:v>7.1030292512543767</c:v>
                </c:pt>
                <c:pt idx="48">
                  <c:v>7.1064301073555107</c:v>
                </c:pt>
                <c:pt idx="49">
                  <c:v>7.109873879962116</c:v>
                </c:pt>
                <c:pt idx="50">
                  <c:v>7.1133635640785293</c:v>
                </c:pt>
                <c:pt idx="51">
                  <c:v>7.1169004240032496</c:v>
                </c:pt>
                <c:pt idx="52">
                  <c:v>7.1204813624057666</c:v>
                </c:pt>
                <c:pt idx="53">
                  <c:v>7.1241121794199742</c:v>
                </c:pt>
                <c:pt idx="54">
                  <c:v>7.127790586622238</c:v>
                </c:pt>
                <c:pt idx="55">
                  <c:v>7.1315162316795453</c:v>
                </c:pt>
                <c:pt idx="56">
                  <c:v>7.1352931167271691</c:v>
                </c:pt>
                <c:pt idx="57">
                  <c:v>7.1391182914985754</c:v>
                </c:pt>
                <c:pt idx="58">
                  <c:v>7.1429940646440953</c:v>
                </c:pt>
                <c:pt idx="59">
                  <c:v>7.1469201707170216</c:v>
                </c:pt>
                <c:pt idx="60">
                  <c:v>7.1508972763141507</c:v>
                </c:pt>
                <c:pt idx="61">
                  <c:v>7.1549254018393871</c:v>
                </c:pt>
                <c:pt idx="62">
                  <c:v>7.1590030487604102</c:v>
                </c:pt>
                <c:pt idx="63">
                  <c:v>7.1631317575188849</c:v>
                </c:pt>
                <c:pt idx="64">
                  <c:v>7.167309798868061</c:v>
                </c:pt>
                <c:pt idx="65">
                  <c:v>7.1715372524161412</c:v>
                </c:pt>
                <c:pt idx="66">
                  <c:v>7.1758143050106664</c:v>
                </c:pt>
                <c:pt idx="67">
                  <c:v>7.1801370865128158</c:v>
                </c:pt>
                <c:pt idx="68">
                  <c:v>7.1845050888686854</c:v>
                </c:pt>
                <c:pt idx="69">
                  <c:v>7.1889160134324541</c:v>
                </c:pt>
                <c:pt idx="70">
                  <c:v>7.1933678531867509</c:v>
                </c:pt>
                <c:pt idx="71">
                  <c:v>7.1978566086463012</c:v>
                </c:pt>
                <c:pt idx="72">
                  <c:v>7.2028261804468983</c:v>
                </c:pt>
                <c:pt idx="73">
                  <c:v>7.2079030420482653</c:v>
                </c:pt>
                <c:pt idx="74">
                  <c:v>7.2130334704771659</c:v>
                </c:pt>
                <c:pt idx="75">
                  <c:v>7.2182139025906249</c:v>
                </c:pt>
                <c:pt idx="76">
                  <c:v>7.2234361304130781</c:v>
                </c:pt>
                <c:pt idx="77">
                  <c:v>7.2286931210172147</c:v>
                </c:pt>
                <c:pt idx="78">
                  <c:v>7.2339766498363094</c:v>
                </c:pt>
                <c:pt idx="79">
                  <c:v>7.2392733532441191</c:v>
                </c:pt>
                <c:pt idx="80">
                  <c:v>7.2445685943288716</c:v>
                </c:pt>
                <c:pt idx="81">
                  <c:v>7.2498429354506806</c:v>
                </c:pt>
                <c:pt idx="82">
                  <c:v>7.2550739086975886</c:v>
                </c:pt>
                <c:pt idx="83">
                  <c:v>7.2602297242872487</c:v>
                </c:pt>
                <c:pt idx="84">
                  <c:v>7.2652735392910062</c:v>
                </c:pt>
                <c:pt idx="85">
                  <c:v>7.2701535106422783</c:v>
                </c:pt>
                <c:pt idx="86">
                  <c:v>7.2748201816022187</c:v>
                </c:pt>
                <c:pt idx="87">
                  <c:v>7.2797394145321066</c:v>
                </c:pt>
                <c:pt idx="88">
                  <c:v>7.2857085372593229</c:v>
                </c:pt>
                <c:pt idx="89">
                  <c:v>7.2913718119261022</c:v>
                </c:pt>
                <c:pt idx="90">
                  <c:v>7.2965813455557376</c:v>
                </c:pt>
                <c:pt idx="91">
                  <c:v>7.3011392340374863</c:v>
                </c:pt>
                <c:pt idx="92">
                  <c:v>7.3047568862195984</c:v>
                </c:pt>
                <c:pt idx="93">
                  <c:v>7.3069851817977263</c:v>
                </c:pt>
                <c:pt idx="94">
                  <c:v>7.3070693449539714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7-4250-9383-1819909BFDB6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Permeate 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Sheet1!$L$2:$L$97</c:f>
              <c:numCache>
                <c:formatCode>General</c:formatCode>
                <c:ptCount val="96"/>
                <c:pt idx="0">
                  <c:v>5.9798073561745753</c:v>
                </c:pt>
                <c:pt idx="1">
                  <c:v>5.9928630688881306</c:v>
                </c:pt>
                <c:pt idx="2">
                  <c:v>5.997673631237201</c:v>
                </c:pt>
                <c:pt idx="3">
                  <c:v>6.0024403998993314</c:v>
                </c:pt>
                <c:pt idx="4">
                  <c:v>6.0072668781935441</c:v>
                </c:pt>
                <c:pt idx="5">
                  <c:v>6.0121473774653076</c:v>
                </c:pt>
                <c:pt idx="6">
                  <c:v>6.0170878041284537</c:v>
                </c:pt>
                <c:pt idx="7">
                  <c:v>6.0220873236045263</c:v>
                </c:pt>
                <c:pt idx="8">
                  <c:v>6.0271513467127589</c:v>
                </c:pt>
                <c:pt idx="9">
                  <c:v>6.0322783479783384</c:v>
                </c:pt>
                <c:pt idx="10">
                  <c:v>6.0374737498041142</c:v>
                </c:pt>
                <c:pt idx="11">
                  <c:v>6.0427329238603669</c:v>
                </c:pt>
                <c:pt idx="12">
                  <c:v>6.0480581954648418</c:v>
                </c:pt>
                <c:pt idx="13">
                  <c:v>6.0534594387389156</c:v>
                </c:pt>
                <c:pt idx="14">
                  <c:v>6.058929781682413</c:v>
                </c:pt>
                <c:pt idx="15">
                  <c:v>6.0644762720091183</c:v>
                </c:pt>
                <c:pt idx="16">
                  <c:v>6.0700967889794351</c:v>
                </c:pt>
                <c:pt idx="17">
                  <c:v>6.075799663839442</c:v>
                </c:pt>
                <c:pt idx="18">
                  <c:v>6.0815794629055047</c:v>
                </c:pt>
                <c:pt idx="19">
                  <c:v>6.0874449771293779</c:v>
                </c:pt>
                <c:pt idx="20">
                  <c:v>6.0933957421529046</c:v>
                </c:pt>
                <c:pt idx="21">
                  <c:v>6.0994336104925067</c:v>
                </c:pt>
                <c:pt idx="22">
                  <c:v>6.1055581743128844</c:v>
                </c:pt>
                <c:pt idx="23">
                  <c:v>6.1117787310757787</c:v>
                </c:pt>
                <c:pt idx="24">
                  <c:v>6.1180914105568256</c:v>
                </c:pt>
                <c:pt idx="25">
                  <c:v>6.1245105077141364</c:v>
                </c:pt>
                <c:pt idx="26">
                  <c:v>6.1310247616287894</c:v>
                </c:pt>
                <c:pt idx="27">
                  <c:v>6.1376488476035371</c:v>
                </c:pt>
                <c:pt idx="28">
                  <c:v>6.1443768374872212</c:v>
                </c:pt>
                <c:pt idx="29">
                  <c:v>6.1512210301844457</c:v>
                </c:pt>
                <c:pt idx="30">
                  <c:v>6.1581770854055042</c:v>
                </c:pt>
                <c:pt idx="31">
                  <c:v>6.1652542271201094</c:v>
                </c:pt>
                <c:pt idx="32">
                  <c:v>6.1724559627635838</c:v>
                </c:pt>
                <c:pt idx="33">
                  <c:v>6.1797830027629432</c:v>
                </c:pt>
                <c:pt idx="34">
                  <c:v>6.1872426826494262</c:v>
                </c:pt>
                <c:pt idx="35">
                  <c:v>6.19484270479541</c:v>
                </c:pt>
                <c:pt idx="36">
                  <c:v>6.2025790762892754</c:v>
                </c:pt>
                <c:pt idx="37">
                  <c:v>6.2104662814000466</c:v>
                </c:pt>
                <c:pt idx="38">
                  <c:v>6.2185051411561796</c:v>
                </c:pt>
                <c:pt idx="39">
                  <c:v>6.2267012751518136</c:v>
                </c:pt>
                <c:pt idx="40">
                  <c:v>6.2350626710800592</c:v>
                </c:pt>
                <c:pt idx="41">
                  <c:v>6.2435957256039751</c:v>
                </c:pt>
                <c:pt idx="42">
                  <c:v>6.2523034531827912</c:v>
                </c:pt>
                <c:pt idx="43">
                  <c:v>6.2612032600107774</c:v>
                </c:pt>
                <c:pt idx="44">
                  <c:v>6.270291226849702</c:v>
                </c:pt>
                <c:pt idx="45">
                  <c:v>6.2795802373489247</c:v>
                </c:pt>
                <c:pt idx="46">
                  <c:v>6.1913211824252858</c:v>
                </c:pt>
                <c:pt idx="47">
                  <c:v>6.1973725704247622</c:v>
                </c:pt>
                <c:pt idx="48">
                  <c:v>6.2068551408366792</c:v>
                </c:pt>
                <c:pt idx="49">
                  <c:v>6.2165840375729022</c:v>
                </c:pt>
                <c:pt idx="50">
                  <c:v>6.2265469292208691</c:v>
                </c:pt>
                <c:pt idx="51">
                  <c:v>6.236801660308279</c:v>
                </c:pt>
                <c:pt idx="52">
                  <c:v>6.2472592979796966</c:v>
                </c:pt>
                <c:pt idx="53">
                  <c:v>6.2579899940177111</c:v>
                </c:pt>
                <c:pt idx="54">
                  <c:v>6.2690019987238648</c:v>
                </c:pt>
                <c:pt idx="55">
                  <c:v>6.2803028712109423</c:v>
                </c:pt>
                <c:pt idx="56">
                  <c:v>6.2919232573263058</c:v>
                </c:pt>
                <c:pt idx="57">
                  <c:v>6.3038648366904582</c:v>
                </c:pt>
                <c:pt idx="58">
                  <c:v>6.3161566207444633</c:v>
                </c:pt>
                <c:pt idx="59">
                  <c:v>6.3288163905883277</c:v>
                </c:pt>
                <c:pt idx="60">
                  <c:v>6.3418606748706026</c:v>
                </c:pt>
                <c:pt idx="61">
                  <c:v>6.355322264876321</c:v>
                </c:pt>
                <c:pt idx="62">
                  <c:v>6.3692152907684596</c:v>
                </c:pt>
                <c:pt idx="63">
                  <c:v>6.3835731347178797</c:v>
                </c:pt>
                <c:pt idx="64">
                  <c:v>6.3984252462459166</c:v>
                </c:pt>
                <c:pt idx="65">
                  <c:v>6.4138074850789266</c:v>
                </c:pt>
                <c:pt idx="66">
                  <c:v>6.4297576760638506</c:v>
                </c:pt>
                <c:pt idx="67">
                  <c:v>6.4463126536545188</c:v>
                </c:pt>
                <c:pt idx="68">
                  <c:v>6.4635120894761684</c:v>
                </c:pt>
                <c:pt idx="69">
                  <c:v>6.4814136428470874</c:v>
                </c:pt>
                <c:pt idx="70">
                  <c:v>6.5000681947188124</c:v>
                </c:pt>
                <c:pt idx="71">
                  <c:v>6.4532488369999026</c:v>
                </c:pt>
                <c:pt idx="72">
                  <c:v>6.4700034338663643</c:v>
                </c:pt>
                <c:pt idx="73">
                  <c:v>6.4903876320600089</c:v>
                </c:pt>
                <c:pt idx="74">
                  <c:v>6.5117917246098909</c:v>
                </c:pt>
                <c:pt idx="75">
                  <c:v>6.5343605421223883</c:v>
                </c:pt>
                <c:pt idx="76">
                  <c:v>6.5580724519586866</c:v>
                </c:pt>
                <c:pt idx="77">
                  <c:v>6.5831084847422456</c:v>
                </c:pt>
                <c:pt idx="78">
                  <c:v>6.6096180638930244</c:v>
                </c:pt>
                <c:pt idx="79">
                  <c:v>6.6377627308181806</c:v>
                </c:pt>
                <c:pt idx="80">
                  <c:v>6.6677334409789273</c:v>
                </c:pt>
                <c:pt idx="81">
                  <c:v>6.6997409189700887</c:v>
                </c:pt>
                <c:pt idx="82">
                  <c:v>6.7340454253591071</c:v>
                </c:pt>
                <c:pt idx="83">
                  <c:v>6.7709182448220391</c:v>
                </c:pt>
                <c:pt idx="84">
                  <c:v>6.8106880483541348</c:v>
                </c:pt>
                <c:pt idx="85">
                  <c:v>6.8536964302487009</c:v>
                </c:pt>
                <c:pt idx="86">
                  <c:v>6.6383594696181349</c:v>
                </c:pt>
                <c:pt idx="87">
                  <c:v>6.6307934172095138</c:v>
                </c:pt>
                <c:pt idx="88">
                  <c:v>6.6834097475049612</c:v>
                </c:pt>
                <c:pt idx="89">
                  <c:v>6.7431536652727004</c:v>
                </c:pt>
                <c:pt idx="90">
                  <c:v>6.8112173373443383</c:v>
                </c:pt>
                <c:pt idx="91">
                  <c:v>6.8897249264240603</c:v>
                </c:pt>
                <c:pt idx="92">
                  <c:v>6.981281144328233</c:v>
                </c:pt>
                <c:pt idx="93">
                  <c:v>7.0886297102989699</c:v>
                </c:pt>
                <c:pt idx="94">
                  <c:v>7.2122130198800516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57-4250-9383-1819909BFDB6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Film layer 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Sheet1!$M$2:$M$97</c:f>
              <c:numCache>
                <c:formatCode>General</c:formatCode>
                <c:ptCount val="96"/>
                <c:pt idx="0">
                  <c:v>7.0206690400431677</c:v>
                </c:pt>
                <c:pt idx="1">
                  <c:v>7.0326204293424466</c:v>
                </c:pt>
                <c:pt idx="2">
                  <c:v>7.0363076564895772</c:v>
                </c:pt>
                <c:pt idx="3">
                  <c:v>7.0400318719192514</c:v>
                </c:pt>
                <c:pt idx="4">
                  <c:v>7.0437956029904196</c:v>
                </c:pt>
                <c:pt idx="5">
                  <c:v>7.0475918403375903</c:v>
                </c:pt>
                <c:pt idx="6">
                  <c:v>7.0514263686898362</c:v>
                </c:pt>
                <c:pt idx="7">
                  <c:v>7.0552975893556757</c:v>
                </c:pt>
                <c:pt idx="8">
                  <c:v>7.0592097049103941</c:v>
                </c:pt>
                <c:pt idx="9">
                  <c:v>7.0631611812794386</c:v>
                </c:pt>
                <c:pt idx="10">
                  <c:v>7.0671559353661539</c:v>
                </c:pt>
                <c:pt idx="11">
                  <c:v>7.071188953905124</c:v>
                </c:pt>
                <c:pt idx="12">
                  <c:v>7.075262272823581</c:v>
                </c:pt>
                <c:pt idx="13">
                  <c:v>7.0793835443088824</c:v>
                </c:pt>
                <c:pt idx="14">
                  <c:v>7.0835460026034562</c:v>
                </c:pt>
                <c:pt idx="15">
                  <c:v>7.0877553568191223</c:v>
                </c:pt>
                <c:pt idx="16">
                  <c:v>7.0920084100200746</c:v>
                </c:pt>
                <c:pt idx="17">
                  <c:v>7.0963126872413724</c:v>
                </c:pt>
                <c:pt idx="18">
                  <c:v>7.100661411612359</c:v>
                </c:pt>
                <c:pt idx="19">
                  <c:v>7.1050620389298711</c:v>
                </c:pt>
                <c:pt idx="20">
                  <c:v>7.1095133372779387</c:v>
                </c:pt>
                <c:pt idx="21">
                  <c:v>7.114015578896133</c:v>
                </c:pt>
                <c:pt idx="22">
                  <c:v>7.1185672234512447</c:v>
                </c:pt>
                <c:pt idx="23">
                  <c:v>7.1231760474891406</c:v>
                </c:pt>
                <c:pt idx="24">
                  <c:v>7.1278368546318243</c:v>
                </c:pt>
                <c:pt idx="25">
                  <c:v>7.1325608612767901</c:v>
                </c:pt>
                <c:pt idx="26">
                  <c:v>7.1373375896062363</c:v>
                </c:pt>
                <c:pt idx="27">
                  <c:v>7.142178370729539</c:v>
                </c:pt>
                <c:pt idx="28">
                  <c:v>7.1470761492354198</c:v>
                </c:pt>
                <c:pt idx="29">
                  <c:v>7.1520402852625464</c:v>
                </c:pt>
                <c:pt idx="30">
                  <c:v>7.1570656653981786</c:v>
                </c:pt>
                <c:pt idx="31">
                  <c:v>7.162158166441043</c:v>
                </c:pt>
                <c:pt idx="32">
                  <c:v>7.1673195469812523</c:v>
                </c:pt>
                <c:pt idx="33">
                  <c:v>7.1725487456973456</c:v>
                </c:pt>
                <c:pt idx="34">
                  <c:v>7.1778492018903588</c:v>
                </c:pt>
                <c:pt idx="35">
                  <c:v>7.1832264604395419</c:v>
                </c:pt>
                <c:pt idx="36">
                  <c:v>7.1886739958709764</c:v>
                </c:pt>
                <c:pt idx="37">
                  <c:v>7.1942021676865302</c:v>
                </c:pt>
                <c:pt idx="38">
                  <c:v>7.1998096096605959</c:v>
                </c:pt>
                <c:pt idx="39">
                  <c:v>7.2054981780194138</c:v>
                </c:pt>
                <c:pt idx="40">
                  <c:v>7.2112714227065213</c:v>
                </c:pt>
                <c:pt idx="41">
                  <c:v>7.2171325277632352</c:v>
                </c:pt>
                <c:pt idx="42">
                  <c:v>7.2230802623516626</c:v>
                </c:pt>
                <c:pt idx="43">
                  <c:v>7.2291261444368224</c:v>
                </c:pt>
                <c:pt idx="44">
                  <c:v>7.2352632649038684</c:v>
                </c:pt>
                <c:pt idx="45">
                  <c:v>7.2414983297795654</c:v>
                </c:pt>
                <c:pt idx="46">
                  <c:v>7.2324497621651878</c:v>
                </c:pt>
                <c:pt idx="47">
                  <c:v>7.2358952342468408</c:v>
                </c:pt>
                <c:pt idx="48">
                  <c:v>7.2423268537007877</c:v>
                </c:pt>
                <c:pt idx="49">
                  <c:v>7.2488654878156744</c:v>
                </c:pt>
                <c:pt idx="50">
                  <c:v>7.2555169167574087</c:v>
                </c:pt>
                <c:pt idx="51">
                  <c:v>7.2622809502298997</c:v>
                </c:pt>
                <c:pt idx="52">
                  <c:v>7.2691622247730052</c:v>
                </c:pt>
                <c:pt idx="53">
                  <c:v>7.2761708432552323</c:v>
                </c:pt>
                <c:pt idx="54">
                  <c:v>7.2833070849430079</c:v>
                </c:pt>
                <c:pt idx="55">
                  <c:v>7.2905697854298408</c:v>
                </c:pt>
                <c:pt idx="56">
                  <c:v>7.2979755959126011</c:v>
                </c:pt>
                <c:pt idx="57">
                  <c:v>7.3055175813713884</c:v>
                </c:pt>
                <c:pt idx="58">
                  <c:v>7.3132094875658629</c:v>
                </c:pt>
                <c:pt idx="59">
                  <c:v>7.3210555036201814</c:v>
                </c:pt>
                <c:pt idx="60">
                  <c:v>7.3290573471222986</c:v>
                </c:pt>
                <c:pt idx="61">
                  <c:v>7.3372291512463006</c:v>
                </c:pt>
                <c:pt idx="62">
                  <c:v>7.3455679943594339</c:v>
                </c:pt>
                <c:pt idx="63">
                  <c:v>7.354085855544751</c:v>
                </c:pt>
                <c:pt idx="64">
                  <c:v>7.3627889541493214</c:v>
                </c:pt>
                <c:pt idx="65">
                  <c:v>7.3716875748587229</c:v>
                </c:pt>
                <c:pt idx="66">
                  <c:v>7.38079028602536</c:v>
                </c:pt>
                <c:pt idx="67">
                  <c:v>7.3901033037982096</c:v>
                </c:pt>
                <c:pt idx="68">
                  <c:v>7.3996322014405962</c:v>
                </c:pt>
                <c:pt idx="69">
                  <c:v>7.4093931139507418</c:v>
                </c:pt>
                <c:pt idx="70">
                  <c:v>7.4193933208988483</c:v>
                </c:pt>
                <c:pt idx="71">
                  <c:v>7.4095958980884218</c:v>
                </c:pt>
                <c:pt idx="72">
                  <c:v>7.4178414655396416</c:v>
                </c:pt>
                <c:pt idx="73">
                  <c:v>7.4284845785392841</c:v>
                </c:pt>
                <c:pt idx="74">
                  <c:v>7.4394210010341491</c:v>
                </c:pt>
                <c:pt idx="75">
                  <c:v>7.4506547797634441</c:v>
                </c:pt>
                <c:pt idx="76">
                  <c:v>7.4622224011329914</c:v>
                </c:pt>
                <c:pt idx="77">
                  <c:v>7.4741245932982121</c:v>
                </c:pt>
                <c:pt idx="78">
                  <c:v>7.486384846292367</c:v>
                </c:pt>
                <c:pt idx="79">
                  <c:v>7.4990200712061741</c:v>
                </c:pt>
                <c:pt idx="80">
                  <c:v>7.5120520562361746</c:v>
                </c:pt>
                <c:pt idx="81">
                  <c:v>7.5254970763349229</c:v>
                </c:pt>
                <c:pt idx="82">
                  <c:v>7.5393838274218981</c:v>
                </c:pt>
                <c:pt idx="83">
                  <c:v>7.5537252241202966</c:v>
                </c:pt>
                <c:pt idx="84">
                  <c:v>7.5685492495829862</c:v>
                </c:pt>
                <c:pt idx="85">
                  <c:v>7.5838698050498863</c:v>
                </c:pt>
                <c:pt idx="86">
                  <c:v>7.6254091032976099</c:v>
                </c:pt>
                <c:pt idx="87">
                  <c:v>7.6118479644411616</c:v>
                </c:pt>
                <c:pt idx="88">
                  <c:v>7.6309355677306954</c:v>
                </c:pt>
                <c:pt idx="89">
                  <c:v>7.6510749820312753</c:v>
                </c:pt>
                <c:pt idx="90">
                  <c:v>7.67213222925501</c:v>
                </c:pt>
                <c:pt idx="91">
                  <c:v>7.6941293440003493</c:v>
                </c:pt>
                <c:pt idx="92">
                  <c:v>7.7170641490718257</c:v>
                </c:pt>
                <c:pt idx="93">
                  <c:v>7.7409745240761501</c:v>
                </c:pt>
                <c:pt idx="94">
                  <c:v>7.7663432950904303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57-4250-9383-1819909BF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0256"/>
        <c:axId val="940672736"/>
      </c:scatterChart>
      <c:valAx>
        <c:axId val="9300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40672736"/>
        <c:crosses val="autoZero"/>
        <c:crossBetween val="midCat"/>
      </c:valAx>
      <c:valAx>
        <c:axId val="940672736"/>
        <c:scaling>
          <c:orientation val="minMax"/>
          <c:min val="5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300102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498474</xdr:colOff>
      <xdr:row>2</xdr:row>
      <xdr:rowOff>107950</xdr:rowOff>
    </xdr:from>
    <xdr:to>
      <xdr:col>16</xdr:col>
      <xdr:colOff>596900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66EDE-EC3A-D463-24C9-939FDC22D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"/>
  <sheetViews>
    <sheetView tabSelected="1" topLeftCell="E1" workbookViewId="0">
      <selection activeCell="S5" sqref="S5"/>
    </sheetView>
  </sheetViews>
  <sheetFormatPr defaultRowHeight="14.5" x14ac:dyDescent="0.35"/>
  <cols>
    <col min="22" max="22" width="14.4531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0</v>
      </c>
      <c r="B2">
        <v>3.0433097772102081E-6</v>
      </c>
      <c r="C2">
        <v>3.6946863188412338E-2</v>
      </c>
      <c r="D2">
        <v>2.968471484430836E-3</v>
      </c>
      <c r="E2">
        <v>3.8120137990026413E-2</v>
      </c>
      <c r="F2">
        <v>5.6</v>
      </c>
      <c r="G2">
        <v>10.392653241299801</v>
      </c>
      <c r="H2">
        <v>10.973722316963171</v>
      </c>
      <c r="I2">
        <v>8.9321318277388553</v>
      </c>
      <c r="J2">
        <v>10.887479580947399</v>
      </c>
      <c r="K2">
        <v>6.9878588300898654</v>
      </c>
      <c r="L2">
        <v>5.9798073561745753</v>
      </c>
      <c r="M2">
        <v>7.0206690400431677</v>
      </c>
      <c r="N2">
        <v>1.3076737844431649E-2</v>
      </c>
      <c r="O2">
        <v>1.084554120764393E-3</v>
      </c>
      <c r="P2">
        <v>1.5321427814316901E-2</v>
      </c>
      <c r="Q2">
        <v>3.4861300596789571E-3</v>
      </c>
      <c r="R2">
        <v>3.4431834713230828E-4</v>
      </c>
      <c r="S2">
        <v>1.2445384894522519E-5</v>
      </c>
      <c r="T2">
        <v>1.046677909658883E-2</v>
      </c>
      <c r="U2">
        <v>2.2428565899619561E-3</v>
      </c>
      <c r="V2">
        <v>31.424663681956972</v>
      </c>
      <c r="W2">
        <v>2.2660759498992381E-5</v>
      </c>
    </row>
    <row r="3" spans="1:23" x14ac:dyDescent="0.35">
      <c r="A3">
        <v>1</v>
      </c>
      <c r="B3">
        <v>3.0388022278219749E-6</v>
      </c>
      <c r="C3">
        <v>3.729007926623034E-2</v>
      </c>
      <c r="D3">
        <v>3.0008210490073458E-3</v>
      </c>
      <c r="E3">
        <v>3.8482928788379327E-2</v>
      </c>
      <c r="F3">
        <v>5.5999852442312781</v>
      </c>
      <c r="K3">
        <v>6.9898540967595633</v>
      </c>
      <c r="L3">
        <v>5.9928630688881306</v>
      </c>
      <c r="M3">
        <v>7.0326204293424466</v>
      </c>
      <c r="N3">
        <v>1.3197871013357581E-2</v>
      </c>
      <c r="O3">
        <v>1.099449969320249E-3</v>
      </c>
      <c r="P3">
        <v>1.544097627648496E-2</v>
      </c>
      <c r="Q3">
        <v>3.461499716575972E-3</v>
      </c>
      <c r="R3">
        <v>3.4767059927612429E-4</v>
      </c>
      <c r="S3">
        <v>9.7044685773222349E-6</v>
      </c>
      <c r="T3">
        <v>1.0549849020898189E-2</v>
      </c>
      <c r="U3">
        <v>2.2650224145477301E-3</v>
      </c>
      <c r="V3">
        <v>31.579946366092599</v>
      </c>
      <c r="W3">
        <v>2.52694994747506E-5</v>
      </c>
    </row>
    <row r="4" spans="1:23" x14ac:dyDescent="0.35">
      <c r="A4">
        <v>2</v>
      </c>
      <c r="B4">
        <v>3.0337775208449809E-6</v>
      </c>
      <c r="C4">
        <v>3.7639969656201998E-2</v>
      </c>
      <c r="D4">
        <v>3.0342821571495301E-3</v>
      </c>
      <c r="E4">
        <v>3.8852714064780899E-2</v>
      </c>
      <c r="F4">
        <v>5.5999704133402046</v>
      </c>
      <c r="K4">
        <v>6.9918059216642163</v>
      </c>
      <c r="L4">
        <v>5.997673631237201</v>
      </c>
      <c r="M4">
        <v>7.0363076564895772</v>
      </c>
      <c r="N4">
        <v>1.3321324289317151E-2</v>
      </c>
      <c r="O4">
        <v>1.112023143984139E-3</v>
      </c>
      <c r="P4">
        <v>1.556321583321872E-2</v>
      </c>
      <c r="Q4">
        <v>3.4739278166534878E-3</v>
      </c>
      <c r="R4">
        <v>3.5111923326284681E-4</v>
      </c>
      <c r="S4">
        <v>9.7393856276429954E-6</v>
      </c>
      <c r="T4">
        <v>1.0634388067901771E-2</v>
      </c>
      <c r="U4">
        <v>2.2872461804520458E-3</v>
      </c>
      <c r="V4">
        <v>31.735499655499609</v>
      </c>
      <c r="W4">
        <v>2.79105696452014E-5</v>
      </c>
    </row>
    <row r="5" spans="1:23" x14ac:dyDescent="0.35">
      <c r="A5">
        <v>3</v>
      </c>
      <c r="B5">
        <v>3.0286554634126298E-6</v>
      </c>
      <c r="C5">
        <v>3.7996729321140683E-2</v>
      </c>
      <c r="D5">
        <v>3.0685141488993439E-3</v>
      </c>
      <c r="E5">
        <v>3.9229884349766861E-2</v>
      </c>
      <c r="F5">
        <v>5.5999555058778263</v>
      </c>
      <c r="K5">
        <v>6.9937760697421796</v>
      </c>
      <c r="L5">
        <v>6.0024403998993314</v>
      </c>
      <c r="M5">
        <v>7.0400318719192514</v>
      </c>
      <c r="N5">
        <v>1.3447193373289651E-2</v>
      </c>
      <c r="O5">
        <v>1.1247146861315699E-3</v>
      </c>
      <c r="P5">
        <v>1.568784766844104E-2</v>
      </c>
      <c r="Q5">
        <v>3.4866519635919609E-3</v>
      </c>
      <c r="R5">
        <v>3.5463861313537472E-4</v>
      </c>
      <c r="S5">
        <v>9.7749860639725602E-6</v>
      </c>
      <c r="T5">
        <v>1.0720441077050729E-2</v>
      </c>
      <c r="U5">
        <v>2.3099495663046559E-3</v>
      </c>
      <c r="V5">
        <v>31.892800584998341</v>
      </c>
      <c r="W5">
        <v>3.059602539462596E-5</v>
      </c>
    </row>
    <row r="6" spans="1:23" x14ac:dyDescent="0.35">
      <c r="A6">
        <v>4</v>
      </c>
      <c r="B6">
        <v>3.0234331840712061E-6</v>
      </c>
      <c r="C6">
        <v>3.8360564895851532E-2</v>
      </c>
      <c r="D6">
        <v>3.103544006351708E-3</v>
      </c>
      <c r="E6">
        <v>3.9614664383896672E-2</v>
      </c>
      <c r="F6">
        <v>5.599940520350005</v>
      </c>
      <c r="K6">
        <v>6.9957645897806504</v>
      </c>
      <c r="L6">
        <v>6.0072668781935441</v>
      </c>
      <c r="M6">
        <v>7.0437956029904196</v>
      </c>
      <c r="N6">
        <v>1.3575552526280879E-2</v>
      </c>
      <c r="O6">
        <v>1.137704345933611E-3</v>
      </c>
      <c r="P6">
        <v>1.5814943457033218E-2</v>
      </c>
      <c r="Q6">
        <v>3.4996505650948689E-3</v>
      </c>
      <c r="R6">
        <v>3.5823094258403509E-4</v>
      </c>
      <c r="S6">
        <v>9.8107946298514545E-6</v>
      </c>
      <c r="T6">
        <v>1.080805036362101E-2</v>
      </c>
      <c r="U6">
        <v>2.3331487291605281E-3</v>
      </c>
      <c r="V6">
        <v>32.0521898368523</v>
      </c>
      <c r="W6">
        <v>3.3327106634489698E-5</v>
      </c>
    </row>
    <row r="7" spans="1:23" x14ac:dyDescent="0.35">
      <c r="A7">
        <v>5</v>
      </c>
      <c r="B7">
        <v>3.0181076873925299E-6</v>
      </c>
      <c r="C7">
        <v>3.8731691431530477E-2</v>
      </c>
      <c r="D7">
        <v>3.1393999916812208E-3</v>
      </c>
      <c r="E7">
        <v>4.0007288118891871E-2</v>
      </c>
      <c r="F7">
        <v>5.5999254552154962</v>
      </c>
      <c r="K7">
        <v>6.9977704256696516</v>
      </c>
      <c r="L7">
        <v>6.0121473774653076</v>
      </c>
      <c r="M7">
        <v>7.0475918403375903</v>
      </c>
      <c r="N7">
        <v>1.370647724396875E-2</v>
      </c>
      <c r="O7">
        <v>1.150999909921885E-3</v>
      </c>
      <c r="P7">
        <v>1.5944578119053629E-2</v>
      </c>
      <c r="Q7">
        <v>3.512971680783798E-3</v>
      </c>
      <c r="R7">
        <v>3.6189852308881601E-4</v>
      </c>
      <c r="S7">
        <v>9.8469120793266515E-6</v>
      </c>
      <c r="T7">
        <v>1.0897259854510059E-2</v>
      </c>
      <c r="U7">
        <v>2.3568595803027241E-3</v>
      </c>
      <c r="V7">
        <v>32.213818127313829</v>
      </c>
      <c r="W7">
        <v>3.610464565976415E-5</v>
      </c>
    </row>
    <row r="8" spans="1:23" x14ac:dyDescent="0.35">
      <c r="A8">
        <v>6</v>
      </c>
      <c r="B8">
        <v>3.0126758624086708E-6</v>
      </c>
      <c r="C8">
        <v>3.911033282982674E-2</v>
      </c>
      <c r="D8">
        <v>3.1761117099822749E-3</v>
      </c>
      <c r="E8">
        <v>4.0407999200165648E-2</v>
      </c>
      <c r="F8">
        <v>5.5999103088839179</v>
      </c>
      <c r="K8">
        <v>6.9997948423067822</v>
      </c>
      <c r="L8">
        <v>6.0170878041284537</v>
      </c>
      <c r="M8">
        <v>7.0514263686898362</v>
      </c>
      <c r="N8">
        <v>1.384004615177776E-2</v>
      </c>
      <c r="O8">
        <v>1.1646139246044131E-3</v>
      </c>
      <c r="P8">
        <v>1.607682925137564E-2</v>
      </c>
      <c r="Q8">
        <v>3.5266007431830121E-3</v>
      </c>
      <c r="R8">
        <v>3.6564375299317229E-4</v>
      </c>
      <c r="S8">
        <v>9.8832773546532501E-6</v>
      </c>
      <c r="T8">
        <v>1.0988115176576101E-2</v>
      </c>
      <c r="U8">
        <v>2.3811001060308522E-3</v>
      </c>
      <c r="V8">
        <v>32.377786049925888</v>
      </c>
      <c r="W8">
        <v>3.8930331652749651E-5</v>
      </c>
    </row>
    <row r="9" spans="1:23" x14ac:dyDescent="0.35">
      <c r="A9">
        <v>7</v>
      </c>
      <c r="B9">
        <v>3.0071344639578102E-6</v>
      </c>
      <c r="C9">
        <v>3.9496722304233671E-2</v>
      </c>
      <c r="D9">
        <v>3.2137102018605711E-3</v>
      </c>
      <c r="E9">
        <v>4.0817051467182501E-2</v>
      </c>
      <c r="F9">
        <v>5.5998950797136002</v>
      </c>
      <c r="K9">
        <v>7.0018367481972659</v>
      </c>
      <c r="L9">
        <v>6.0220873236045263</v>
      </c>
      <c r="M9">
        <v>7.0552975893556757</v>
      </c>
      <c r="N9">
        <v>1.3976341121962421E-2</v>
      </c>
      <c r="O9">
        <v>1.1785569654594961E-3</v>
      </c>
      <c r="P9">
        <v>1.6211777945012121E-2</v>
      </c>
      <c r="Q9">
        <v>3.5405597308560141E-3</v>
      </c>
      <c r="R9">
        <v>3.6946913445165102E-4</v>
      </c>
      <c r="S9">
        <v>9.9199265990652928E-6</v>
      </c>
      <c r="T9">
        <v>1.1080663725721749E-2</v>
      </c>
      <c r="U9">
        <v>2.405888430717428E-3</v>
      </c>
      <c r="V9">
        <v>32.54417564403289</v>
      </c>
      <c r="W9">
        <v>4.180493777865474E-5</v>
      </c>
    </row>
    <row r="10" spans="1:23" x14ac:dyDescent="0.35">
      <c r="A10">
        <v>8</v>
      </c>
      <c r="B10">
        <v>3.0014801306222229E-6</v>
      </c>
      <c r="C10">
        <v>3.9891102870563813E-2</v>
      </c>
      <c r="D10">
        <v>3.2522280073766798E-3</v>
      </c>
      <c r="E10">
        <v>4.1234709503073987E-2</v>
      </c>
      <c r="F10">
        <v>5.599879766009324</v>
      </c>
      <c r="K10">
        <v>7.0038991969643218</v>
      </c>
      <c r="L10">
        <v>6.0271513467127589</v>
      </c>
      <c r="M10">
        <v>7.0592097049103941</v>
      </c>
      <c r="N10">
        <v>1.411544747148962E-2</v>
      </c>
      <c r="O10">
        <v>1.1928426494334861E-3</v>
      </c>
      <c r="P10">
        <v>1.6349508577774691E-2</v>
      </c>
      <c r="Q10">
        <v>3.5548449493991311E-3</v>
      </c>
      <c r="R10">
        <v>3.7337727801526601E-4</v>
      </c>
      <c r="S10">
        <v>9.9568158285732943E-6</v>
      </c>
      <c r="T10">
        <v>1.117495476153701E-2</v>
      </c>
      <c r="U10">
        <v>2.4312439852571741E-3</v>
      </c>
      <c r="V10">
        <v>32.713062736633489</v>
      </c>
      <c r="W10">
        <v>4.4730999038398958E-5</v>
      </c>
    </row>
    <row r="11" spans="1:23" x14ac:dyDescent="0.35">
      <c r="A11">
        <v>9</v>
      </c>
      <c r="B11">
        <v>2.9957093470676052E-6</v>
      </c>
      <c r="C11">
        <v>4.0293727869060367E-2</v>
      </c>
      <c r="D11">
        <v>3.2916992882285742E-3</v>
      </c>
      <c r="E11">
        <v>4.1661249192828258E-2</v>
      </c>
      <c r="F11">
        <v>5.5998643660199434</v>
      </c>
      <c r="K11">
        <v>7.0059792928115208</v>
      </c>
      <c r="L11">
        <v>6.0322783479783384</v>
      </c>
      <c r="M11">
        <v>7.0631611812794386</v>
      </c>
      <c r="N11">
        <v>1.425745411788585E-2</v>
      </c>
      <c r="O11">
        <v>1.2074828515948751E-3</v>
      </c>
      <c r="P11">
        <v>1.6490109276987609E-2</v>
      </c>
      <c r="Q11">
        <v>3.569479873579042E-3</v>
      </c>
      <c r="R11">
        <v>3.7737090946786698E-4</v>
      </c>
      <c r="S11">
        <v>9.9939811072957904E-6</v>
      </c>
      <c r="T11">
        <v>1.1271039495342279E-2</v>
      </c>
      <c r="U11">
        <v>2.4571866405974281E-3</v>
      </c>
      <c r="V11">
        <v>32.884520665111197</v>
      </c>
      <c r="W11">
        <v>4.7708896065410949E-5</v>
      </c>
    </row>
    <row r="12" spans="1:23" x14ac:dyDescent="0.35">
      <c r="A12">
        <v>10</v>
      </c>
      <c r="B12">
        <v>2.9898184467485391E-6</v>
      </c>
      <c r="C12">
        <v>4.0704861519958509E-2</v>
      </c>
      <c r="D12">
        <v>3.3321599190123861E-3</v>
      </c>
      <c r="E12">
        <v>4.2096958336830873E-2</v>
      </c>
      <c r="F12">
        <v>5.5998488779358571</v>
      </c>
      <c r="K12">
        <v>7.0080803740442326</v>
      </c>
      <c r="L12">
        <v>6.0374737498041142</v>
      </c>
      <c r="M12">
        <v>7.0671559353661539</v>
      </c>
      <c r="N12">
        <v>1.440245379862241E-2</v>
      </c>
      <c r="O12">
        <v>1.222491834158815E-3</v>
      </c>
      <c r="P12">
        <v>1.6633671825914371E-2</v>
      </c>
      <c r="Q12">
        <v>3.584461651598089E-3</v>
      </c>
      <c r="R12">
        <v>3.8145287533853999E-4</v>
      </c>
      <c r="S12">
        <v>1.003138477160219E-5</v>
      </c>
      <c r="T12">
        <v>1.1368971193728339E-2</v>
      </c>
      <c r="U12">
        <v>2.4837377602618801E-3</v>
      </c>
      <c r="V12">
        <v>33.058623310012827</v>
      </c>
      <c r="W12">
        <v>5.0740997439239932E-5</v>
      </c>
    </row>
    <row r="13" spans="1:23" x14ac:dyDescent="0.35">
      <c r="A13">
        <v>11</v>
      </c>
      <c r="B13">
        <v>2.9838036354393211E-6</v>
      </c>
      <c r="C13">
        <v>4.1124779515474753E-2</v>
      </c>
      <c r="D13">
        <v>3.3736475640160379E-3</v>
      </c>
      <c r="E13">
        <v>4.2542137315775053E-2</v>
      </c>
      <c r="F13">
        <v>5.5998332998863107</v>
      </c>
      <c r="K13">
        <v>7.0102009611888203</v>
      </c>
      <c r="L13">
        <v>6.0427329238603669</v>
      </c>
      <c r="M13">
        <v>7.071188953905124</v>
      </c>
      <c r="N13">
        <v>1.4550543258897279E-2</v>
      </c>
      <c r="O13">
        <v>1.237881580662001E-3</v>
      </c>
      <c r="P13">
        <v>1.6780292164951631E-2</v>
      </c>
      <c r="Q13">
        <v>3.5998332041385439E-3</v>
      </c>
      <c r="R13">
        <v>3.8562615051344938E-4</v>
      </c>
      <c r="S13">
        <v>1.0069113259978961E-5</v>
      </c>
      <c r="T13">
        <v>1.146880527725043E-2</v>
      </c>
      <c r="U13">
        <v>2.5109186909634848E-3</v>
      </c>
      <c r="V13">
        <v>33.235444849102549</v>
      </c>
      <c r="W13">
        <v>5.3828649933832631E-5</v>
      </c>
    </row>
    <row r="14" spans="1:23" x14ac:dyDescent="0.35">
      <c r="A14">
        <v>12</v>
      </c>
      <c r="B14">
        <v>2.9776609229604771E-6</v>
      </c>
      <c r="C14">
        <v>4.1553769651286793E-2</v>
      </c>
      <c r="D14">
        <v>3.4162018522707728E-3</v>
      </c>
      <c r="E14">
        <v>4.2997099752861763E-2</v>
      </c>
      <c r="F14">
        <v>5.5998176299366449</v>
      </c>
      <c r="K14">
        <v>7.0123413704718214</v>
      </c>
      <c r="L14">
        <v>6.0480581954648418</v>
      </c>
      <c r="M14">
        <v>7.075262272823581</v>
      </c>
      <c r="N14">
        <v>1.4701823505240869E-2</v>
      </c>
      <c r="O14">
        <v>1.253666858883256E-3</v>
      </c>
      <c r="P14">
        <v>1.6930070107688149E-2</v>
      </c>
      <c r="Q14">
        <v>3.6156018114729539E-3</v>
      </c>
      <c r="R14">
        <v>3.8989384411860248E-4</v>
      </c>
      <c r="S14">
        <v>1.010714923214618E-5</v>
      </c>
      <c r="T14">
        <v>1.1570599443003701E-2</v>
      </c>
      <c r="U14">
        <v>2.5387527345186981E-3</v>
      </c>
      <c r="V14">
        <v>33.41506175019785</v>
      </c>
      <c r="W14">
        <v>5.6973281047383701E-5</v>
      </c>
    </row>
    <row r="15" spans="1:23" x14ac:dyDescent="0.35">
      <c r="A15">
        <v>13</v>
      </c>
      <c r="B15">
        <v>2.9713861679441558E-6</v>
      </c>
      <c r="C15">
        <v>4.1992132499551339E-2</v>
      </c>
      <c r="D15">
        <v>3.4598644497199952E-3</v>
      </c>
      <c r="E15">
        <v>4.3462173277967898E-2</v>
      </c>
      <c r="F15">
        <v>5.5998018660852189</v>
      </c>
      <c r="K15">
        <v>7.0145031168757086</v>
      </c>
      <c r="L15">
        <v>6.0534594387389156</v>
      </c>
      <c r="M15">
        <v>7.0793835443088824</v>
      </c>
      <c r="N15">
        <v>1.485640001841739E-2</v>
      </c>
      <c r="O15">
        <v>1.2698657419433E-3</v>
      </c>
      <c r="P15">
        <v>1.708310997316188E-2</v>
      </c>
      <c r="Q15">
        <v>3.631749667566134E-3</v>
      </c>
      <c r="R15">
        <v>3.9425920842764222E-4</v>
      </c>
      <c r="S15">
        <v>1.014541097575022E-5</v>
      </c>
      <c r="T15">
        <v>1.1674413772986281E-2</v>
      </c>
      <c r="U15">
        <v>2.5672649340629352E-3</v>
      </c>
      <c r="V15">
        <v>33.597553695980572</v>
      </c>
      <c r="W15">
        <v>6.0177135633058811E-5</v>
      </c>
    </row>
    <row r="16" spans="1:23" x14ac:dyDescent="0.35">
      <c r="A16">
        <v>14</v>
      </c>
      <c r="B16">
        <v>2.9649750500063781E-6</v>
      </c>
      <c r="C16">
        <v>4.2440182128037747E-2</v>
      </c>
      <c r="D16">
        <v>3.504679211844706E-3</v>
      </c>
      <c r="E16">
        <v>4.393770030676912E-2</v>
      </c>
      <c r="F16">
        <v>5.5997860062603051</v>
      </c>
      <c r="K16">
        <v>7.0166847823470686</v>
      </c>
      <c r="L16">
        <v>6.058929781682413</v>
      </c>
      <c r="M16">
        <v>7.0835460026034562</v>
      </c>
      <c r="N16">
        <v>1.5014382975120579E-2</v>
      </c>
      <c r="O16">
        <v>1.286491852200895E-3</v>
      </c>
      <c r="P16">
        <v>1.7239521139506019E-2</v>
      </c>
      <c r="Q16">
        <v>3.6483311955386429E-3</v>
      </c>
      <c r="R16">
        <v>3.9872564793289668E-4</v>
      </c>
      <c r="S16">
        <v>1.018400895831002E-5</v>
      </c>
      <c r="T16">
        <v>1.1780310852508649E-2</v>
      </c>
      <c r="U16">
        <v>2.596479857683404E-3</v>
      </c>
      <c r="V16">
        <v>33.783002068648663</v>
      </c>
      <c r="W16">
        <v>6.3441601220671546E-5</v>
      </c>
    </row>
    <row r="17" spans="1:23" x14ac:dyDescent="0.35">
      <c r="A17">
        <v>15</v>
      </c>
      <c r="B17">
        <v>2.958423042703642E-6</v>
      </c>
      <c r="C17">
        <v>4.2898246868228261E-2</v>
      </c>
      <c r="D17">
        <v>3.550692347035225E-3</v>
      </c>
      <c r="E17">
        <v>4.4424038872406771E-2</v>
      </c>
      <c r="F17">
        <v>5.5997700483167394</v>
      </c>
      <c r="K17">
        <v>7.0188882898128</v>
      </c>
      <c r="L17">
        <v>6.0644762720091183</v>
      </c>
      <c r="M17">
        <v>7.0877553568191223</v>
      </c>
      <c r="N17">
        <v>1.5175887576566689E-2</v>
      </c>
      <c r="O17">
        <v>1.3035639997732999E-3</v>
      </c>
      <c r="P17">
        <v>1.7399417491787989E-2</v>
      </c>
      <c r="Q17">
        <v>3.665338913465304E-3</v>
      </c>
      <c r="R17">
        <v>4.0329672603848008E-4</v>
      </c>
      <c r="S17">
        <v>1.022287838953158E-5</v>
      </c>
      <c r="T17">
        <v>1.1888355923036E-2</v>
      </c>
      <c r="U17">
        <v>2.6264249601637962E-3</v>
      </c>
      <c r="V17">
        <v>33.971491946661558</v>
      </c>
      <c r="W17">
        <v>6.6768910291245575E-5</v>
      </c>
    </row>
    <row r="18" spans="1:23" x14ac:dyDescent="0.35">
      <c r="A18">
        <v>16</v>
      </c>
      <c r="B18">
        <v>2.9517254335284392E-6</v>
      </c>
      <c r="C18">
        <v>4.3366670136337701E-2</v>
      </c>
      <c r="D18">
        <v>3.597952541954079E-3</v>
      </c>
      <c r="E18">
        <v>4.4921563540841827E-2</v>
      </c>
      <c r="F18">
        <v>5.599753990032311</v>
      </c>
      <c r="K18">
        <v>7.0211119629223706</v>
      </c>
      <c r="L18">
        <v>6.0700967889794351</v>
      </c>
      <c r="M18">
        <v>7.0920084100200746</v>
      </c>
      <c r="N18">
        <v>1.534103428581423E-2</v>
      </c>
      <c r="O18">
        <v>1.321098578484737E-3</v>
      </c>
      <c r="P18">
        <v>1.7562918427244209E-2</v>
      </c>
      <c r="Q18">
        <v>3.682811145938319E-3</v>
      </c>
      <c r="R18">
        <v>4.079761766057296E-4</v>
      </c>
      <c r="S18">
        <v>1.026208984113033E-5</v>
      </c>
      <c r="T18">
        <v>1.199861700592734E-2</v>
      </c>
      <c r="U18">
        <v>2.6571278364318782E-3</v>
      </c>
      <c r="V18">
        <v>34.163111133107762</v>
      </c>
      <c r="W18">
        <v>7.0160617121519257E-5</v>
      </c>
    </row>
    <row r="19" spans="1:23" x14ac:dyDescent="0.35">
      <c r="A19">
        <v>17</v>
      </c>
      <c r="B19">
        <v>2.9448772877263501E-6</v>
      </c>
      <c r="C19">
        <v>4.3845811312173653E-2</v>
      </c>
      <c r="D19">
        <v>3.6465111573950799E-3</v>
      </c>
      <c r="E19">
        <v>4.5430666359159662E-2</v>
      </c>
      <c r="F19">
        <v>5.5997378291040274</v>
      </c>
      <c r="K19">
        <v>7.0233592311792679</v>
      </c>
      <c r="L19">
        <v>6.075799663839442</v>
      </c>
      <c r="M19">
        <v>7.0963126872413724</v>
      </c>
      <c r="N19">
        <v>1.550994917385435E-2</v>
      </c>
      <c r="O19">
        <v>1.3391171508785661E-3</v>
      </c>
      <c r="P19">
        <v>1.7730148635452719E-2</v>
      </c>
      <c r="Q19">
        <v>3.7007339492176349E-3</v>
      </c>
      <c r="R19">
        <v>4.1276791259084531E-4</v>
      </c>
      <c r="S19">
        <v>1.030155432781166E-5</v>
      </c>
      <c r="T19">
        <v>1.211116506821042E-2</v>
      </c>
      <c r="U19">
        <v>2.688619032509618E-3</v>
      </c>
      <c r="V19">
        <v>34.357951695962463</v>
      </c>
      <c r="W19">
        <v>7.3619565139713849E-5</v>
      </c>
    </row>
    <row r="20" spans="1:23" x14ac:dyDescent="0.35">
      <c r="A20">
        <v>18</v>
      </c>
      <c r="B20">
        <v>2.9378734497056221E-6</v>
      </c>
      <c r="C20">
        <v>4.4336046679914837E-2</v>
      </c>
      <c r="D20">
        <v>3.6964223980122781E-3</v>
      </c>
      <c r="E20">
        <v>4.5951757892243643E-2</v>
      </c>
      <c r="F20">
        <v>5.599721563144092</v>
      </c>
      <c r="K20">
        <v>7.0256271352627264</v>
      </c>
      <c r="L20">
        <v>6.0815794629055047</v>
      </c>
      <c r="M20">
        <v>7.100661411612359</v>
      </c>
      <c r="N20">
        <v>1.5682764198524778E-2</v>
      </c>
      <c r="O20">
        <v>1.3576367569472299E-3</v>
      </c>
      <c r="P20">
        <v>1.790123905845558E-2</v>
      </c>
      <c r="Q20">
        <v>3.7191655056552789E-3</v>
      </c>
      <c r="R20">
        <v>4.1767603891112607E-4</v>
      </c>
      <c r="S20">
        <v>1.034138903925004E-5</v>
      </c>
      <c r="T20">
        <v>1.2226074166206771E-2</v>
      </c>
      <c r="U20">
        <v>2.720928810131779E-3</v>
      </c>
      <c r="V20">
        <v>34.556108636109499</v>
      </c>
      <c r="W20">
        <v>7.7147021462520724E-5</v>
      </c>
    </row>
    <row r="21" spans="1:23" x14ac:dyDescent="0.35">
      <c r="A21">
        <v>19</v>
      </c>
      <c r="B21">
        <v>2.9307085352731341E-6</v>
      </c>
      <c r="C21">
        <v>4.4837770436481537E-2</v>
      </c>
      <c r="D21">
        <v>3.7477435054958548E-3</v>
      </c>
      <c r="E21">
        <v>4.6485268328729942E-2</v>
      </c>
      <c r="F21">
        <v>5.5997051896756256</v>
      </c>
      <c r="K21">
        <v>7.0279188716660714</v>
      </c>
      <c r="L21">
        <v>6.0874449771293779</v>
      </c>
      <c r="M21">
        <v>7.1050620389298711</v>
      </c>
      <c r="N21">
        <v>1.5859617623729439E-2</v>
      </c>
      <c r="O21">
        <v>1.3766807573156101E-3</v>
      </c>
      <c r="P21">
        <v>1.8076326386267931E-2</v>
      </c>
      <c r="Q21">
        <v>3.7380939637543581E-3</v>
      </c>
      <c r="R21">
        <v>4.2270486174905052E-4</v>
      </c>
      <c r="S21">
        <v>1.038150958899776E-5</v>
      </c>
      <c r="T21">
        <v>1.2343421639738559E-2</v>
      </c>
      <c r="U21">
        <v>2.7540908883781851E-3</v>
      </c>
      <c r="V21">
        <v>34.75768157615736</v>
      </c>
      <c r="W21">
        <v>8.0746209402628418E-5</v>
      </c>
    </row>
    <row r="22" spans="1:23" x14ac:dyDescent="0.35">
      <c r="A22">
        <v>20</v>
      </c>
      <c r="B22">
        <v>2.9233768974408182E-6</v>
      </c>
      <c r="C22">
        <v>4.535139577311887E-2</v>
      </c>
      <c r="D22">
        <v>3.8005349972947641E-3</v>
      </c>
      <c r="E22">
        <v>4.7031648651017777E-2</v>
      </c>
      <c r="F22">
        <v>5.5996887061281564</v>
      </c>
      <c r="K22">
        <v>7.0302328195188979</v>
      </c>
      <c r="L22">
        <v>6.0933957421529046</v>
      </c>
      <c r="M22">
        <v>7.1095133372779387</v>
      </c>
      <c r="N22">
        <v>1.6040654334559611E-2</v>
      </c>
      <c r="O22">
        <v>1.3962711722631551E-3</v>
      </c>
      <c r="P22">
        <v>1.8255554291549351E-2</v>
      </c>
      <c r="Q22">
        <v>3.757554332888568E-3</v>
      </c>
      <c r="R22">
        <v>4.278589036510511E-4</v>
      </c>
      <c r="S22">
        <v>1.0421962669050639E-5</v>
      </c>
      <c r="T22">
        <v>1.246328827413056E-2</v>
      </c>
      <c r="U22">
        <v>2.7881396509421871E-3</v>
      </c>
      <c r="V22">
        <v>34.96277410345229</v>
      </c>
      <c r="W22">
        <v>8.4418857653168391E-5</v>
      </c>
    </row>
    <row r="23" spans="1:23" x14ac:dyDescent="0.35">
      <c r="A23">
        <v>21</v>
      </c>
      <c r="B23">
        <v>2.9158726268121478E-6</v>
      </c>
      <c r="C23">
        <v>4.5877356036103989E-2</v>
      </c>
      <c r="D23">
        <v>3.8548608847470342E-3</v>
      </c>
      <c r="E23">
        <v>4.7591371911995042E-2</v>
      </c>
      <c r="F23">
        <v>5.5996721098327527</v>
      </c>
      <c r="K23">
        <v>7.0325710915906727</v>
      </c>
      <c r="L23">
        <v>6.0994336104925067</v>
      </c>
      <c r="M23">
        <v>7.114015578896133</v>
      </c>
      <c r="N23">
        <v>1.6226026273322858E-2</v>
      </c>
      <c r="O23">
        <v>1.4164310399685891E-3</v>
      </c>
      <c r="P23">
        <v>1.8439073278367839E-2</v>
      </c>
      <c r="Q23">
        <v>3.7775728026407801E-3</v>
      </c>
      <c r="R23">
        <v>4.3314291556221569E-4</v>
      </c>
      <c r="S23">
        <v>1.046276170015402E-5</v>
      </c>
      <c r="T23">
        <v>1.258575850986712E-2</v>
      </c>
      <c r="U23">
        <v>2.8231117108201429E-3</v>
      </c>
      <c r="V23">
        <v>35.171494288763597</v>
      </c>
      <c r="W23">
        <v>8.8167941311802849E-5</v>
      </c>
    </row>
    <row r="24" spans="1:23" x14ac:dyDescent="0.35">
      <c r="A24">
        <v>22</v>
      </c>
      <c r="B24">
        <v>2.9081895344739932E-6</v>
      </c>
      <c r="C24">
        <v>4.6416105973941892E-2</v>
      </c>
      <c r="D24">
        <v>3.9107889295163147E-3</v>
      </c>
      <c r="E24">
        <v>4.8164934596271552E-2</v>
      </c>
      <c r="F24">
        <v>5.5996553980169121</v>
      </c>
      <c r="K24">
        <v>7.0349306104858682</v>
      </c>
      <c r="L24">
        <v>6.1055581743128844</v>
      </c>
      <c r="M24">
        <v>7.1185672234512447</v>
      </c>
      <c r="N24">
        <v>1.641589287887868E-2</v>
      </c>
      <c r="O24">
        <v>1.4371835996307731E-3</v>
      </c>
      <c r="P24">
        <v>1.8627041233184861E-2</v>
      </c>
      <c r="Q24">
        <v>3.79818572396802E-3</v>
      </c>
      <c r="R24">
        <v>4.3856189189378058E-4</v>
      </c>
      <c r="S24">
        <v>1.050396109233045E-5</v>
      </c>
      <c r="T24">
        <v>1.2710920648316439E-2</v>
      </c>
      <c r="U24">
        <v>2.859045293414241E-3</v>
      </c>
      <c r="V24">
        <v>35.383954693862009</v>
      </c>
      <c r="W24">
        <v>9.1995136768792407E-5</v>
      </c>
    </row>
    <row r="25" spans="1:23" x14ac:dyDescent="0.35">
      <c r="A25">
        <v>23</v>
      </c>
      <c r="B25">
        <v>2.9003211331492141E-6</v>
      </c>
      <c r="C25">
        <v>4.6968123078414963E-2</v>
      </c>
      <c r="D25">
        <v>3.9683909234201143E-3</v>
      </c>
      <c r="E25">
        <v>4.8752858082147278E-2</v>
      </c>
      <c r="F25">
        <v>5.5996385677990448</v>
      </c>
      <c r="K25">
        <v>7.0373159258960936</v>
      </c>
      <c r="L25">
        <v>6.1117787310757787</v>
      </c>
      <c r="M25">
        <v>7.1231760474891406</v>
      </c>
      <c r="N25">
        <v>1.661042157081697E-2</v>
      </c>
      <c r="O25">
        <v>1.4585592164620409E-3</v>
      </c>
      <c r="P25">
        <v>1.8819623772265599E-2</v>
      </c>
      <c r="Q25">
        <v>3.8193890892278021E-3</v>
      </c>
      <c r="R25">
        <v>4.4412108580029288E-4</v>
      </c>
      <c r="S25">
        <v>1.0545471639298861E-5</v>
      </c>
      <c r="T25">
        <v>1.283886708149699E-2</v>
      </c>
      <c r="U25">
        <v>2.8959823000392609E-3</v>
      </c>
      <c r="V25">
        <v>35.600273581861522</v>
      </c>
      <c r="W25">
        <v>9.590434557903885E-5</v>
      </c>
    </row>
    <row r="26" spans="1:23" x14ac:dyDescent="0.35">
      <c r="A26">
        <v>24</v>
      </c>
      <c r="B26">
        <v>2.8922606305580231E-6</v>
      </c>
      <c r="C26">
        <v>4.7533909027822778E-2</v>
      </c>
      <c r="D26">
        <v>4.0277429769750581E-3</v>
      </c>
      <c r="E26">
        <v>4.9355690223323423E-2</v>
      </c>
      <c r="F26">
        <v>5.5996216161826142</v>
      </c>
      <c r="K26">
        <v>7.0397244730871442</v>
      </c>
      <c r="L26">
        <v>6.1180914105568256</v>
      </c>
      <c r="M26">
        <v>7.1278368546318243</v>
      </c>
      <c r="N26">
        <v>1.6809788180742691E-2</v>
      </c>
      <c r="O26">
        <v>1.4805821618177721E-3</v>
      </c>
      <c r="P26">
        <v>1.9016995281252939E-2</v>
      </c>
      <c r="Q26">
        <v>3.8412396332980461E-3</v>
      </c>
      <c r="R26">
        <v>4.49826028091885E-4</v>
      </c>
      <c r="S26">
        <v>1.0587403045831211E-5</v>
      </c>
      <c r="T26">
        <v>1.296969451283196E-2</v>
      </c>
      <c r="U26">
        <v>2.9339649537846531E-3</v>
      </c>
      <c r="V26">
        <v>35.820573957286129</v>
      </c>
      <c r="W26">
        <v>9.9897752668343418E-5</v>
      </c>
    </row>
    <row r="27" spans="1:23" x14ac:dyDescent="0.35">
      <c r="A27">
        <v>25</v>
      </c>
      <c r="B27">
        <v>2.884000877252309E-6</v>
      </c>
      <c r="C27">
        <v>4.8113991241834082E-2</v>
      </c>
      <c r="D27">
        <v>4.0889258890122824E-3</v>
      </c>
      <c r="E27">
        <v>4.99740070210399E-2</v>
      </c>
      <c r="F27">
        <v>5.5996045400499224</v>
      </c>
      <c r="K27">
        <v>7.0421589152788222</v>
      </c>
      <c r="L27">
        <v>6.1245105077141364</v>
      </c>
      <c r="M27">
        <v>7.1325608612767901</v>
      </c>
      <c r="N27">
        <v>1.7014177594328359E-2</v>
      </c>
      <c r="O27">
        <v>1.503287552945773E-3</v>
      </c>
      <c r="P27">
        <v>1.921933868989234E-2</v>
      </c>
      <c r="Q27">
        <v>3.8637194203895941E-3</v>
      </c>
      <c r="R27">
        <v>4.5568254309249898E-4</v>
      </c>
      <c r="S27">
        <v>1.0629611062039099E-5</v>
      </c>
      <c r="T27">
        <v>1.310350424028593E-2</v>
      </c>
      <c r="U27">
        <v>2.973040620370892E-3</v>
      </c>
      <c r="V27">
        <v>36.044985425544994</v>
      </c>
      <c r="W27">
        <v>1.039788622780061E-4</v>
      </c>
    </row>
    <row r="28" spans="1:23" x14ac:dyDescent="0.35">
      <c r="A28">
        <v>26</v>
      </c>
      <c r="B28">
        <v>2.875534389475772E-6</v>
      </c>
      <c r="C28">
        <v>4.8708924557412762E-2</v>
      </c>
      <c r="D28">
        <v>4.1520254541348237E-3</v>
      </c>
      <c r="E28">
        <v>5.0608414478817497E-2</v>
      </c>
      <c r="F28">
        <v>5.599587336155377</v>
      </c>
      <c r="K28">
        <v>7.0446167146418919</v>
      </c>
      <c r="L28">
        <v>6.1310247616287894</v>
      </c>
      <c r="M28">
        <v>7.1373375896062363</v>
      </c>
      <c r="N28">
        <v>1.7223784216509198E-2</v>
      </c>
      <c r="O28">
        <v>1.526700640093846E-3</v>
      </c>
      <c r="P28">
        <v>1.942684705839913E-2</v>
      </c>
      <c r="Q28">
        <v>3.886915121143046E-3</v>
      </c>
      <c r="R28">
        <v>4.6169677190372138E-4</v>
      </c>
      <c r="S28">
        <v>1.0672291308718389E-5</v>
      </c>
      <c r="T28">
        <v>1.324040239731181E-2</v>
      </c>
      <c r="U28">
        <v>3.0132559090168612E-3</v>
      </c>
      <c r="V28">
        <v>36.273642577977967</v>
      </c>
      <c r="W28">
        <v>1.0815020179190841E-4</v>
      </c>
    </row>
    <row r="29" spans="1:23" x14ac:dyDescent="0.35">
      <c r="A29">
        <v>27</v>
      </c>
      <c r="B29">
        <v>2.8668532913940551E-6</v>
      </c>
      <c r="C29">
        <v>4.9319293038279581E-2</v>
      </c>
      <c r="D29">
        <v>4.2171329001848791E-3</v>
      </c>
      <c r="E29">
        <v>5.1259550546648609E-2</v>
      </c>
      <c r="F29">
        <v>5.5995700011183356</v>
      </c>
      <c r="K29">
        <v>7.0471022468829538</v>
      </c>
      <c r="L29">
        <v>6.1376488476035371</v>
      </c>
      <c r="M29">
        <v>7.142178370729539</v>
      </c>
      <c r="N29">
        <v>1.7438812758651879E-2</v>
      </c>
      <c r="O29">
        <v>1.550861069797943E-3</v>
      </c>
      <c r="P29">
        <v>1.9639722838361542E-2</v>
      </c>
      <c r="Q29">
        <v>3.9108139679544041E-3</v>
      </c>
      <c r="R29">
        <v>4.6787518944611881E-4</v>
      </c>
      <c r="S29">
        <v>1.07153053743015E-5</v>
      </c>
      <c r="T29">
        <v>1.338050029441174E-2</v>
      </c>
      <c r="U29">
        <v>3.0546638639690781E-3</v>
      </c>
      <c r="V29">
        <v>36.506687321552697</v>
      </c>
      <c r="W29">
        <v>1.12416062017909E-4</v>
      </c>
    </row>
    <row r="30" spans="1:23" x14ac:dyDescent="0.35">
      <c r="A30">
        <v>28</v>
      </c>
      <c r="B30">
        <v>2.8579493120823362E-6</v>
      </c>
      <c r="C30">
        <v>4.9945711929086457E-2</v>
      </c>
      <c r="D30">
        <v>4.2843452938887E-3</v>
      </c>
      <c r="E30">
        <v>5.1928087260396112E-2</v>
      </c>
      <c r="F30">
        <v>5.5995525314154673</v>
      </c>
      <c r="K30">
        <v>7.0496130068478591</v>
      </c>
      <c r="L30">
        <v>6.1443768374872212</v>
      </c>
      <c r="M30">
        <v>7.1470761492354198</v>
      </c>
      <c r="N30">
        <v>1.765947875433041E-2</v>
      </c>
      <c r="O30">
        <v>1.5757993017482331E-3</v>
      </c>
      <c r="P30">
        <v>1.985817990600609E-2</v>
      </c>
      <c r="Q30">
        <v>3.9354890723305308E-3</v>
      </c>
      <c r="R30">
        <v>4.7422463228044949E-4</v>
      </c>
      <c r="S30">
        <v>1.0758794293398519E-5</v>
      </c>
      <c r="T30">
        <v>1.3523914689279E-2</v>
      </c>
      <c r="U30">
        <v>3.0973177226159272E-3</v>
      </c>
      <c r="V30">
        <v>36.74426771086371</v>
      </c>
      <c r="W30">
        <v>1.167791890622031E-4</v>
      </c>
    </row>
    <row r="31" spans="1:23" x14ac:dyDescent="0.35">
      <c r="A31">
        <v>29</v>
      </c>
      <c r="B31">
        <v>2.848813765643499E-6</v>
      </c>
      <c r="C31">
        <v>5.0588829769018823E-2</v>
      </c>
      <c r="D31">
        <v>4.3537660053922164E-3</v>
      </c>
      <c r="E31">
        <v>5.2614733042559737E-2</v>
      </c>
      <c r="F31">
        <v>5.599534923372488</v>
      </c>
      <c r="K31">
        <v>7.0521501299233309</v>
      </c>
      <c r="L31">
        <v>6.1512210301844457</v>
      </c>
      <c r="M31">
        <v>7.1520402852625464</v>
      </c>
      <c r="N31">
        <v>1.788600945084565E-2</v>
      </c>
      <c r="O31">
        <v>1.601557802617258E-3</v>
      </c>
      <c r="P31">
        <v>2.0082443157184611E-2</v>
      </c>
      <c r="Q31">
        <v>3.9609405370377333E-3</v>
      </c>
      <c r="R31">
        <v>4.8075232013942211E-4</v>
      </c>
      <c r="S31">
        <v>1.080265420328569E-5</v>
      </c>
      <c r="T31">
        <v>1.3670768167682701E-2</v>
      </c>
      <c r="U31">
        <v>3.141276666171095E-3</v>
      </c>
      <c r="V31">
        <v>36.986539699492347</v>
      </c>
      <c r="W31">
        <v>1.212437106638135E-4</v>
      </c>
    </row>
    <row r="32" spans="1:23" x14ac:dyDescent="0.35">
      <c r="A32">
        <v>30</v>
      </c>
      <c r="B32">
        <v>2.8394374818547191E-6</v>
      </c>
      <c r="C32">
        <v>5.1249330679927763E-2</v>
      </c>
      <c r="D32">
        <v>4.4255052829892359E-3</v>
      </c>
      <c r="E32">
        <v>5.3320235153283838E-2</v>
      </c>
      <c r="F32">
        <v>5.5995171731554434</v>
      </c>
      <c r="K32">
        <v>7.0547126736283214</v>
      </c>
      <c r="L32">
        <v>6.1581770854055042</v>
      </c>
      <c r="M32">
        <v>7.1570656653981786</v>
      </c>
      <c r="N32">
        <v>1.8118644474391769E-2</v>
      </c>
      <c r="O32">
        <v>1.628173142751361E-3</v>
      </c>
      <c r="P32">
        <v>2.0312750337472429E-2</v>
      </c>
      <c r="Q32">
        <v>3.9872386651482851E-3</v>
      </c>
      <c r="R32">
        <v>4.8746588679565261E-4</v>
      </c>
      <c r="S32">
        <v>1.084700356871243E-5</v>
      </c>
      <c r="T32">
        <v>1.3821189474847151E-2</v>
      </c>
      <c r="U32">
        <v>3.1866012308275028E-3</v>
      </c>
      <c r="V32">
        <v>37.233666478383697</v>
      </c>
      <c r="W32">
        <v>1.2581290170589649E-4</v>
      </c>
    </row>
    <row r="33" spans="1:23" x14ac:dyDescent="0.35">
      <c r="A33">
        <v>31</v>
      </c>
      <c r="B33">
        <v>2.8298108373259169E-6</v>
      </c>
      <c r="C33">
        <v>5.1927936845100789E-2</v>
      </c>
      <c r="D33">
        <v>4.4996807433284169E-3</v>
      </c>
      <c r="E33">
        <v>5.4045382424174691E-2</v>
      </c>
      <c r="F33">
        <v>5.5994992767610654</v>
      </c>
      <c r="K33">
        <v>7.0573047814151639</v>
      </c>
      <c r="L33">
        <v>6.1652542271201094</v>
      </c>
      <c r="M33">
        <v>7.162158166441043</v>
      </c>
      <c r="N33">
        <v>1.835763681253148E-2</v>
      </c>
      <c r="O33">
        <v>1.6556918186070931E-3</v>
      </c>
      <c r="P33">
        <v>2.0549351955911909E-2</v>
      </c>
      <c r="Q33">
        <v>4.0144072781091861E-3</v>
      </c>
      <c r="R33">
        <v>4.9437340684241988E-4</v>
      </c>
      <c r="S33">
        <v>1.0891797296097321E-5</v>
      </c>
      <c r="T33">
        <v>1.397531394215179E-2</v>
      </c>
      <c r="U33">
        <v>3.23335771449315E-3</v>
      </c>
      <c r="V33">
        <v>37.485819867739323</v>
      </c>
      <c r="W33">
        <v>1.304920636856156E-4</v>
      </c>
    </row>
    <row r="34" spans="1:23" x14ac:dyDescent="0.35">
      <c r="A34">
        <v>32</v>
      </c>
      <c r="B34">
        <v>2.8199236701067439E-6</v>
      </c>
      <c r="C34">
        <v>5.2625411199538619E-2</v>
      </c>
      <c r="D34">
        <v>4.5764180717978199E-3</v>
      </c>
      <c r="E34">
        <v>5.4791008130034929E-2</v>
      </c>
      <c r="F34">
        <v>5.5994812300067469</v>
      </c>
      <c r="K34">
        <v>7.0599223393438031</v>
      </c>
      <c r="L34">
        <v>6.1724559627635838</v>
      </c>
      <c r="M34">
        <v>7.1673195469812523</v>
      </c>
      <c r="N34">
        <v>1.8603253650677429E-2</v>
      </c>
      <c r="O34">
        <v>1.68415869826463E-3</v>
      </c>
      <c r="P34">
        <v>2.0792512907056072E-2</v>
      </c>
      <c r="Q34">
        <v>4.0424874825606529E-3</v>
      </c>
      <c r="R34">
        <v>5.014834305122187E-4</v>
      </c>
      <c r="S34">
        <v>1.0937047837221599E-5</v>
      </c>
      <c r="T34">
        <v>1.413328388667618E-2</v>
      </c>
      <c r="U34">
        <v>3.2816159314378391E-3</v>
      </c>
      <c r="V34">
        <v>37.743180502516182</v>
      </c>
      <c r="W34">
        <v>1.352842213163946E-4</v>
      </c>
    </row>
    <row r="35" spans="1:23" x14ac:dyDescent="0.35">
      <c r="A35">
        <v>33</v>
      </c>
      <c r="B35">
        <v>2.809765289530877E-6</v>
      </c>
      <c r="C35">
        <v>5.3342560350698932E-2</v>
      </c>
      <c r="D35">
        <v>4.6558516548451251E-3</v>
      </c>
      <c r="E35">
        <v>5.555799318398414E-2</v>
      </c>
      <c r="F35">
        <v>5.599463028519529</v>
      </c>
      <c r="K35">
        <v>7.0625696502414002</v>
      </c>
      <c r="L35">
        <v>6.1797830027629432</v>
      </c>
      <c r="M35">
        <v>7.1725487456973456</v>
      </c>
      <c r="N35">
        <v>1.885577745593732E-2</v>
      </c>
      <c r="O35">
        <v>1.713623367710661E-3</v>
      </c>
      <c r="P35">
        <v>2.1042513286526149E-2</v>
      </c>
      <c r="Q35">
        <v>4.0715448879318833E-3</v>
      </c>
      <c r="R35">
        <v>5.0880501831333813E-4</v>
      </c>
      <c r="S35">
        <v>1.098282675235865E-5</v>
      </c>
      <c r="T35">
        <v>1.4295249080037939E-2</v>
      </c>
      <c r="U35">
        <v>3.3314499263422631E-3</v>
      </c>
      <c r="V35">
        <v>38.005938279441629</v>
      </c>
      <c r="W35">
        <v>1.401951851076914E-4</v>
      </c>
    </row>
    <row r="36" spans="1:23" x14ac:dyDescent="0.35">
      <c r="A36">
        <v>34</v>
      </c>
      <c r="B36">
        <v>2.7993243917324092E-6</v>
      </c>
      <c r="C36">
        <v>5.4080237755181559E-2</v>
      </c>
      <c r="D36">
        <v>4.7381254123770389E-3</v>
      </c>
      <c r="E36">
        <v>5.634726952893044E-2</v>
      </c>
      <c r="F36">
        <v>5.5994446677241951</v>
      </c>
      <c r="K36">
        <v>7.0652440642110914</v>
      </c>
      <c r="L36">
        <v>6.1872426826494262</v>
      </c>
      <c r="M36">
        <v>7.1778492018903588</v>
      </c>
      <c r="N36">
        <v>1.9115507063334689E-2</v>
      </c>
      <c r="O36">
        <v>1.7441379507429429E-3</v>
      </c>
      <c r="P36">
        <v>2.1299649171353331E-2</v>
      </c>
      <c r="Q36">
        <v>4.1016191459295496E-3</v>
      </c>
      <c r="R36">
        <v>5.1634777879153474E-4</v>
      </c>
      <c r="S36">
        <v>1.1029126765370791E-5</v>
      </c>
      <c r="T36">
        <v>1.446136724903333E-2</v>
      </c>
      <c r="U36">
        <v>3.382939371023352E-3</v>
      </c>
      <c r="V36">
        <v>38.274293286526387</v>
      </c>
      <c r="W36">
        <v>1.452288451390138E-4</v>
      </c>
    </row>
    <row r="37" spans="1:23" x14ac:dyDescent="0.35">
      <c r="A37">
        <v>35</v>
      </c>
      <c r="B37">
        <v>2.7885890728890441E-6</v>
      </c>
      <c r="C37">
        <v>5.4839347175840089E-2</v>
      </c>
      <c r="D37">
        <v>4.8233935682944519E-3</v>
      </c>
      <c r="E37">
        <v>5.7159823913777753E-2</v>
      </c>
      <c r="F37">
        <v>5.599426142830664</v>
      </c>
      <c r="K37">
        <v>7.0679481321215762</v>
      </c>
      <c r="L37">
        <v>6.19484270479541</v>
      </c>
      <c r="M37">
        <v>7.1832264604395419</v>
      </c>
      <c r="N37">
        <v>1.938275889583611E-2</v>
      </c>
      <c r="O37">
        <v>1.7757614717634339E-3</v>
      </c>
      <c r="P37">
        <v>2.156423424866755E-2</v>
      </c>
      <c r="Q37">
        <v>4.1327479862089877E-3</v>
      </c>
      <c r="R37">
        <v>5.241219118996296E-4</v>
      </c>
      <c r="S37">
        <v>1.107591214636494E-5</v>
      </c>
      <c r="T37">
        <v>1.463180460100272E-2</v>
      </c>
      <c r="U37">
        <v>3.4361699210889922E-3</v>
      </c>
      <c r="V37">
        <v>38.54845671646671</v>
      </c>
      <c r="W37">
        <v>1.5039110511524601E-4</v>
      </c>
    </row>
    <row r="38" spans="1:23" x14ac:dyDescent="0.35">
      <c r="A38">
        <v>36</v>
      </c>
      <c r="B38">
        <v>2.7775467303699069E-6</v>
      </c>
      <c r="C38">
        <v>5.5620846450957988E-2</v>
      </c>
      <c r="D38">
        <v>4.9118216702010139E-3</v>
      </c>
      <c r="E38">
        <v>5.7996701904546859E-2</v>
      </c>
      <c r="F38">
        <v>5.5994074488201413</v>
      </c>
      <c r="K38">
        <v>7.0706808261976901</v>
      </c>
      <c r="L38">
        <v>6.2025790762892754</v>
      </c>
      <c r="M38">
        <v>7.1886739958709764</v>
      </c>
      <c r="N38">
        <v>1.9657868230587239E-2</v>
      </c>
      <c r="O38">
        <v>1.808550314802053E-3</v>
      </c>
      <c r="P38">
        <v>2.183660122151846E-2</v>
      </c>
      <c r="Q38">
        <v>4.1650331604702736E-3</v>
      </c>
      <c r="R38">
        <v>5.3213825564577422E-4</v>
      </c>
      <c r="S38">
        <v>1.1123351634607079E-5</v>
      </c>
      <c r="T38">
        <v>1.4806736392876369E-2</v>
      </c>
      <c r="U38">
        <v>3.491230732882948E-3</v>
      </c>
      <c r="V38">
        <v>38.828650691654722</v>
      </c>
      <c r="W38">
        <v>1.5568690067052559E-4</v>
      </c>
    </row>
    <row r="39" spans="1:23" x14ac:dyDescent="0.35">
      <c r="A39">
        <v>37</v>
      </c>
      <c r="B39">
        <v>2.7661840630993072E-6</v>
      </c>
      <c r="C39">
        <v>5.6425751606208087E-2</v>
      </c>
      <c r="D39">
        <v>5.0035875613900589E-3</v>
      </c>
      <c r="E39">
        <v>5.8859012349869073E-2</v>
      </c>
      <c r="F39">
        <v>5.5993885804302286</v>
      </c>
      <c r="K39">
        <v>7.0734433439547191</v>
      </c>
      <c r="L39">
        <v>6.2104662814000466</v>
      </c>
      <c r="M39">
        <v>7.1942021676865302</v>
      </c>
      <c r="N39">
        <v>1.9941190737187E-2</v>
      </c>
      <c r="O39">
        <v>1.842573565810854E-3</v>
      </c>
      <c r="P39">
        <v>2.211710230185256E-2</v>
      </c>
      <c r="Q39">
        <v>4.198494942323501E-3</v>
      </c>
      <c r="R39">
        <v>5.4040833348722127E-4</v>
      </c>
      <c r="S39">
        <v>1.117133826060857E-5</v>
      </c>
      <c r="T39">
        <v>1.498634759382865E-2</v>
      </c>
      <c r="U39">
        <v>3.5482207167778241E-3</v>
      </c>
      <c r="V39">
        <v>39.115110422473641</v>
      </c>
      <c r="W39">
        <v>1.6112226862437389E-4</v>
      </c>
    </row>
    <row r="40" spans="1:23" x14ac:dyDescent="0.35">
      <c r="A40">
        <v>38</v>
      </c>
      <c r="B40">
        <v>2.7544869907562112E-6</v>
      </c>
      <c r="C40">
        <v>5.7255141348866459E-2</v>
      </c>
      <c r="D40">
        <v>5.0988825843922888E-3</v>
      </c>
      <c r="E40">
        <v>5.9747932180119777E-2</v>
      </c>
      <c r="F40">
        <v>5.5993695321388746</v>
      </c>
      <c r="K40">
        <v>7.0762357391508468</v>
      </c>
      <c r="L40">
        <v>6.2185051411561796</v>
      </c>
      <c r="M40">
        <v>7.1998096096605959</v>
      </c>
      <c r="N40">
        <v>2.0233103917370491E-2</v>
      </c>
      <c r="O40">
        <v>1.8778997891506211E-3</v>
      </c>
      <c r="P40">
        <v>2.2406112097973999E-2</v>
      </c>
      <c r="Q40">
        <v>4.2332199494694066E-3</v>
      </c>
      <c r="R40">
        <v>5.489444140553924E-4</v>
      </c>
      <c r="S40">
        <v>1.1219963938104771E-5</v>
      </c>
      <c r="T40">
        <v>1.5170833511200431E-2</v>
      </c>
      <c r="U40">
        <v>3.607243331732755E-3</v>
      </c>
      <c r="V40">
        <v>39.408084163459129</v>
      </c>
      <c r="W40">
        <v>1.667033085500086E-4</v>
      </c>
    </row>
    <row r="41" spans="1:23" x14ac:dyDescent="0.35">
      <c r="A41">
        <v>39</v>
      </c>
      <c r="B41">
        <v>2.7424406201376761E-6</v>
      </c>
      <c r="C41">
        <v>5.8110161984349637E-2</v>
      </c>
      <c r="D41">
        <v>5.1979128380864586E-3</v>
      </c>
      <c r="E41">
        <v>6.0664711698411047E-2</v>
      </c>
      <c r="F41">
        <v>5.599350298146768</v>
      </c>
      <c r="K41">
        <v>7.0790593609489232</v>
      </c>
      <c r="L41">
        <v>6.2267012751518136</v>
      </c>
      <c r="M41">
        <v>7.2054981780194138</v>
      </c>
      <c r="N41">
        <v>2.053400890307901E-2</v>
      </c>
      <c r="O41">
        <v>1.9146040393430181E-3</v>
      </c>
      <c r="P41">
        <v>2.270402836270358E-2</v>
      </c>
      <c r="Q41">
        <v>4.2692826229945996E-3</v>
      </c>
      <c r="R41">
        <v>5.5775956897534797E-4</v>
      </c>
      <c r="S41">
        <v>1.126926595399538E-5</v>
      </c>
      <c r="T41">
        <v>1.536040056332286E-2</v>
      </c>
      <c r="U41">
        <v>3.6684104211345092E-3</v>
      </c>
      <c r="V41">
        <v>39.70783451963554</v>
      </c>
      <c r="W41">
        <v>1.7243684779750249E-4</v>
      </c>
    </row>
    <row r="42" spans="1:23" x14ac:dyDescent="0.35">
      <c r="A42">
        <v>40</v>
      </c>
      <c r="B42">
        <v>2.7300291582312148E-6</v>
      </c>
      <c r="C42">
        <v>5.8992032803454032E-2</v>
      </c>
      <c r="D42">
        <v>5.3009006618655726E-3</v>
      </c>
      <c r="E42">
        <v>6.1610680318597719E-2</v>
      </c>
      <c r="F42">
        <v>5.5993308723585384</v>
      </c>
      <c r="K42">
        <v>7.0819139520846122</v>
      </c>
      <c r="L42">
        <v>6.2350626710800592</v>
      </c>
      <c r="M42">
        <v>7.2112714227065213</v>
      </c>
      <c r="N42">
        <v>2.0844332317474609E-2</v>
      </c>
      <c r="O42">
        <v>1.9527685483278149E-3</v>
      </c>
      <c r="P42">
        <v>2.301127412503207E-2</v>
      </c>
      <c r="Q42">
        <v>4.3067560863839782E-3</v>
      </c>
      <c r="R42">
        <v>5.6686774069237048E-4</v>
      </c>
      <c r="S42">
        <v>1.131926959112262E-5</v>
      </c>
      <c r="T42">
        <v>1.5555267065692661E-2</v>
      </c>
      <c r="U42">
        <v>3.7318425239419358E-3</v>
      </c>
      <c r="V42">
        <v>40.014639668009067</v>
      </c>
      <c r="W42">
        <v>1.7832958503710681E-4</v>
      </c>
    </row>
    <row r="43" spans="1:23" x14ac:dyDescent="0.35">
      <c r="A43">
        <v>41</v>
      </c>
      <c r="B43">
        <v>2.7172358802606258E-6</v>
      </c>
      <c r="C43">
        <v>5.9902051992294522E-2</v>
      </c>
      <c r="D43">
        <v>5.4080861926982301E-3</v>
      </c>
      <c r="E43">
        <v>6.2587252909981156E-2</v>
      </c>
      <c r="F43">
        <v>5.5993112483619916</v>
      </c>
      <c r="K43">
        <v>7.0847996985174264</v>
      </c>
      <c r="L43">
        <v>6.2435957256039751</v>
      </c>
      <c r="M43">
        <v>7.2171325277632352</v>
      </c>
      <c r="N43">
        <v>2.1164528313561849E-2</v>
      </c>
      <c r="O43">
        <v>1.9924801635992592E-3</v>
      </c>
      <c r="P43">
        <v>2.3328299854500679E-2</v>
      </c>
      <c r="Q43">
        <v>4.3457183191015544E-3</v>
      </c>
      <c r="R43">
        <v>5.7628381647374758E-4</v>
      </c>
      <c r="S43">
        <v>1.1369997611694411E-5</v>
      </c>
      <c r="T43">
        <v>1.575566409182403E-2</v>
      </c>
      <c r="U43">
        <v>3.7976692015175562E-3</v>
      </c>
      <c r="V43">
        <v>40.328794513591298</v>
      </c>
      <c r="W43">
        <v>1.8438905379475001E-4</v>
      </c>
    </row>
    <row r="44" spans="1:23" x14ac:dyDescent="0.35">
      <c r="A44">
        <v>42</v>
      </c>
      <c r="B44">
        <v>2.7040430238995949E-6</v>
      </c>
      <c r="C44">
        <v>6.0841603126770297E-2</v>
      </c>
      <c r="D44">
        <v>5.5197292289598807E-3</v>
      </c>
      <c r="E44">
        <v>6.3595936681814597E-2</v>
      </c>
      <c r="F44">
        <v>5.5992914194057732</v>
      </c>
      <c r="K44">
        <v>7.087716326916194</v>
      </c>
      <c r="L44">
        <v>6.2523034531827912</v>
      </c>
      <c r="M44">
        <v>7.2230802623516626</v>
      </c>
      <c r="N44">
        <v>2.1495080867871549E-2</v>
      </c>
      <c r="O44">
        <v>2.0338330523538639E-3</v>
      </c>
      <c r="P44">
        <v>2.3655585743042041E-2</v>
      </c>
      <c r="Q44">
        <v>4.3862841532869004E-3</v>
      </c>
      <c r="R44">
        <v>5.8602370990240354E-4</v>
      </c>
      <c r="S44">
        <v>1.142157184537887E-5</v>
      </c>
      <c r="T44">
        <v>1.596183641751896E-2</v>
      </c>
      <c r="U44">
        <v>3.8660288978659809E-3</v>
      </c>
      <c r="V44">
        <v>40.650611638577551</v>
      </c>
      <c r="W44">
        <v>1.906228728419942E-4</v>
      </c>
    </row>
    <row r="45" spans="1:23" x14ac:dyDescent="0.35">
      <c r="A45">
        <v>43</v>
      </c>
      <c r="B45">
        <v>2.6904317501218718E-6</v>
      </c>
      <c r="C45">
        <v>6.1812162317959961E-2</v>
      </c>
      <c r="D45">
        <v>5.6361111929260216E-3</v>
      </c>
      <c r="E45">
        <v>6.4638338821974381E-2</v>
      </c>
      <c r="F45">
        <v>5.5992713783748984</v>
      </c>
      <c r="K45">
        <v>7.0906674866354473</v>
      </c>
      <c r="L45">
        <v>6.2612032600107774</v>
      </c>
      <c r="M45">
        <v>7.2291261444368224</v>
      </c>
      <c r="N45">
        <v>2.183650626814378E-2</v>
      </c>
      <c r="O45">
        <v>2.076934564480258E-3</v>
      </c>
      <c r="P45">
        <v>2.399364366566932E-2</v>
      </c>
      <c r="Q45">
        <v>4.4285065611513264E-3</v>
      </c>
      <c r="R45">
        <v>5.9610444916656188E-4</v>
      </c>
      <c r="S45">
        <v>1.1473880521168411E-5</v>
      </c>
      <c r="T45">
        <v>1.6174043566986561E-2</v>
      </c>
      <c r="U45">
        <v>3.9370741539982296E-3</v>
      </c>
      <c r="V45">
        <v>40.980423782511458</v>
      </c>
      <c r="W45">
        <v>1.970404080091026E-4</v>
      </c>
    </row>
    <row r="46" spans="1:23" x14ac:dyDescent="0.35">
      <c r="A46">
        <v>44</v>
      </c>
      <c r="B46">
        <v>2.676382025228863E-6</v>
      </c>
      <c r="C46">
        <v>6.2815306088049847E-2</v>
      </c>
      <c r="D46">
        <v>5.7575374710203504E-3</v>
      </c>
      <c r="E46">
        <v>6.5716174813512621E-2</v>
      </c>
      <c r="F46">
        <v>5.5992511177639708</v>
      </c>
      <c r="K46">
        <v>7.0936492873842276</v>
      </c>
      <c r="L46">
        <v>6.270291226849702</v>
      </c>
      <c r="M46">
        <v>7.2352632649038684</v>
      </c>
      <c r="N46">
        <v>2.218935576285206E-2</v>
      </c>
      <c r="O46">
        <v>2.1218892850826312E-3</v>
      </c>
      <c r="P46">
        <v>2.4343021113964289E-2</v>
      </c>
      <c r="Q46">
        <v>4.4725402612469257E-3</v>
      </c>
      <c r="R46">
        <v>6.0654428074951542E-4</v>
      </c>
      <c r="S46">
        <v>1.152715718074011E-5</v>
      </c>
      <c r="T46">
        <v>1.6392560877932779E-2</v>
      </c>
      <c r="U46">
        <v>4.0109652003414058E-3</v>
      </c>
      <c r="V46">
        <v>41.318583996721962</v>
      </c>
      <c r="W46">
        <v>2.0364966190741991E-4</v>
      </c>
    </row>
    <row r="47" spans="1:23" x14ac:dyDescent="0.35">
      <c r="A47">
        <v>45</v>
      </c>
      <c r="B47">
        <v>2.66187255815761E-6</v>
      </c>
      <c r="C47">
        <v>6.3852720062904933E-2</v>
      </c>
      <c r="D47">
        <v>5.8843399352702299E-3</v>
      </c>
      <c r="E47">
        <v>6.6831277665101954E-2</v>
      </c>
      <c r="F47">
        <v>5.5992306296480461</v>
      </c>
      <c r="K47">
        <v>7.0966639047775733</v>
      </c>
      <c r="L47">
        <v>6.2795802373489247</v>
      </c>
      <c r="M47">
        <v>7.2414983297795654</v>
      </c>
      <c r="N47">
        <v>2.2554218789720599E-2</v>
      </c>
      <c r="O47">
        <v>2.1688213892601068E-3</v>
      </c>
      <c r="P47">
        <v>2.4704302584013689E-2</v>
      </c>
      <c r="Q47">
        <v>4.518485415259399E-3</v>
      </c>
      <c r="R47">
        <v>6.1736277390531135E-4</v>
      </c>
      <c r="S47">
        <v>1.158140340165031E-5</v>
      </c>
      <c r="T47">
        <v>1.6617680799343539E-2</v>
      </c>
      <c r="U47">
        <v>4.0878787863428689E-3</v>
      </c>
      <c r="V47">
        <v>41.66546846799865</v>
      </c>
      <c r="W47">
        <v>2.1046081467104971E-4</v>
      </c>
    </row>
    <row r="48" spans="1:23" x14ac:dyDescent="0.35">
      <c r="A48">
        <v>46</v>
      </c>
      <c r="B48">
        <v>3.3143272761073678E-6</v>
      </c>
      <c r="C48">
        <v>6.492620858378706E-2</v>
      </c>
      <c r="D48">
        <v>4.8204790605776322E-3</v>
      </c>
      <c r="E48">
        <v>6.6986413824689964E-2</v>
      </c>
      <c r="F48">
        <v>6.6492306296480459</v>
      </c>
      <c r="K48">
        <v>7.0997136750003396</v>
      </c>
      <c r="L48">
        <v>6.1913211824252858</v>
      </c>
      <c r="M48">
        <v>7.2324497621651878</v>
      </c>
      <c r="N48">
        <v>2.293172614898838E-2</v>
      </c>
      <c r="O48">
        <v>1.796123408494836E-3</v>
      </c>
      <c r="P48">
        <v>2.507811401306469E-2</v>
      </c>
      <c r="Q48">
        <v>4.2001394232525462E-3</v>
      </c>
      <c r="R48">
        <v>6.28580947433157E-4</v>
      </c>
      <c r="S48">
        <v>1.1054841218511431E-5</v>
      </c>
      <c r="T48">
        <v>1.684971416995466E-2</v>
      </c>
      <c r="U48">
        <v>3.3841316399793372E-3</v>
      </c>
      <c r="V48">
        <v>41.787800381610388</v>
      </c>
      <c r="W48">
        <v>2.174889918058038E-4</v>
      </c>
    </row>
    <row r="49" spans="1:23" x14ac:dyDescent="0.35">
      <c r="A49">
        <v>47</v>
      </c>
      <c r="B49">
        <v>3.2983846842212479E-6</v>
      </c>
      <c r="C49">
        <v>6.6060278952149498E-2</v>
      </c>
      <c r="D49">
        <v>4.9284009551261781E-3</v>
      </c>
      <c r="E49">
        <v>6.8180394060533001E-2</v>
      </c>
      <c r="F49">
        <v>6.6492306296480459</v>
      </c>
      <c r="K49">
        <v>7.1030292512543767</v>
      </c>
      <c r="L49">
        <v>6.1973725704247622</v>
      </c>
      <c r="M49">
        <v>7.2358952342468408</v>
      </c>
      <c r="N49">
        <v>2.3330511106356189E-2</v>
      </c>
      <c r="O49">
        <v>1.836045496896299E-3</v>
      </c>
      <c r="P49">
        <v>2.5472038061929079E-2</v>
      </c>
      <c r="Q49">
        <v>4.2573735733736334E-3</v>
      </c>
      <c r="R49">
        <v>6.4023238339947104E-4</v>
      </c>
      <c r="S49">
        <v>1.176151504474373E-5</v>
      </c>
      <c r="T49">
        <v>1.7103781764859851E-2</v>
      </c>
      <c r="U49">
        <v>3.45151368667298E-3</v>
      </c>
      <c r="V49">
        <v>41.924703670826332</v>
      </c>
      <c r="W49">
        <v>2.2477363737504711E-4</v>
      </c>
    </row>
    <row r="50" spans="1:23" x14ac:dyDescent="0.35">
      <c r="A50">
        <v>48</v>
      </c>
      <c r="B50">
        <v>3.2818758017418908E-6</v>
      </c>
      <c r="C50">
        <v>6.7235891990553798E-2</v>
      </c>
      <c r="D50">
        <v>5.0413121200040484E-3</v>
      </c>
      <c r="E50">
        <v>6.9418589379418055E-2</v>
      </c>
      <c r="F50">
        <v>6.6492306296480459</v>
      </c>
      <c r="K50">
        <v>7.1064301073555107</v>
      </c>
      <c r="L50">
        <v>6.2068551408366792</v>
      </c>
      <c r="M50">
        <v>7.2423268537007877</v>
      </c>
      <c r="N50">
        <v>2.374386621423042E-2</v>
      </c>
      <c r="O50">
        <v>1.8783894550795379E-3</v>
      </c>
      <c r="P50">
        <v>2.588001237901668E-2</v>
      </c>
      <c r="Q50">
        <v>4.2999238914014273E-3</v>
      </c>
      <c r="R50">
        <v>6.5231836163706191E-4</v>
      </c>
      <c r="S50">
        <v>1.184461572318162E-5</v>
      </c>
      <c r="T50">
        <v>1.7366325381748059E-2</v>
      </c>
      <c r="U50">
        <v>3.5225374446439272E-3</v>
      </c>
      <c r="V50">
        <v>42.076327517072848</v>
      </c>
      <c r="W50">
        <v>2.3229933172481929E-4</v>
      </c>
    </row>
    <row r="51" spans="1:23" x14ac:dyDescent="0.35">
      <c r="A51">
        <v>49</v>
      </c>
      <c r="B51">
        <v>3.2647700141603538E-6</v>
      </c>
      <c r="C51">
        <v>6.8455393556643013E-2</v>
      </c>
      <c r="D51">
        <v>5.159564749504345E-3</v>
      </c>
      <c r="E51">
        <v>7.0703503583358682E-2</v>
      </c>
      <c r="F51">
        <v>6.6492306296480459</v>
      </c>
      <c r="K51">
        <v>7.109873879962116</v>
      </c>
      <c r="L51">
        <v>6.2165840375729022</v>
      </c>
      <c r="M51">
        <v>7.2488654878156744</v>
      </c>
      <c r="N51">
        <v>2.417260105264514E-2</v>
      </c>
      <c r="O51">
        <v>1.922784015318438E-3</v>
      </c>
      <c r="P51">
        <v>2.6303151368969921E-2</v>
      </c>
      <c r="Q51">
        <v>4.3444311763668744E-3</v>
      </c>
      <c r="R51">
        <v>6.648766703804713E-4</v>
      </c>
      <c r="S51">
        <v>1.192949513939268E-5</v>
      </c>
      <c r="T51">
        <v>1.7637772204044218E-2</v>
      </c>
      <c r="U51">
        <v>3.5967185201362232E-3</v>
      </c>
      <c r="V51">
        <v>42.242673430443958</v>
      </c>
      <c r="W51">
        <v>2.4007326658510451E-4</v>
      </c>
    </row>
    <row r="52" spans="1:23" x14ac:dyDescent="0.35">
      <c r="A52">
        <v>50</v>
      </c>
      <c r="B52">
        <v>3.2470344852488549E-6</v>
      </c>
      <c r="C52">
        <v>6.9721310132785777E-2</v>
      </c>
      <c r="D52">
        <v>5.2835447250084381E-3</v>
      </c>
      <c r="E52">
        <v>7.2037832376592406E-2</v>
      </c>
      <c r="F52">
        <v>6.6492306296480459</v>
      </c>
      <c r="K52">
        <v>7.1133635640785293</v>
      </c>
      <c r="L52">
        <v>6.2265469292208691</v>
      </c>
      <c r="M52">
        <v>7.2555169167574087</v>
      </c>
      <c r="N52">
        <v>2.4617597393391671E-2</v>
      </c>
      <c r="O52">
        <v>1.9693135030395912E-3</v>
      </c>
      <c r="P52">
        <v>2.6742325772821981E-2</v>
      </c>
      <c r="Q52">
        <v>4.3910255048116419E-3</v>
      </c>
      <c r="R52">
        <v>6.7793561388529292E-4</v>
      </c>
      <c r="S52">
        <v>1.201676628733638E-5</v>
      </c>
      <c r="T52">
        <v>1.791859327772238E-2</v>
      </c>
      <c r="U52">
        <v>3.6742743442181669E-3</v>
      </c>
      <c r="V52">
        <v>42.423802536451731</v>
      </c>
      <c r="W52">
        <v>2.4810990710356012E-4</v>
      </c>
    </row>
    <row r="53" spans="1:23" x14ac:dyDescent="0.35">
      <c r="A53">
        <v>51</v>
      </c>
      <c r="B53">
        <v>3.228163281131969E-6</v>
      </c>
      <c r="C53">
        <v>7.1036366569679196E-2</v>
      </c>
      <c r="D53">
        <v>5.4143788096380546E-3</v>
      </c>
      <c r="E53">
        <v>7.3424102013578102E-2</v>
      </c>
      <c r="F53">
        <v>6.6484680243976637</v>
      </c>
      <c r="K53">
        <v>7.1169004240032496</v>
      </c>
      <c r="L53">
        <v>6.236801660308279</v>
      </c>
      <c r="M53">
        <v>7.2622809502298997</v>
      </c>
      <c r="N53">
        <v>2.5079807268704981E-2</v>
      </c>
      <c r="O53">
        <v>2.0183743943196779E-3</v>
      </c>
      <c r="P53">
        <v>2.7198474757883419E-2</v>
      </c>
      <c r="Q53">
        <v>4.4401134800083559E-3</v>
      </c>
      <c r="R53">
        <v>6.9152579444851654E-4</v>
      </c>
      <c r="S53">
        <v>1.2108663433278961E-5</v>
      </c>
      <c r="T53">
        <v>1.820929366412043E-2</v>
      </c>
      <c r="U53">
        <v>3.7559134342960701E-3</v>
      </c>
      <c r="V53">
        <v>42.619962163210779</v>
      </c>
      <c r="W53">
        <v>2.5642449563510999E-4</v>
      </c>
    </row>
    <row r="54" spans="1:23" x14ac:dyDescent="0.35">
      <c r="A54">
        <v>52</v>
      </c>
      <c r="B54">
        <v>3.2090488595051222E-6</v>
      </c>
      <c r="C54">
        <v>7.2403491314680046E-2</v>
      </c>
      <c r="D54">
        <v>5.551164102367584E-3</v>
      </c>
      <c r="E54">
        <v>7.4866171229326636E-2</v>
      </c>
      <c r="F54">
        <v>6.6484490392865698</v>
      </c>
      <c r="K54">
        <v>7.1204813624057666</v>
      </c>
      <c r="L54">
        <v>6.2472592979796966</v>
      </c>
      <c r="M54">
        <v>7.2691622247730052</v>
      </c>
      <c r="N54">
        <v>2.5560253786921339E-2</v>
      </c>
      <c r="O54">
        <v>2.0696640376792262E-3</v>
      </c>
      <c r="P54">
        <v>2.767260728450582E-2</v>
      </c>
      <c r="Q54">
        <v>4.4914029927922549E-3</v>
      </c>
      <c r="R54">
        <v>7.0568031801133393E-4</v>
      </c>
      <c r="S54">
        <v>1.22011234923407E-5</v>
      </c>
      <c r="T54">
        <v>1.8510405752241769E-2</v>
      </c>
      <c r="U54">
        <v>3.8409734575312791E-3</v>
      </c>
      <c r="V54">
        <v>42.831205879253417</v>
      </c>
      <c r="W54">
        <v>2.6503228167920541E-4</v>
      </c>
    </row>
    <row r="55" spans="1:23" x14ac:dyDescent="0.35">
      <c r="A55">
        <v>53</v>
      </c>
      <c r="B55">
        <v>3.1891906619443678E-6</v>
      </c>
      <c r="C55">
        <v>7.3825881255367556E-2</v>
      </c>
      <c r="D55">
        <v>5.695082935785245E-3</v>
      </c>
      <c r="E55">
        <v>7.6367088063431232E-2</v>
      </c>
      <c r="F55">
        <v>6.6484297902834424</v>
      </c>
      <c r="K55">
        <v>7.1241121794199742</v>
      </c>
      <c r="L55">
        <v>6.2579899940177111</v>
      </c>
      <c r="M55">
        <v>7.2761708432552323</v>
      </c>
      <c r="N55">
        <v>2.6060053568820109E-2</v>
      </c>
      <c r="O55">
        <v>2.1236087086420712E-3</v>
      </c>
      <c r="P55">
        <v>2.816582439709547E-2</v>
      </c>
      <c r="Q55">
        <v>4.5452732991260424E-3</v>
      </c>
      <c r="R55">
        <v>7.2043519449046156E-4</v>
      </c>
      <c r="S55">
        <v>1.2296842034526249E-5</v>
      </c>
      <c r="T55">
        <v>1.8822521332980291E-2</v>
      </c>
      <c r="U55">
        <v>3.9301931423408269E-3</v>
      </c>
      <c r="V55">
        <v>43.057774957736463</v>
      </c>
      <c r="W55">
        <v>2.7395230798164181E-4</v>
      </c>
    </row>
    <row r="56" spans="1:23" x14ac:dyDescent="0.35">
      <c r="A56">
        <v>54</v>
      </c>
      <c r="B56">
        <v>3.1685447125602321E-6</v>
      </c>
      <c r="C56">
        <v>7.5306985566662821E-2</v>
      </c>
      <c r="D56">
        <v>5.8467037257786706E-3</v>
      </c>
      <c r="E56">
        <v>7.7930525423141384E-2</v>
      </c>
      <c r="F56">
        <v>6.6484102658312239</v>
      </c>
      <c r="K56">
        <v>7.127790586622238</v>
      </c>
      <c r="L56">
        <v>6.2690019987238648</v>
      </c>
      <c r="M56">
        <v>7.2833070849430079</v>
      </c>
      <c r="N56">
        <v>2.6580411065780501E-2</v>
      </c>
      <c r="O56">
        <v>2.1804108059071338E-3</v>
      </c>
      <c r="P56">
        <v>2.8679314638355671E-2</v>
      </c>
      <c r="Q56">
        <v>4.6019434043277421E-3</v>
      </c>
      <c r="R56">
        <v>7.3582950650037324E-4</v>
      </c>
      <c r="S56">
        <v>1.239579904493708E-5</v>
      </c>
      <c r="T56">
        <v>1.914626759799419E-2</v>
      </c>
      <c r="U56">
        <v>4.0238856242800431E-3</v>
      </c>
      <c r="V56">
        <v>43.29997289453739</v>
      </c>
      <c r="W56">
        <v>2.8320290512938348E-4</v>
      </c>
    </row>
    <row r="57" spans="1:23" x14ac:dyDescent="0.35">
      <c r="A57">
        <v>55</v>
      </c>
      <c r="B57">
        <v>3.1470635996335608E-6</v>
      </c>
      <c r="C57">
        <v>7.6850547385349147E-2</v>
      </c>
      <c r="D57">
        <v>6.0066562549421828E-3</v>
      </c>
      <c r="E57">
        <v>7.9560466587392742E-2</v>
      </c>
      <c r="F57">
        <v>6.6483904535770391</v>
      </c>
      <c r="K57">
        <v>7.1315162316795453</v>
      </c>
      <c r="L57">
        <v>6.2803028712109423</v>
      </c>
      <c r="M57">
        <v>7.2905697854298408</v>
      </c>
      <c r="N57">
        <v>2.712263329377769E-2</v>
      </c>
      <c r="O57">
        <v>2.2402972413294278E-3</v>
      </c>
      <c r="P57">
        <v>2.9214367332445181E-2</v>
      </c>
      <c r="Q57">
        <v>4.6616708837187316E-3</v>
      </c>
      <c r="R57">
        <v>7.5190581111049407E-4</v>
      </c>
      <c r="S57">
        <v>1.249838209388316E-5</v>
      </c>
      <c r="T57">
        <v>1.9482320530743402E-2</v>
      </c>
      <c r="U57">
        <v>4.1223956289022671E-3</v>
      </c>
      <c r="V57">
        <v>43.558167756359047</v>
      </c>
      <c r="W57">
        <v>2.9280491124162011E-4</v>
      </c>
    </row>
    <row r="58" spans="1:23" x14ac:dyDescent="0.35">
      <c r="A58">
        <v>56</v>
      </c>
      <c r="B58">
        <v>3.124696082855399E-6</v>
      </c>
      <c r="C58">
        <v>7.8460635820131117E-2</v>
      </c>
      <c r="D58">
        <v>6.1756401981084884E-3</v>
      </c>
      <c r="E58">
        <v>8.126123839325998E-2</v>
      </c>
      <c r="F58">
        <v>6.648370340298662</v>
      </c>
      <c r="K58">
        <v>7.1352931167271691</v>
      </c>
      <c r="L58">
        <v>6.2919232573263058</v>
      </c>
      <c r="M58">
        <v>7.2979755959126011</v>
      </c>
      <c r="N58">
        <v>2.768814093133333E-2</v>
      </c>
      <c r="O58">
        <v>2.3035317462245038E-3</v>
      </c>
      <c r="P58">
        <v>2.9772383160825332E-2</v>
      </c>
      <c r="Q58">
        <v>4.7246427246719026E-3</v>
      </c>
      <c r="R58">
        <v>7.6871052540632612E-4</v>
      </c>
      <c r="S58">
        <v>1.260463727229151E-5</v>
      </c>
      <c r="T58">
        <v>1.983140973305797E-2</v>
      </c>
      <c r="U58">
        <v>4.2261103300832541E-3</v>
      </c>
      <c r="V58">
        <v>43.832796950717587</v>
      </c>
      <c r="W58">
        <v>3.0278174121382341E-4</v>
      </c>
    </row>
    <row r="59" spans="1:23" x14ac:dyDescent="0.35">
      <c r="A59">
        <v>57</v>
      </c>
      <c r="B59">
        <v>3.101386754767348E-6</v>
      </c>
      <c r="C59">
        <v>8.014168222994561E-2</v>
      </c>
      <c r="D59">
        <v>6.3544349135238199E-3</v>
      </c>
      <c r="E59">
        <v>8.3037548823383628E-2</v>
      </c>
      <c r="F59">
        <v>6.6483499118202536</v>
      </c>
      <c r="K59">
        <v>7.1391182914985754</v>
      </c>
      <c r="L59">
        <v>6.3038648366904582</v>
      </c>
      <c r="M59">
        <v>7.3055175813713884</v>
      </c>
      <c r="N59">
        <v>2.827848067982424E-2</v>
      </c>
      <c r="O59">
        <v>2.3703891817662241E-3</v>
      </c>
      <c r="P59">
        <v>3.0354888752363779E-2</v>
      </c>
      <c r="Q59">
        <v>4.7911997791983156E-3</v>
      </c>
      <c r="R59">
        <v>7.8629438326990831E-4</v>
      </c>
      <c r="S59">
        <v>1.271515457597766E-5</v>
      </c>
      <c r="T59">
        <v>2.019432367266203E-2</v>
      </c>
      <c r="U59">
        <v>4.3354506336869356E-3</v>
      </c>
      <c r="V59">
        <v>44.124369396887772</v>
      </c>
      <c r="W59">
        <v>3.1315767339635099E-4</v>
      </c>
    </row>
    <row r="60" spans="1:23" x14ac:dyDescent="0.35">
      <c r="A60">
        <v>58</v>
      </c>
      <c r="B60">
        <v>3.0770755910273009E-6</v>
      </c>
      <c r="C60">
        <v>8.1898521451765155E-2</v>
      </c>
      <c r="D60">
        <v>6.5439110459499369E-3</v>
      </c>
      <c r="E60">
        <v>8.4894529525897336E-2</v>
      </c>
      <c r="F60">
        <v>6.6483291529191284</v>
      </c>
      <c r="K60">
        <v>7.1429940646440953</v>
      </c>
      <c r="L60">
        <v>6.3161566207444633</v>
      </c>
      <c r="M60">
        <v>7.3132094875658629</v>
      </c>
      <c r="N60">
        <v>2.8895340001206561E-2</v>
      </c>
      <c r="O60">
        <v>2.441191314918384E-3</v>
      </c>
      <c r="P60">
        <v>3.0963548013629619E-2</v>
      </c>
      <c r="Q60">
        <v>4.8616054082997124E-3</v>
      </c>
      <c r="R60">
        <v>8.0471293633404932E-4</v>
      </c>
      <c r="S60">
        <v>1.2830132214657631E-5</v>
      </c>
      <c r="T60">
        <v>2.0571915887875721E-2</v>
      </c>
      <c r="U60">
        <v>4.4508914639149882E-3</v>
      </c>
      <c r="V60">
        <v>44.433472293566147</v>
      </c>
      <c r="W60">
        <v>3.2396024813040921E-4</v>
      </c>
    </row>
    <row r="61" spans="1:23" x14ac:dyDescent="0.35">
      <c r="A61">
        <v>59</v>
      </c>
      <c r="B61">
        <v>3.0516974948436401E-6</v>
      </c>
      <c r="C61">
        <v>8.3736438778736266E-2</v>
      </c>
      <c r="D61">
        <v>6.7450441026761024E-3</v>
      </c>
      <c r="E61">
        <v>8.6837784144491392E-2</v>
      </c>
      <c r="F61">
        <v>6.648308047219623</v>
      </c>
      <c r="K61">
        <v>7.1469201707170216</v>
      </c>
      <c r="L61">
        <v>6.3288163905883277</v>
      </c>
      <c r="M61">
        <v>7.3210555036201814</v>
      </c>
      <c r="N61">
        <v>2.954056313989652E-2</v>
      </c>
      <c r="O61">
        <v>2.5162920639655042E-3</v>
      </c>
      <c r="P61">
        <v>3.1600180760101078E-2</v>
      </c>
      <c r="Q61">
        <v>4.9362156868393726E-3</v>
      </c>
      <c r="R61">
        <v>8.2402715106866871E-4</v>
      </c>
      <c r="S61">
        <v>1.295002015893395E-5</v>
      </c>
      <c r="T61">
        <v>2.0965111605533299E-2</v>
      </c>
      <c r="U61">
        <v>4.5729586712435601E-3</v>
      </c>
      <c r="V61">
        <v>44.760776487719937</v>
      </c>
      <c r="W61">
        <v>3.3521938403940021E-4</v>
      </c>
    </row>
    <row r="62" spans="1:23" x14ac:dyDescent="0.35">
      <c r="A62">
        <v>60</v>
      </c>
      <c r="B62">
        <v>3.025181768429772E-6</v>
      </c>
      <c r="C62">
        <v>8.5661223645637774E-2</v>
      </c>
      <c r="D62">
        <v>6.9589305372319476E-3</v>
      </c>
      <c r="E62">
        <v>8.8873443334910096E-2</v>
      </c>
      <c r="F62">
        <v>6.648286577074539</v>
      </c>
      <c r="K62">
        <v>7.1508972763141507</v>
      </c>
      <c r="L62">
        <v>6.3418606748706026</v>
      </c>
      <c r="M62">
        <v>7.3290573471222986</v>
      </c>
      <c r="N62">
        <v>3.0216169916794801E-2</v>
      </c>
      <c r="O62">
        <v>2.596084051605154E-3</v>
      </c>
      <c r="P62">
        <v>3.226677988693262E-2</v>
      </c>
      <c r="Q62">
        <v>5.015440355963653E-3</v>
      </c>
      <c r="R62">
        <v>8.4430407934141217E-4</v>
      </c>
      <c r="S62">
        <v>1.3075392296797721E-5</v>
      </c>
      <c r="T62">
        <v>2.1374915428890549E-2</v>
      </c>
      <c r="U62">
        <v>4.7022386499539198E-3</v>
      </c>
      <c r="V62">
        <v>45.107043524388537</v>
      </c>
      <c r="W62">
        <v>3.4696797496658658E-4</v>
      </c>
    </row>
    <row r="63" spans="1:23" x14ac:dyDescent="0.35">
      <c r="A63">
        <v>61</v>
      </c>
      <c r="B63">
        <v>2.9974515278710151E-6</v>
      </c>
      <c r="C63">
        <v>8.7679231161237922E-2</v>
      </c>
      <c r="D63">
        <v>7.1868068360624116E-3</v>
      </c>
      <c r="E63">
        <v>9.1008227580300277E-2</v>
      </c>
      <c r="F63">
        <v>6.648264723429449</v>
      </c>
      <c r="K63">
        <v>7.1549254018393871</v>
      </c>
      <c r="L63">
        <v>6.355322264876321</v>
      </c>
      <c r="M63">
        <v>7.3372291512463006</v>
      </c>
      <c r="N63">
        <v>3.092437724667146E-2</v>
      </c>
      <c r="O63">
        <v>2.6810200127222739E-3</v>
      </c>
      <c r="P63">
        <v>3.2965532182598491E-2</v>
      </c>
      <c r="Q63">
        <v>5.0996736760628124E-3</v>
      </c>
      <c r="R63">
        <v>8.6561763541947924E-4</v>
      </c>
      <c r="S63">
        <v>1.320662287103358E-5</v>
      </c>
      <c r="T63">
        <v>2.1802419961683799E-2</v>
      </c>
      <c r="U63">
        <v>4.8393938927392844E-3</v>
      </c>
      <c r="V63">
        <v>45.473135529336624</v>
      </c>
      <c r="W63">
        <v>3.5924235969547812E-4</v>
      </c>
    </row>
    <row r="64" spans="1:23" x14ac:dyDescent="0.35">
      <c r="A64">
        <v>62</v>
      </c>
      <c r="B64">
        <v>2.968423046955696E-6</v>
      </c>
      <c r="C64">
        <v>8.9797452854005699E-2</v>
      </c>
      <c r="D64">
        <v>7.4300722923400283E-3</v>
      </c>
      <c r="E64">
        <v>9.3249519113853957E-2</v>
      </c>
      <c r="F64">
        <v>6.6482424656704673</v>
      </c>
      <c r="K64">
        <v>7.1590030487604102</v>
      </c>
      <c r="L64">
        <v>6.3692152907684596</v>
      </c>
      <c r="M64">
        <v>7.3455679943594339</v>
      </c>
      <c r="N64">
        <v>3.1667623489670123E-2</v>
      </c>
      <c r="O64">
        <v>2.771596604867985E-3</v>
      </c>
      <c r="P64">
        <v>3.3698844248559963E-2</v>
      </c>
      <c r="Q64">
        <v>5.1894619057621964E-3</v>
      </c>
      <c r="R64">
        <v>8.88049504170754E-4</v>
      </c>
      <c r="S64">
        <v>1.334454774383569E-5</v>
      </c>
      <c r="T64">
        <v>2.2248815384550751E-2</v>
      </c>
      <c r="U64">
        <v>4.9851621715351919E-3</v>
      </c>
      <c r="V64">
        <v>45.860023968321443</v>
      </c>
      <c r="W64">
        <v>3.7208249998321128E-4</v>
      </c>
    </row>
    <row r="65" spans="1:23" x14ac:dyDescent="0.35">
      <c r="A65">
        <v>63</v>
      </c>
      <c r="B65">
        <v>2.9380049954585638E-6</v>
      </c>
      <c r="C65">
        <v>9.2023598274591251E-2</v>
      </c>
      <c r="D65">
        <v>7.6903163725665566E-3</v>
      </c>
      <c r="E65">
        <v>9.5605444463061989E-2</v>
      </c>
      <c r="F65">
        <v>6.64821978144911</v>
      </c>
      <c r="K65">
        <v>7.1631317575188849</v>
      </c>
      <c r="L65">
        <v>6.3835731347178797</v>
      </c>
      <c r="M65">
        <v>7.354085855544751</v>
      </c>
      <c r="N65">
        <v>3.2448597189259368E-2</v>
      </c>
      <c r="O65">
        <v>2.8683889976645711E-3</v>
      </c>
      <c r="P65">
        <v>3.4469368095662603E-2</v>
      </c>
      <c r="Q65">
        <v>5.2853382415481674E-3</v>
      </c>
      <c r="R65">
        <v>9.1169017866877893E-4</v>
      </c>
      <c r="S65">
        <v>1.348977274759042E-5</v>
      </c>
      <c r="T65">
        <v>2.2715400606524151E-2</v>
      </c>
      <c r="U65">
        <v>5.1403820585687833E-3</v>
      </c>
      <c r="V65">
        <v>46.268803172294653</v>
      </c>
      <c r="W65">
        <v>3.8553310056974781E-4</v>
      </c>
    </row>
    <row r="66" spans="1:23" x14ac:dyDescent="0.35">
      <c r="A66">
        <v>64</v>
      </c>
      <c r="B66">
        <v>2.9060976756395041E-6</v>
      </c>
      <c r="C66">
        <v>9.4366189438536377E-2</v>
      </c>
      <c r="D66">
        <v>7.9693514967840023E-3</v>
      </c>
      <c r="E66">
        <v>9.8084969633586316E-2</v>
      </c>
      <c r="F66">
        <v>6.6481966464823374</v>
      </c>
      <c r="K66">
        <v>7.167309798868061</v>
      </c>
      <c r="L66">
        <v>6.3984252462459166</v>
      </c>
      <c r="M66">
        <v>7.3627889541493214</v>
      </c>
      <c r="N66">
        <v>3.3270269639025893E-2</v>
      </c>
      <c r="O66">
        <v>2.9720466015064808E-3</v>
      </c>
      <c r="P66">
        <v>3.5280035591610227E-2</v>
      </c>
      <c r="Q66">
        <v>5.3879472097723546E-3</v>
      </c>
      <c r="R66">
        <v>9.366401899443675E-4</v>
      </c>
      <c r="S66">
        <v>1.3643145608333901E-5</v>
      </c>
      <c r="T66">
        <v>2.3203595566189578E-2</v>
      </c>
      <c r="U66">
        <v>5.3060008726468723E-3</v>
      </c>
      <c r="V66">
        <v>46.700704326977117</v>
      </c>
      <c r="W66">
        <v>3.9964353215364058E-4</v>
      </c>
    </row>
    <row r="67" spans="1:23" x14ac:dyDescent="0.35">
      <c r="A67">
        <v>65</v>
      </c>
      <c r="B67">
        <v>2.8725920180912749E-6</v>
      </c>
      <c r="C67">
        <v>9.6834670522586458E-2</v>
      </c>
      <c r="D67">
        <v>8.2692531144943817E-3</v>
      </c>
      <c r="E67">
        <v>0.1006980098937667</v>
      </c>
      <c r="F67">
        <v>6.6481730343254428</v>
      </c>
      <c r="K67">
        <v>7.1715372524161412</v>
      </c>
      <c r="L67">
        <v>6.4138074850789266</v>
      </c>
      <c r="M67">
        <v>7.3716875748587229</v>
      </c>
      <c r="N67">
        <v>3.4135933154383589E-2</v>
      </c>
      <c r="O67">
        <v>3.0833133771991541E-3</v>
      </c>
      <c r="P67">
        <v>3.6134095259662727E-2</v>
      </c>
      <c r="Q67">
        <v>5.4980030264835753E-3</v>
      </c>
      <c r="R67">
        <v>9.6301153406825419E-4</v>
      </c>
      <c r="S67">
        <v>1.3805554339400991E-5</v>
      </c>
      <c r="T67">
        <v>2.3714955414576511E-2</v>
      </c>
      <c r="U67">
        <v>5.4830969041424716E-3</v>
      </c>
      <c r="V67">
        <v>47.157112908749291</v>
      </c>
      <c r="W67">
        <v>4.1446897076786771E-4</v>
      </c>
    </row>
    <row r="68" spans="1:23" x14ac:dyDescent="0.35">
      <c r="A68">
        <v>66</v>
      </c>
      <c r="B68">
        <v>2.8373686357095341E-6</v>
      </c>
      <c r="C68">
        <v>9.9439535740471527E-2</v>
      </c>
      <c r="D68">
        <v>8.592408127608888E-3</v>
      </c>
      <c r="E68">
        <v>0.1034555572579324</v>
      </c>
      <c r="F68">
        <v>6.6481489161064218</v>
      </c>
      <c r="K68">
        <v>7.1758143050106664</v>
      </c>
      <c r="L68">
        <v>6.4297576760638506</v>
      </c>
      <c r="M68">
        <v>7.38079028602536</v>
      </c>
      <c r="N68">
        <v>3.5049245500771369E-2</v>
      </c>
      <c r="O68">
        <v>3.2030422049197042E-3</v>
      </c>
      <c r="P68">
        <v>3.7035156795932708E-2</v>
      </c>
      <c r="Q68">
        <v>5.6163421931817838E-3</v>
      </c>
      <c r="R68">
        <v>9.9092935700145594E-4</v>
      </c>
      <c r="S68">
        <v>1.397809343117151E-5</v>
      </c>
      <c r="T68">
        <v>2.4251186547236341E-2</v>
      </c>
      <c r="U68">
        <v>5.6728998527549633E-3</v>
      </c>
      <c r="V68">
        <v>47.639588833050787</v>
      </c>
      <c r="W68">
        <v>4.3007145757761059E-4</v>
      </c>
    </row>
    <row r="69" spans="1:23" x14ac:dyDescent="0.35">
      <c r="A69">
        <v>67</v>
      </c>
      <c r="B69">
        <v>2.8002966088999201E-6</v>
      </c>
      <c r="C69">
        <v>0.1021924790014674</v>
      </c>
      <c r="D69">
        <v>8.9415746777275953E-3</v>
      </c>
      <c r="E69">
        <v>0.106369828562031</v>
      </c>
      <c r="F69">
        <v>6.6481242602225734</v>
      </c>
      <c r="K69">
        <v>7.1801370865128158</v>
      </c>
      <c r="L69">
        <v>6.4463126536545188</v>
      </c>
      <c r="M69">
        <v>7.3901033037982096</v>
      </c>
      <c r="N69">
        <v>3.6014281964282018E-2</v>
      </c>
      <c r="O69">
        <v>3.3322111432142519E-3</v>
      </c>
      <c r="P69">
        <v>3.7987242086925173E-2</v>
      </c>
      <c r="Q69">
        <v>5.7439414789612724E-3</v>
      </c>
      <c r="R69">
        <v>1.0205339407460101E-3</v>
      </c>
      <c r="S69">
        <v>1.416210677525108E-5</v>
      </c>
      <c r="T69">
        <v>2.4814164931917598E-2</v>
      </c>
      <c r="U69">
        <v>5.8768176989735868E-3</v>
      </c>
      <c r="V69">
        <v>48.149890361687092</v>
      </c>
      <c r="W69">
        <v>4.4651964257564242E-4</v>
      </c>
    </row>
    <row r="70" spans="1:23" x14ac:dyDescent="0.35">
      <c r="A70">
        <v>68</v>
      </c>
      <c r="B70">
        <v>2.761232264623958E-6</v>
      </c>
      <c r="C70">
        <v>0.1051065697615842</v>
      </c>
      <c r="D70">
        <v>9.3199555997630149E-3</v>
      </c>
      <c r="E70">
        <v>0.10945443850609909</v>
      </c>
      <c r="F70">
        <v>6.6480990319862814</v>
      </c>
      <c r="K70">
        <v>7.1845050888686854</v>
      </c>
      <c r="L70">
        <v>6.4635120894761684</v>
      </c>
      <c r="M70">
        <v>7.3996322014405962</v>
      </c>
      <c r="N70">
        <v>3.7035596677440399E-2</v>
      </c>
      <c r="O70">
        <v>3.471953893544313E-3</v>
      </c>
      <c r="P70">
        <v>3.8994845230924037E-2</v>
      </c>
      <c r="Q70">
        <v>5.8819420683200747E-3</v>
      </c>
      <c r="R70">
        <v>1.0519830605575961E-3</v>
      </c>
      <c r="S70">
        <v>1.435919995762521E-5</v>
      </c>
      <c r="T70">
        <v>2.54059570329471E-2</v>
      </c>
      <c r="U70">
        <v>6.0964705426889048E-3</v>
      </c>
      <c r="V70">
        <v>48.690002802439658</v>
      </c>
      <c r="W70">
        <v>4.6389164472706521E-4</v>
      </c>
    </row>
    <row r="71" spans="1:23" x14ac:dyDescent="0.35">
      <c r="A71">
        <v>69</v>
      </c>
      <c r="B71">
        <v>2.7200177274801591E-6</v>
      </c>
      <c r="C71">
        <v>0.1081964605409978</v>
      </c>
      <c r="D71">
        <v>9.7312899809206301E-3</v>
      </c>
      <c r="E71">
        <v>0.11272460227412751</v>
      </c>
      <c r="F71">
        <v>6.6480731932126522</v>
      </c>
      <c r="K71">
        <v>7.1889160134324541</v>
      </c>
      <c r="L71">
        <v>6.4814136428470874</v>
      </c>
      <c r="M71">
        <v>7.4093931139507418</v>
      </c>
      <c r="N71">
        <v>3.8118294831759623E-2</v>
      </c>
      <c r="O71">
        <v>3.623600016946258E-3</v>
      </c>
      <c r="P71">
        <v>4.0063003397459648E-2</v>
      </c>
      <c r="Q71">
        <v>6.031611763185795E-3</v>
      </c>
      <c r="R71">
        <v>1.0854547979963049E-3</v>
      </c>
      <c r="S71">
        <v>1.457098784345957E-5</v>
      </c>
      <c r="T71">
        <v>2.6028843693923168E-2</v>
      </c>
      <c r="U71">
        <v>6.3337379676182831E-3</v>
      </c>
      <c r="V71">
        <v>49.262174229037647</v>
      </c>
      <c r="W71">
        <v>4.8227569900317273E-4</v>
      </c>
    </row>
    <row r="72" spans="1:23" x14ac:dyDescent="0.35">
      <c r="A72">
        <v>70</v>
      </c>
      <c r="B72">
        <v>2.6764794100028428E-6</v>
      </c>
      <c r="C72">
        <v>0.1114786328930004</v>
      </c>
      <c r="D72">
        <v>1.017996752430907E-2</v>
      </c>
      <c r="E72">
        <v>0.1161973740352462</v>
      </c>
      <c r="F72">
        <v>6.6480467017351828</v>
      </c>
      <c r="K72">
        <v>7.1933678531867509</v>
      </c>
      <c r="L72">
        <v>6.5000681947188124</v>
      </c>
      <c r="M72">
        <v>7.4193933208988483</v>
      </c>
      <c r="N72">
        <v>3.926811799225341E-2</v>
      </c>
      <c r="O72">
        <v>3.788694179410947E-3</v>
      </c>
      <c r="P72">
        <v>4.1197383118602111E-2</v>
      </c>
      <c r="Q72">
        <v>6.1944937902262834E-3</v>
      </c>
      <c r="R72">
        <v>1.1211509250013999E-3</v>
      </c>
      <c r="S72">
        <v>1.4799652494335079E-5</v>
      </c>
      <c r="T72">
        <v>2.6685347218133329E-2</v>
      </c>
      <c r="U72">
        <v>6.5907989862553189E-3</v>
      </c>
      <c r="V72">
        <v>49.868956065198013</v>
      </c>
      <c r="W72">
        <v>5.0177142987696067E-4</v>
      </c>
    </row>
    <row r="73" spans="1:23" x14ac:dyDescent="0.35">
      <c r="A73">
        <v>71</v>
      </c>
      <c r="B73">
        <v>2.9578352093244911E-6</v>
      </c>
      <c r="C73">
        <v>0.11497169031950701</v>
      </c>
      <c r="D73">
        <v>9.4391870512807782E-3</v>
      </c>
      <c r="E73">
        <v>0.1180756065364096</v>
      </c>
      <c r="F73">
        <v>7.1480467017351828</v>
      </c>
      <c r="K73">
        <v>7.1978566086463012</v>
      </c>
      <c r="L73">
        <v>6.4532488369999026</v>
      </c>
      <c r="M73">
        <v>7.4095958980884218</v>
      </c>
      <c r="N73">
        <v>4.0491546399592793E-2</v>
      </c>
      <c r="O73">
        <v>3.5274143844306509E-3</v>
      </c>
      <c r="P73">
        <v>4.2404379302339187E-2</v>
      </c>
      <c r="Q73">
        <v>6.0337780724440881E-3</v>
      </c>
      <c r="R73">
        <v>1.1593009688809529E-3</v>
      </c>
      <c r="S73">
        <v>1.5595561387873331E-5</v>
      </c>
      <c r="T73">
        <v>2.737826267440498E-2</v>
      </c>
      <c r="U73">
        <v>6.1390515855793927E-3</v>
      </c>
      <c r="V73">
        <v>50.370974061036279</v>
      </c>
      <c r="W73">
        <v>5.2249428150139292E-4</v>
      </c>
    </row>
    <row r="74" spans="1:23" x14ac:dyDescent="0.35">
      <c r="A74">
        <v>72</v>
      </c>
      <c r="B74">
        <v>2.9082906908863599E-6</v>
      </c>
      <c r="C74">
        <v>0.1187407082933722</v>
      </c>
      <c r="D74">
        <v>9.9045152481452882E-3</v>
      </c>
      <c r="E74">
        <v>0.1219870424618533</v>
      </c>
      <c r="F74">
        <v>7.1480467017351828</v>
      </c>
      <c r="K74">
        <v>7.2028261804468983</v>
      </c>
      <c r="L74">
        <v>6.4700034338663643</v>
      </c>
      <c r="M74">
        <v>7.4178414655396416</v>
      </c>
      <c r="N74">
        <v>4.1811693971562869E-2</v>
      </c>
      <c r="O74">
        <v>3.697727289776661E-3</v>
      </c>
      <c r="P74">
        <v>4.3703329346264017E-2</v>
      </c>
      <c r="Q74">
        <v>6.2191756677446048E-3</v>
      </c>
      <c r="R74">
        <v>1.2001475905771351E-3</v>
      </c>
      <c r="S74">
        <v>1.6297913599399701E-5</v>
      </c>
      <c r="T74">
        <v>2.8136805927577321E-2</v>
      </c>
      <c r="U74">
        <v>6.4075058242407269E-3</v>
      </c>
      <c r="V74">
        <v>50.910762965726697</v>
      </c>
      <c r="W74">
        <v>5.4461022882497281E-4</v>
      </c>
    </row>
    <row r="75" spans="1:23" x14ac:dyDescent="0.35">
      <c r="A75">
        <v>73</v>
      </c>
      <c r="B75">
        <v>2.8556128096677639E-6</v>
      </c>
      <c r="C75">
        <v>0.12277167840615839</v>
      </c>
      <c r="D75">
        <v>1.041746553893288E-2</v>
      </c>
      <c r="E75">
        <v>0.1261694034270622</v>
      </c>
      <c r="F75">
        <v>7.1480467017351828</v>
      </c>
      <c r="K75">
        <v>7.2079030420482653</v>
      </c>
      <c r="L75">
        <v>6.4903876320600089</v>
      </c>
      <c r="M75">
        <v>7.4284845785392841</v>
      </c>
      <c r="N75">
        <v>4.3223322367184583E-2</v>
      </c>
      <c r="O75">
        <v>3.886330772749802E-3</v>
      </c>
      <c r="P75">
        <v>4.5091631334357327E-2</v>
      </c>
      <c r="Q75">
        <v>6.4077674191644072E-3</v>
      </c>
      <c r="R75">
        <v>1.243993874909644E-3</v>
      </c>
      <c r="S75">
        <v>1.6644890703769731E-5</v>
      </c>
      <c r="T75">
        <v>2.894159482029349E-2</v>
      </c>
      <c r="U75">
        <v>6.7026458966182459E-3</v>
      </c>
      <c r="V75">
        <v>51.491844164264407</v>
      </c>
      <c r="W75">
        <v>5.6822980832059629E-4</v>
      </c>
    </row>
    <row r="76" spans="1:23" x14ac:dyDescent="0.35">
      <c r="A76">
        <v>74</v>
      </c>
      <c r="B76">
        <v>2.799509700935016E-6</v>
      </c>
      <c r="C76">
        <v>0.127092994285667</v>
      </c>
      <c r="D76">
        <v>1.098555715854573E-2</v>
      </c>
      <c r="E76">
        <v>0.1306516032111717</v>
      </c>
      <c r="F76">
        <v>7.1480467017351828</v>
      </c>
      <c r="K76">
        <v>7.2130334704771659</v>
      </c>
      <c r="L76">
        <v>6.5117917246098909</v>
      </c>
      <c r="M76">
        <v>7.4394210010341491</v>
      </c>
      <c r="N76">
        <v>4.4736283582355138E-2</v>
      </c>
      <c r="O76">
        <v>4.0947291420699028E-3</v>
      </c>
      <c r="P76">
        <v>4.6579472254172451E-2</v>
      </c>
      <c r="Q76">
        <v>6.6159064242400107E-3</v>
      </c>
      <c r="R76">
        <v>1.2911996050714079E-3</v>
      </c>
      <c r="S76">
        <v>1.7024735142777089E-5</v>
      </c>
      <c r="T76">
        <v>2.979693900966562E-2</v>
      </c>
      <c r="U76">
        <v>7.0270343561056837E-3</v>
      </c>
      <c r="V76">
        <v>52.118029953586188</v>
      </c>
      <c r="W76">
        <v>5.9352393345303458E-4</v>
      </c>
    </row>
    <row r="77" spans="1:23" x14ac:dyDescent="0.35">
      <c r="A77">
        <v>75</v>
      </c>
      <c r="B77">
        <v>2.7390021620834619E-6</v>
      </c>
      <c r="C77">
        <v>0.13173729177075191</v>
      </c>
      <c r="D77">
        <v>1.1620387666256071E-2</v>
      </c>
      <c r="E77">
        <v>0.13546578432821471</v>
      </c>
      <c r="F77">
        <v>7.1469414496964214</v>
      </c>
      <c r="K77">
        <v>7.2182139025906249</v>
      </c>
      <c r="L77">
        <v>6.5343605421223883</v>
      </c>
      <c r="M77">
        <v>7.4506547797634441</v>
      </c>
      <c r="N77">
        <v>4.6361945759966557E-2</v>
      </c>
      <c r="O77">
        <v>4.3268759843771093E-3</v>
      </c>
      <c r="P77">
        <v>4.8178014887369752E-2</v>
      </c>
      <c r="Q77">
        <v>6.8476526327035034E-3</v>
      </c>
      <c r="R77">
        <v>1.3421665998685529E-3</v>
      </c>
      <c r="S77">
        <v>1.7448492204711911E-5</v>
      </c>
      <c r="T77">
        <v>3.0707735195808019E-2</v>
      </c>
      <c r="U77">
        <v>7.3866429834166178E-3</v>
      </c>
      <c r="V77">
        <v>52.794032912626513</v>
      </c>
      <c r="W77">
        <v>6.2069201122610994E-4</v>
      </c>
    </row>
    <row r="78" spans="1:23" x14ac:dyDescent="0.35">
      <c r="A78">
        <v>76</v>
      </c>
      <c r="B78">
        <v>2.6750243544390522E-6</v>
      </c>
      <c r="C78">
        <v>0.1367421627751059</v>
      </c>
      <c r="D78">
        <v>1.232851916587616E-2</v>
      </c>
      <c r="E78">
        <v>0.14065182275687749</v>
      </c>
      <c r="F78">
        <v>7.1469151474511303</v>
      </c>
      <c r="K78">
        <v>7.2234361304130781</v>
      </c>
      <c r="L78">
        <v>6.5580724519586866</v>
      </c>
      <c r="M78">
        <v>7.4622224011329914</v>
      </c>
      <c r="N78">
        <v>4.8113407000616122E-2</v>
      </c>
      <c r="O78">
        <v>4.5851071472184151E-3</v>
      </c>
      <c r="P78">
        <v>4.9900113314647512E-2</v>
      </c>
      <c r="Q78">
        <v>7.1052018975317106E-3</v>
      </c>
      <c r="R78">
        <v>1.39736318768788E-3</v>
      </c>
      <c r="S78">
        <v>1.791315811571856E-5</v>
      </c>
      <c r="T78">
        <v>3.1679447371324318E-2</v>
      </c>
      <c r="U78">
        <v>7.7841259583903283E-3</v>
      </c>
      <c r="V78">
        <v>53.524803768345727</v>
      </c>
      <c r="W78">
        <v>6.4996655601353218E-4</v>
      </c>
    </row>
    <row r="79" spans="1:23" x14ac:dyDescent="0.35">
      <c r="A79">
        <v>77</v>
      </c>
      <c r="B79">
        <v>2.6065289561907759E-6</v>
      </c>
      <c r="C79">
        <v>0.14215145162768111</v>
      </c>
      <c r="D79">
        <v>1.312611572331375E-2</v>
      </c>
      <c r="E79">
        <v>0.14625296675494151</v>
      </c>
      <c r="F79">
        <v>7.146887909706388</v>
      </c>
      <c r="K79">
        <v>7.2286931210172147</v>
      </c>
      <c r="L79">
        <v>6.5831084847422456</v>
      </c>
      <c r="M79">
        <v>7.4741245932982121</v>
      </c>
      <c r="N79">
        <v>5.0005941776850811E-2</v>
      </c>
      <c r="O79">
        <v>4.8749896264411183E-3</v>
      </c>
      <c r="P79">
        <v>5.1760761637130823E-2</v>
      </c>
      <c r="Q79">
        <v>7.3942059242898123E-3</v>
      </c>
      <c r="R79">
        <v>1.4573392759301481E-3</v>
      </c>
      <c r="S79">
        <v>1.8433513730851761E-5</v>
      </c>
      <c r="T79">
        <v>3.2718374389277979E-2</v>
      </c>
      <c r="U79">
        <v>8.2275108966414039E-3</v>
      </c>
      <c r="V79">
        <v>54.316481350454673</v>
      </c>
      <c r="W79">
        <v>6.8162181347803004E-4</v>
      </c>
    </row>
    <row r="80" spans="1:23" x14ac:dyDescent="0.35">
      <c r="A80">
        <v>78</v>
      </c>
      <c r="B80">
        <v>2.5330668923868312E-6</v>
      </c>
      <c r="C80">
        <v>0.14801623962333421</v>
      </c>
      <c r="D80">
        <v>1.403061178765137E-2</v>
      </c>
      <c r="E80">
        <v>0.15232041022824319</v>
      </c>
      <c r="F80">
        <v>7.1468596470892232</v>
      </c>
      <c r="K80">
        <v>7.2339766498363094</v>
      </c>
      <c r="L80">
        <v>6.6096180638930244</v>
      </c>
      <c r="M80">
        <v>7.486384846292367</v>
      </c>
      <c r="N80">
        <v>5.2057348692778532E-2</v>
      </c>
      <c r="O80">
        <v>5.2025388310617971E-3</v>
      </c>
      <c r="P80">
        <v>5.3777423260441777E-2</v>
      </c>
      <c r="Q80">
        <v>7.7206235336149346E-3</v>
      </c>
      <c r="R80">
        <v>1.5227440833028431E-3</v>
      </c>
      <c r="S80">
        <v>1.901972014863445E-5</v>
      </c>
      <c r="T80">
        <v>3.3831595457125101E-2</v>
      </c>
      <c r="U80">
        <v>8.7250267679497874E-3</v>
      </c>
      <c r="V80">
        <v>55.176353106091248</v>
      </c>
      <c r="W80">
        <v>7.1598125676216717E-4</v>
      </c>
    </row>
    <row r="81" spans="1:23" x14ac:dyDescent="0.35">
      <c r="A81">
        <v>79</v>
      </c>
      <c r="B81">
        <v>2.45414143904735E-6</v>
      </c>
      <c r="C81">
        <v>0.1543965076155096</v>
      </c>
      <c r="D81">
        <v>1.5064093345723751E-2</v>
      </c>
      <c r="E81">
        <v>0.15891395996602761</v>
      </c>
      <c r="F81">
        <v>7.1468302568464397</v>
      </c>
      <c r="K81">
        <v>7.2392733532441191</v>
      </c>
      <c r="L81">
        <v>6.6377627308181806</v>
      </c>
      <c r="M81">
        <v>7.4990200712061741</v>
      </c>
      <c r="N81">
        <v>5.4288530114765039E-2</v>
      </c>
      <c r="O81">
        <v>5.5753335039123927E-3</v>
      </c>
      <c r="P81">
        <v>5.5970604199814478E-2</v>
      </c>
      <c r="Q81">
        <v>8.0920350295689454E-3</v>
      </c>
      <c r="R81">
        <v>1.594350005357806E-3</v>
      </c>
      <c r="S81">
        <v>1.9685805457346161E-5</v>
      </c>
      <c r="T81">
        <v>3.5027146347085827E-2</v>
      </c>
      <c r="U81">
        <v>9.2869041874764496E-3</v>
      </c>
      <c r="V81">
        <v>56.113133874399253</v>
      </c>
      <c r="W81">
        <v>7.5342954918900516E-4</v>
      </c>
    </row>
    <row r="82" spans="1:23" x14ac:dyDescent="0.35">
      <c r="A82">
        <v>80</v>
      </c>
      <c r="B82">
        <v>2.3692073357454849E-6</v>
      </c>
      <c r="C82">
        <v>0.16136312832899891</v>
      </c>
      <c r="D82">
        <v>1.6254885457616951E-2</v>
      </c>
      <c r="E82">
        <v>0.16610388883461569</v>
      </c>
      <c r="F82">
        <v>7.1467996200657167</v>
      </c>
      <c r="K82">
        <v>7.2445685943288716</v>
      </c>
      <c r="L82">
        <v>6.6677334409789273</v>
      </c>
      <c r="M82">
        <v>7.5120520562361746</v>
      </c>
      <c r="N82">
        <v>5.6724189945307667E-2</v>
      </c>
      <c r="O82">
        <v>6.0030616415622682E-3</v>
      </c>
      <c r="P82">
        <v>5.8364532658326758E-2</v>
      </c>
      <c r="Q82">
        <v>8.5181070747721681E-3</v>
      </c>
      <c r="R82">
        <v>1.673083215352829E-3</v>
      </c>
      <c r="S82">
        <v>2.044969443883466E-5</v>
      </c>
      <c r="T82">
        <v>3.6314158455066303E-2</v>
      </c>
      <c r="U82">
        <v>9.9260011080828988E-3</v>
      </c>
      <c r="V82">
        <v>57.137332240460367</v>
      </c>
      <c r="W82">
        <v>7.9442863884650469E-4</v>
      </c>
    </row>
    <row r="83" spans="1:23" x14ac:dyDescent="0.35">
      <c r="A83">
        <v>81</v>
      </c>
      <c r="B83">
        <v>2.2776734484097971E-6</v>
      </c>
      <c r="C83">
        <v>0.16900040426959789</v>
      </c>
      <c r="D83">
        <v>1.7639800205561301E-2</v>
      </c>
      <c r="E83">
        <v>0.173973280997237</v>
      </c>
      <c r="F83">
        <v>7.1467675981429739</v>
      </c>
      <c r="K83">
        <v>7.2498429354506806</v>
      </c>
      <c r="L83">
        <v>6.6997409189700887</v>
      </c>
      <c r="M83">
        <v>7.5254970763349229</v>
      </c>
      <c r="N83">
        <v>5.9393723013925863E-2</v>
      </c>
      <c r="O83">
        <v>6.4982518303293808E-3</v>
      </c>
      <c r="P83">
        <v>6.0988028741671738E-2</v>
      </c>
      <c r="Q83">
        <v>9.0114107978655749E-3</v>
      </c>
      <c r="R83">
        <v>1.760063926979881E-3</v>
      </c>
      <c r="S83">
        <v>2.133504778432432E-5</v>
      </c>
      <c r="T83">
        <v>3.7703008841749638E-2</v>
      </c>
      <c r="U83">
        <v>1.065863241183318E-2</v>
      </c>
      <c r="V83">
        <v>58.261731831701027</v>
      </c>
      <c r="W83">
        <v>8.3953795741214502E-4</v>
      </c>
    </row>
    <row r="84" spans="1:23" x14ac:dyDescent="0.35">
      <c r="A84">
        <v>82</v>
      </c>
      <c r="B84">
        <v>2.1789117064555308E-6</v>
      </c>
      <c r="C84">
        <v>0.17740932671760001</v>
      </c>
      <c r="D84">
        <v>1.9267366730106671E-2</v>
      </c>
      <c r="E84">
        <v>0.18262102790053961</v>
      </c>
      <c r="F84">
        <v>7.1467340282360006</v>
      </c>
      <c r="K84">
        <v>7.2550739086975886</v>
      </c>
      <c r="L84">
        <v>6.7340454253591071</v>
      </c>
      <c r="M84">
        <v>7.5393838274218981</v>
      </c>
      <c r="N84">
        <v>6.2332360301903443E-2</v>
      </c>
      <c r="O84">
        <v>7.0773727643992906E-3</v>
      </c>
      <c r="P84">
        <v>6.3875618627438749E-2</v>
      </c>
      <c r="Q84">
        <v>9.5883831400966381E-3</v>
      </c>
      <c r="R84">
        <v>1.856659975824079E-3</v>
      </c>
      <c r="S84">
        <v>2.2372675652176038E-5</v>
      </c>
      <c r="T84">
        <v>3.9205474198967222E-2</v>
      </c>
      <c r="U84">
        <v>1.150573507446744E-2</v>
      </c>
      <c r="V84">
        <v>59.502034509974067</v>
      </c>
      <c r="W84">
        <v>8.8944029145468604E-4</v>
      </c>
    </row>
    <row r="85" spans="1:23" x14ac:dyDescent="0.35">
      <c r="A85">
        <v>83</v>
      </c>
      <c r="B85">
        <v>2.0722771719272181E-6</v>
      </c>
      <c r="C85">
        <v>0.18671179495215839</v>
      </c>
      <c r="D85">
        <v>2.120253650788214E-2</v>
      </c>
      <c r="E85">
        <v>0.19216569756717239</v>
      </c>
      <c r="F85">
        <v>7.1466987173426713</v>
      </c>
      <c r="K85">
        <v>7.2602297242872487</v>
      </c>
      <c r="L85">
        <v>6.7709182448220391</v>
      </c>
      <c r="M85">
        <v>7.5537252241202966</v>
      </c>
      <c r="N85">
        <v>6.5582653686462516E-2</v>
      </c>
      <c r="O85">
        <v>7.7623466798942987E-3</v>
      </c>
      <c r="P85">
        <v>6.7068985420811814E-2</v>
      </c>
      <c r="Q85">
        <v>1.0271080754913011E-2</v>
      </c>
      <c r="R85">
        <v>1.9645592287753678E-3</v>
      </c>
      <c r="S85">
        <v>2.360470957073458E-5</v>
      </c>
      <c r="T85">
        <v>4.0834870618055449E-2</v>
      </c>
      <c r="U85">
        <v>1.2494417381396811E-2</v>
      </c>
      <c r="V85">
        <v>60.877716026888088</v>
      </c>
      <c r="W85">
        <v>9.44978814625735E-4</v>
      </c>
    </row>
    <row r="86" spans="1:23" x14ac:dyDescent="0.35">
      <c r="A86">
        <v>84</v>
      </c>
      <c r="B86">
        <v>1.9571465967741029E-6</v>
      </c>
      <c r="C86">
        <v>0.19705612360492561</v>
      </c>
      <c r="D86">
        <v>2.3533628097832129E-2</v>
      </c>
      <c r="E86">
        <v>0.2027505936286475</v>
      </c>
      <c r="F86">
        <v>7.1466614344712669</v>
      </c>
      <c r="K86">
        <v>7.2652735392910062</v>
      </c>
      <c r="L86">
        <v>6.8106880483541348</v>
      </c>
      <c r="M86">
        <v>7.5685492495829862</v>
      </c>
      <c r="N86">
        <v>6.9196422874372998E-2</v>
      </c>
      <c r="O86">
        <v>8.5828938669008804E-3</v>
      </c>
      <c r="P86">
        <v>7.061885446243045E-2</v>
      </c>
      <c r="Q86">
        <v>1.1089287232454829E-2</v>
      </c>
      <c r="R86">
        <v>2.0858688862256561E-3</v>
      </c>
      <c r="S86">
        <v>2.508787487783713E-5</v>
      </c>
      <c r="T86">
        <v>4.2606148945346582E-2</v>
      </c>
      <c r="U86">
        <v>1.366013633019177E-2</v>
      </c>
      <c r="V86">
        <v>62.413180192716659</v>
      </c>
      <c r="W86">
        <v>1.0072072804704921E-3</v>
      </c>
    </row>
    <row r="87" spans="1:23" x14ac:dyDescent="0.35">
      <c r="A87">
        <v>85</v>
      </c>
      <c r="B87">
        <v>1.832987474638667E-6</v>
      </c>
      <c r="C87">
        <v>0.2086242899720652</v>
      </c>
      <c r="D87">
        <v>2.6382679708376579E-2</v>
      </c>
      <c r="E87">
        <v>0.21455046746268791</v>
      </c>
      <c r="F87">
        <v>7.146621900124714</v>
      </c>
      <c r="K87">
        <v>7.2701535106422783</v>
      </c>
      <c r="L87">
        <v>6.8536964302487009</v>
      </c>
      <c r="M87">
        <v>7.5838698050498863</v>
      </c>
      <c r="N87">
        <v>7.3237324808204482E-2</v>
      </c>
      <c r="O87">
        <v>9.5798898565801569E-3</v>
      </c>
      <c r="P87">
        <v>7.4587492277762152E-2</v>
      </c>
      <c r="Q87">
        <v>1.208414169987587E-2</v>
      </c>
      <c r="R87">
        <v>2.2232542869821772E-3</v>
      </c>
      <c r="S87">
        <v>2.6901539848489691E-5</v>
      </c>
      <c r="T87">
        <v>4.4535883119690242E-2</v>
      </c>
      <c r="U87">
        <v>1.5049543669060189E-2</v>
      </c>
      <c r="V87">
        <v>64.139296194512994</v>
      </c>
      <c r="W87">
        <v>1.0774574843515239E-3</v>
      </c>
    </row>
    <row r="88" spans="1:23" x14ac:dyDescent="0.35">
      <c r="A88">
        <v>86</v>
      </c>
      <c r="B88">
        <v>4.4733368509719759E-6</v>
      </c>
      <c r="C88">
        <v>0.22164154784804291</v>
      </c>
      <c r="D88">
        <v>1.2584037133687749E-2</v>
      </c>
      <c r="E88">
        <v>0.23162153535985569</v>
      </c>
      <c r="F88">
        <v>11.99662190012471</v>
      </c>
      <c r="K88">
        <v>7.2748201816022187</v>
      </c>
      <c r="L88">
        <v>6.6383594696181349</v>
      </c>
      <c r="M88">
        <v>7.6254091032976099</v>
      </c>
      <c r="N88">
        <v>7.7784284447606225E-2</v>
      </c>
      <c r="O88">
        <v>5.0441822420322149E-3</v>
      </c>
      <c r="P88">
        <v>7.9052017319039755E-2</v>
      </c>
      <c r="Q88">
        <v>7.3434421934898556E-3</v>
      </c>
      <c r="R88">
        <v>2.380136626063155E-3</v>
      </c>
      <c r="S88">
        <v>1.022457523839989E-5</v>
      </c>
      <c r="T88">
        <v>4.6642050223306683E-2</v>
      </c>
      <c r="U88">
        <v>7.6054680512694043E-3</v>
      </c>
      <c r="V88">
        <v>64.626892937867282</v>
      </c>
      <c r="W88">
        <v>1.1574533291391789E-3</v>
      </c>
    </row>
    <row r="89" spans="1:23" x14ac:dyDescent="0.35">
      <c r="A89">
        <v>87</v>
      </c>
      <c r="B89">
        <v>4.2555168633804644E-6</v>
      </c>
      <c r="C89">
        <v>0.23772289482607031</v>
      </c>
      <c r="D89">
        <v>1.4156085086924321E-2</v>
      </c>
      <c r="E89">
        <v>0.24855864853772269</v>
      </c>
      <c r="F89">
        <v>11.99533535257901</v>
      </c>
      <c r="K89">
        <v>7.2797394145321066</v>
      </c>
      <c r="L89">
        <v>6.6307934172095138</v>
      </c>
      <c r="M89">
        <v>7.6118479644411616</v>
      </c>
      <c r="N89">
        <v>8.3379676924958068E-2</v>
      </c>
      <c r="O89">
        <v>5.5936550378434778E-3</v>
      </c>
      <c r="P89">
        <v>8.4568061559466667E-2</v>
      </c>
      <c r="Q89">
        <v>8.1737821720832271E-3</v>
      </c>
      <c r="R89">
        <v>2.5624375530496749E-3</v>
      </c>
      <c r="S89">
        <v>1.410571572389472E-5</v>
      </c>
      <c r="T89">
        <v>4.9644864236540319E-2</v>
      </c>
      <c r="U89">
        <v>8.4219404333889542E-3</v>
      </c>
      <c r="V89">
        <v>65.233403329621225</v>
      </c>
      <c r="W89">
        <v>1.2499745022359831E-3</v>
      </c>
    </row>
    <row r="90" spans="1:23" x14ac:dyDescent="0.35">
      <c r="A90">
        <v>88</v>
      </c>
      <c r="B90">
        <v>4.0083063703111417E-6</v>
      </c>
      <c r="C90">
        <v>0.25635346230433248</v>
      </c>
      <c r="D90">
        <v>1.6154943938001959E-2</v>
      </c>
      <c r="E90">
        <v>0.26811589607307063</v>
      </c>
      <c r="F90">
        <v>11.99529405309104</v>
      </c>
      <c r="K90">
        <v>7.2857085372593229</v>
      </c>
      <c r="L90">
        <v>6.6834097475049612</v>
      </c>
      <c r="M90">
        <v>7.6309355677306954</v>
      </c>
      <c r="N90">
        <v>8.9861845415550951E-2</v>
      </c>
      <c r="O90">
        <v>6.343296398451612E-3</v>
      </c>
      <c r="P90">
        <v>9.093425150841529E-2</v>
      </c>
      <c r="Q90">
        <v>8.9108788476053372E-3</v>
      </c>
      <c r="R90">
        <v>2.77479853949349E-3</v>
      </c>
      <c r="S90">
        <v>1.510504557595049E-5</v>
      </c>
      <c r="T90">
        <v>5.3080107886802938E-2</v>
      </c>
      <c r="U90">
        <v>9.5080143943438306E-3</v>
      </c>
      <c r="V90">
        <v>65.997261603211442</v>
      </c>
      <c r="W90">
        <v>1.357609088811252E-3</v>
      </c>
    </row>
    <row r="91" spans="1:23" x14ac:dyDescent="0.35">
      <c r="A91">
        <v>89</v>
      </c>
      <c r="B91">
        <v>3.7251081130307348E-6</v>
      </c>
      <c r="C91">
        <v>0.27818969124672621</v>
      </c>
      <c r="D91">
        <v>1.8776135046106038E-2</v>
      </c>
      <c r="E91">
        <v>0.29092840349595173</v>
      </c>
      <c r="F91">
        <v>11.995249176462981</v>
      </c>
      <c r="K91">
        <v>7.2913718119261022</v>
      </c>
      <c r="L91">
        <v>6.7431536652727004</v>
      </c>
      <c r="M91">
        <v>7.6510749820312753</v>
      </c>
      <c r="N91">
        <v>9.7454440780741822E-2</v>
      </c>
      <c r="O91">
        <v>7.3136889303043826E-3</v>
      </c>
      <c r="P91">
        <v>9.8390921750307114E-2</v>
      </c>
      <c r="Q91">
        <v>9.8628390274090646E-3</v>
      </c>
      <c r="R91">
        <v>3.0256797662132659E-3</v>
      </c>
      <c r="S91">
        <v>1.638987238234739E-5</v>
      </c>
      <c r="T91">
        <v>5.704120729520832E-2</v>
      </c>
      <c r="U91">
        <v>1.090811003188958E-2</v>
      </c>
      <c r="V91">
        <v>66.962109026029154</v>
      </c>
      <c r="W91">
        <v>1.4844736911172919E-3</v>
      </c>
    </row>
    <row r="92" spans="1:23" x14ac:dyDescent="0.35">
      <c r="A92">
        <v>90</v>
      </c>
      <c r="B92">
        <v>3.3990791754112088E-6</v>
      </c>
      <c r="C92">
        <v>0.30413104686678832</v>
      </c>
      <c r="D92">
        <v>2.2342931257292351E-2</v>
      </c>
      <c r="E92">
        <v>0.31785029450362162</v>
      </c>
      <c r="F92">
        <v>11.99519996287472</v>
      </c>
      <c r="K92">
        <v>7.2965813455557376</v>
      </c>
      <c r="L92">
        <v>6.8112173373443383</v>
      </c>
      <c r="M92">
        <v>7.67213222925501</v>
      </c>
      <c r="N92">
        <v>0.1064685159657856</v>
      </c>
      <c r="O92">
        <v>8.6134224316484313E-3</v>
      </c>
      <c r="P92">
        <v>0.10724373002259691</v>
      </c>
      <c r="Q92">
        <v>1.1140068626215841E-2</v>
      </c>
      <c r="R92">
        <v>3.326608755596358E-3</v>
      </c>
      <c r="S92">
        <v>1.8141202481973989E-5</v>
      </c>
      <c r="T92">
        <v>6.1654517021540199E-2</v>
      </c>
      <c r="U92">
        <v>1.2774256457100799E-2</v>
      </c>
      <c r="V92">
        <v>68.193076039154533</v>
      </c>
      <c r="W92">
        <v>1.6363314902354349E-3</v>
      </c>
    </row>
    <row r="93" spans="1:23" x14ac:dyDescent="0.35">
      <c r="A93">
        <v>91</v>
      </c>
      <c r="B93">
        <v>3.0228830666439598E-6</v>
      </c>
      <c r="C93">
        <v>0.33544083749006559</v>
      </c>
      <c r="D93">
        <v>2.742891595882958E-2</v>
      </c>
      <c r="E93">
        <v>0.35005306221698612</v>
      </c>
      <c r="F93">
        <v>11.99514538901828</v>
      </c>
      <c r="K93">
        <v>7.3011392340374863</v>
      </c>
      <c r="L93">
        <v>6.8897249264240603</v>
      </c>
      <c r="M93">
        <v>7.6941293440003493</v>
      </c>
      <c r="N93">
        <v>0.1173413041362453</v>
      </c>
      <c r="O93">
        <v>1.043450131190028E-2</v>
      </c>
      <c r="P93">
        <v>0.1179219146221949</v>
      </c>
      <c r="Q93">
        <v>1.293441065408712E-2</v>
      </c>
      <c r="R93">
        <v>3.694216261497958E-3</v>
      </c>
      <c r="S93">
        <v>2.064758247375684E-5</v>
      </c>
      <c r="T93">
        <v>6.7085657084255693E-2</v>
      </c>
      <c r="U93">
        <v>1.536824413502166E-2</v>
      </c>
      <c r="V93">
        <v>69.792330305857078</v>
      </c>
      <c r="W93">
        <v>1.821498318077098E-3</v>
      </c>
    </row>
    <row r="94" spans="1:23" x14ac:dyDescent="0.35">
      <c r="A94">
        <v>92</v>
      </c>
      <c r="B94">
        <v>2.5905686653978882E-6</v>
      </c>
      <c r="C94">
        <v>0.37394232768147018</v>
      </c>
      <c r="D94">
        <v>3.5125382681153137E-2</v>
      </c>
      <c r="E94">
        <v>0.38919042444732049</v>
      </c>
      <c r="F94">
        <v>11.995084033246039</v>
      </c>
      <c r="K94">
        <v>7.3047568862195984</v>
      </c>
      <c r="L94">
        <v>6.981281144328233</v>
      </c>
      <c r="M94">
        <v>7.7170641490718257</v>
      </c>
      <c r="N94">
        <v>0.13070465448928839</v>
      </c>
      <c r="O94">
        <v>1.31386671368186E-2</v>
      </c>
      <c r="P94">
        <v>0.13104535261820829</v>
      </c>
      <c r="Q94">
        <v>1.5608251960829669E-2</v>
      </c>
      <c r="R94">
        <v>4.153412346375983E-3</v>
      </c>
      <c r="S94">
        <v>2.4458039757343521E-5</v>
      </c>
      <c r="T94">
        <v>7.3550333702909962E-2</v>
      </c>
      <c r="U94">
        <v>1.9165894968098021E-2</v>
      </c>
      <c r="V94">
        <v>71.929330564912618</v>
      </c>
      <c r="W94">
        <v>2.0524327813503619E-3</v>
      </c>
    </row>
    <row r="95" spans="1:23" x14ac:dyDescent="0.35">
      <c r="A95">
        <v>93</v>
      </c>
      <c r="B95">
        <v>2.10210906242733E-6</v>
      </c>
      <c r="C95">
        <v>0.42234474839580127</v>
      </c>
      <c r="D95">
        <v>4.7681371607471927E-2</v>
      </c>
      <c r="E95">
        <v>0.43768698781382193</v>
      </c>
      <c r="F95">
        <v>11.99281584860141</v>
      </c>
      <c r="K95">
        <v>7.3069851817977263</v>
      </c>
      <c r="L95">
        <v>7.0886297102989699</v>
      </c>
      <c r="M95">
        <v>7.7409745240761501</v>
      </c>
      <c r="N95">
        <v>0.14749979553964129</v>
      </c>
      <c r="O95">
        <v>1.7465345769931861E-2</v>
      </c>
      <c r="P95">
        <v>0.1475363669978339</v>
      </c>
      <c r="Q95">
        <v>1.9902707876421601E-2</v>
      </c>
      <c r="R95">
        <v>4.7432629616072182E-3</v>
      </c>
      <c r="S95">
        <v>3.0695842050410353E-5</v>
      </c>
      <c r="T95">
        <v>8.1319539236454533E-2</v>
      </c>
      <c r="U95">
        <v>2.5078673143776431E-2</v>
      </c>
      <c r="V95">
        <v>74.902181191003436</v>
      </c>
      <c r="W95">
        <v>2.348674478198684E-3</v>
      </c>
    </row>
    <row r="96" spans="1:23" x14ac:dyDescent="0.35">
      <c r="A96">
        <v>94</v>
      </c>
      <c r="B96">
        <v>1.5808202828173489E-6</v>
      </c>
      <c r="C96">
        <v>0.48478864452718973</v>
      </c>
      <c r="D96">
        <v>6.9830863542329633E-2</v>
      </c>
      <c r="E96">
        <v>0.49936411433752509</v>
      </c>
      <c r="F96">
        <v>11.9926214492678</v>
      </c>
      <c r="K96">
        <v>7.3070693449539714</v>
      </c>
      <c r="L96">
        <v>7.2122130198800516</v>
      </c>
      <c r="M96">
        <v>7.7663432950904303</v>
      </c>
      <c r="N96">
        <v>0.16917220383459289</v>
      </c>
      <c r="O96">
        <v>2.4961121786722211E-2</v>
      </c>
      <c r="P96">
        <v>0.16880864351806929</v>
      </c>
      <c r="Q96">
        <v>2.7364045636411059E-2</v>
      </c>
      <c r="R96">
        <v>5.5286908148666873E-3</v>
      </c>
      <c r="S96">
        <v>4.1594761150585887E-5</v>
      </c>
      <c r="T96">
        <v>9.0693016918567584E-2</v>
      </c>
      <c r="U96">
        <v>3.4759481846459113E-2</v>
      </c>
      <c r="V96">
        <v>79.24021191689539</v>
      </c>
      <c r="W96">
        <v>2.7426987208479352E-3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Mangut Sunday</cp:lastModifiedBy>
  <dcterms:created xsi:type="dcterms:W3CDTF">2023-12-16T18:49:16Z</dcterms:created>
  <dcterms:modified xsi:type="dcterms:W3CDTF">2023-12-24T10:17:24Z</dcterms:modified>
</cp:coreProperties>
</file>